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8_{9D82DC48-3666-4EB3-A619-BF22E7EC103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9-04-2025" sheetId="1" r:id="rId1"/>
  </sheets>
  <definedNames>
    <definedName name="_xlnm._FilterDatabase" localSheetId="0" hidden="1">'09-04-2025'!$A$2:$AB$257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<sst xmlns="http://schemas.openxmlformats.org/spreadsheetml/2006/main" count="3236" uniqueCount="854">
  <si>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</si>
  <si>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</si>
  <si>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</si>
  <si>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</si>
  <si>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</si>
  <si>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</si>
  <si>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</si>
  <si>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</si>
  <si>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</si>
  <si>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</si>
  <si>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</si>
  <si>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</si>
  <si>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</si>
  <si>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</si>
  <si>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</si>
  <si>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</si>
  <si>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</si>
  <si>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</si>
  <si>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</si>
  <si>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</si>
  <si>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</si>
  <si>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</si>
  <si>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</si>
  <si>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</si>
  <si>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</si>
  <si>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</si>
  <si>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</si>
  <si>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</si>
  <si>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</si>
  <si>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</si>
  <si>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</si>
  <si>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</si>
  <si>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</si>
  <si>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</si>
  <si>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</si>
  <si>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</si>
  <si>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</si>
  <si>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</si>
  <si>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</si>
  <si>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</si>
  <si>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</si>
  <si>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</si>
  <si>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</si>
  <si>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</si>
  <si>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</si>
  <si>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</si>
  <si>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</si>
  <si>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</si>
  <si>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</si>
  <si>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</si>
  <si>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</si>
  <si>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</si>
  <si>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</si>
  <si>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</si>
  <si>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</si>
  <si>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</si>
  <si>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</si>
  <si>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</si>
  <si>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</si>
  <si>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</si>
  <si>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</si>
  <si>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</si>
  <si>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</si>
  <si>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</si>
  <si>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</si>
  <si>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</si>
  <si>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</si>
  <si>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</si>
  <si>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</si>
  <si>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</si>
  <si>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</si>
  <si>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</si>
  <si>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</si>
  <si>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</si>
  <si>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</si>
  <si>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</si>
  <si>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</si>
  <si>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</si>
  <si>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</si>
  <si>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</si>
  <si>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</si>
  <si>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</si>
  <si>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</si>
  <si>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</si>
  <si>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</si>
  <si>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</si>
  <si>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</si>
  <si>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</si>
  <si>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</si>
  <si>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</si>
  <si>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</si>
  <si>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</si>
  <si>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</si>
  <si>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</si>
  <si>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</si>
  <si>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</si>
  <si>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</si>
  <si>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</si>
  <si>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</si>
  <si>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</si>
  <si>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</si>
  <si>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</si>
  <si>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</si>
  <si>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</si>
  <si>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</si>
  <si>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</si>
  <si>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</si>
  <si>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</si>
  <si>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</si>
  <si>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</si>
  <si>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</si>
  <si>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</si>
  <si>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</si>
  <si>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</si>
  <si>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</si>
  <si>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</si>
  <si>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</si>
  <si>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</si>
  <si>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</si>
  <si>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</si>
  <si>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</si>
  <si>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</si>
  <si>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</si>
  <si>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</si>
  <si>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</si>
  <si>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</si>
  <si>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</si>
  <si>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</si>
  <si>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</si>
  <si>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</si>
  <si>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</si>
  <si>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</si>
  <si>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</si>
  <si>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</si>
  <si>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</si>
  <si>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</si>
  <si>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</si>
  <si>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</si>
  <si>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</si>
  <si>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</si>
  <si>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</si>
  <si>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</si>
  <si>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</si>
  <si>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</si>
  <si>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</si>
  <si>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</si>
  <si>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</si>
  <si>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</si>
  <si>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</si>
  <si>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</si>
  <si>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</si>
  <si>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</si>
  <si>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</si>
  <si>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</si>
  <si>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</si>
  <si>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</si>
  <si>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</si>
  <si>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</si>
  <si>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</si>
  <si>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</si>
  <si>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</si>
  <si>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</si>
  <si>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</si>
  <si>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</si>
  <si>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</si>
  <si>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</si>
  <si>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</si>
  <si>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</si>
  <si>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</si>
  <si>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</si>
  <si>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</si>
  <si>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</si>
  <si>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</si>
  <si>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</si>
  <si>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</si>
  <si>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</si>
  <si>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</si>
  <si>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</si>
  <si>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</si>
  <si>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</si>
  <si>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</si>
  <si>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</si>
  <si>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</si>
  <si>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</si>
  <si>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</si>
  <si>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</si>
  <si>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</si>
  <si>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</si>
  <si>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</si>
  <si>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</si>
  <si>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</si>
  <si>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</si>
  <si>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</si>
  <si>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</si>
  <si>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</si>
  <si>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</si>
  <si>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</si>
  <si>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</si>
  <si>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</si>
  <si>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</si>
  <si>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</si>
  <si>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</si>
  <si>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</si>
  <si>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</si>
  <si>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</si>
  <si>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</si>
  <si>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</si>
  <si>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</si>
  <si>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</si>
  <si>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</si>
  <si>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</si>
  <si>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</si>
  <si>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</si>
  <si>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</si>
  <si>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</si>
  <si>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</si>
  <si>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</si>
  <si>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</si>
  <si>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</si>
  <si>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</si>
  <si>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</si>
  <si>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</si>
  <si>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</si>
  <si>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</si>
  <si>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</si>
  <si>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</si>
  <si>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</si>
  <si>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</si>
  <si>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</si>
  <si>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</si>
  <si>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</si>
  <si>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</si>
  <si>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</si>
  <si>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</si>
  <si>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</si>
  <si>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</si>
  <si>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</si>
  <si>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</si>
  <si>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</si>
  <si>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</si>
  <si>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</si>
  <si>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</si>
  <si>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</si>
  <si>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</si>
  <si>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</si>
  <si>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</si>
  <si>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</si>
  <si>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</si>
  <si>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</si>
  <si>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</si>
  <si>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</si>
  <si>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</si>
  <si>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</si>
  <si>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</si>
  <si>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</si>
  <si>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</si>
  <si>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</si>
  <si>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</si>
  <si>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</si>
  <si>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</si>
  <si>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</si>
  <si>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</si>
  <si>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</si>
  <si>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</si>
  <si>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</si>
  <si>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</si>
  <si>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</si>
  <si>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</si>
  <si>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</si>
  <si>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</si>
  <si>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</si>
  <si>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</si>
  <si>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</si>
  <si>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</si>
  <si>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</si>
  <si>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</si>
  <si>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</si>
  <si>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</si>
  <si>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</si>
  <si>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</si>
  <si>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</si>
  <si>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</si>
  <si>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</si>
  <si>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</si>
  <si>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</si>
  <si>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</si>
  <si>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</si>
  <si>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</si>
  <si>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</si>
  <si>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</si>
  <si>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</si>
  <si>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</si>
  <si>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</si>
  <si>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</si>
  <si>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</si>
  <si>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</si>
  <si>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</si>
  <si>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</si>
  <si>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</si>
  <si>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</si>
  <si>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</si>
  <si>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</si>
  <si>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</si>
  <si>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</si>
  <si>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</si>
  <si>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</si>
  <si>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</si>
  <si>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</si>
  <si>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</si>
  <si>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</si>
  <si>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</si>
  <si>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</si>
  <si>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</si>
  <si>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</si>
  <si>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</si>
  <si>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</si>
  <si>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</si>
  <si>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</si>
  <si>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</si>
  <si>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</si>
  <si>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</si>
  <si>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</si>
  <si>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</si>
  <si>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</si>
  <si>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</si>
  <si>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</si>
  <si>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</si>
  <si>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</si>
  <si>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</si>
  <si>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</si>
  <si>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</si>
  <si>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</si>
  <si>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</si>
  <si>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</si>
  <si>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</si>
  <si>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</si>
  <si>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</si>
  <si>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</si>
  <si>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</si>
  <si>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</si>
  <si>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</si>
  <si>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</si>
  <si>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</si>
  <si>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</si>
  <si>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</si>
  <si>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</si>
  <si>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</si>
  <si>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</si>
  <si>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</si>
  <si>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</si>
  <si>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</si>
  <si>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</si>
  <si>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</si>
  <si>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</si>
  <si>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</si>
  <si>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</si>
  <si>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</si>
  <si>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</si>
  <si>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</si>
  <si>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</si>
  <si>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</si>
  <si>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</si>
  <si>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</si>
  <si>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</si>
  <si>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</si>
  <si>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</si>
  <si>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</si>
  <si>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</si>
  <si>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</si>
  <si>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</si>
  <si>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</si>
  <si>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</si>
  <si>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</si>
  <si>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</si>
  <si>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</si>
  <si>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</si>
  <si>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</si>
  <si>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</si>
  <si>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</si>
  <si>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</si>
  <si>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</si>
  <si>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</si>
  <si>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</si>
  <si>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</si>
  <si>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</si>
  <si>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</si>
  <si>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</si>
  <si>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</si>
  <si>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</si>
  <si>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</si>
  <si>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</si>
  <si>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</si>
  <si>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</si>
  <si>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</si>
  <si>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</si>
  <si>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</si>
  <si>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</si>
  <si>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</si>
  <si>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</si>
  <si>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</si>
  <si>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</si>
  <si>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</si>
  <si>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</si>
  <si>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</si>
  <si>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</si>
  <si>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</si>
  <si>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</si>
  <si>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</si>
  <si>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</si>
  <si>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</si>
  <si>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</si>
  <si>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</si>
  <si>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</si>
  <si>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</si>
  <si>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</si>
  <si>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</si>
  <si>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</si>
  <si>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</si>
  <si>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</si>
  <si>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</si>
  <si>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</si>
  <si>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</si>
  <si>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</si>
  <si>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</si>
  <si>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</si>
  <si>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</si>
  <si>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</si>
  <si>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</si>
  <si>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</si>
  <si>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</si>
  <si>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</si>
  <si>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</si>
  <si>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</si>
  <si>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</si>
  <si>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</si>
  <si>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</si>
  <si>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</si>
  <si>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</si>
  <si>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</si>
  <si>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</si>
  <si>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</si>
  <si>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</si>
  <si>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</si>
  <si>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</si>
  <si>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</si>
  <si>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</si>
  <si>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</si>
  <si>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</si>
  <si>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</si>
  <si>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</si>
  <si>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</si>
  <si>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</si>
  <si>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</si>
  <si>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</si>
  <si>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</si>
  <si>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</si>
  <si>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</si>
  <si>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</si>
  <si>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</si>
  <si>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</si>
  <si>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</si>
  <si>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</si>
  <si>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</si>
  <si>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</si>
  <si>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</si>
  <si>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</si>
  <si>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</si>
  <si>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</si>
  <si>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</si>
  <si>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</si>
  <si>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</si>
  <si>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</si>
  <si>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</si>
  <si>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</si>
  <si>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</si>
  <si>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</si>
  <si>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</si>
  <si>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</si>
  <si>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</si>
  <si>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</si>
  <si>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</si>
  <si>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</si>
  <si>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</si>
  <si>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</si>
  <si>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</si>
  <si>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</si>
  <si>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</si>
  <si>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</si>
  <si>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</si>
  <si>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</si>
  <si>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</si>
  <si>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</si>
  <si>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</si>
  <si>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</si>
  <si>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</si>
  <si>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</si>
  <si>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</si>
  <si>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</si>
  <si>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</si>
  <si>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</si>
  <si>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</si>
  <si>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</si>
  <si>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</si>
  <si>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</si>
  <si>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</si>
  <si>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</si>
  <si>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</si>
  <si>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</si>
  <si>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</si>
  <si>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</si>
  <si>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</si>
  <si>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</si>
  <si>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</si>
  <si>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</si>
  <si>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</si>
  <si>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</si>
  <si>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</si>
  <si>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</si>
  <si>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</si>
  <si>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</si>
  <si>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</si>
  <si>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</si>
  <si>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</si>
  <si>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</si>
  <si>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</si>
  <si>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</si>
  <si>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</si>
  <si>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</si>
  <si>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</si>
  <si>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</si>
  <si>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</si>
  <si>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</si>
  <si>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</si>
  <si>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</si>
  <si>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</si>
  <si>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</si>
  <si>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</si>
  <si>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</si>
  <si>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</si>
  <si>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</si>
  <si>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</si>
  <si>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</si>
  <si>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</si>
  <si>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</si>
  <si>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</si>
  <si>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</si>
  <si>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</si>
  <si>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</si>
  <si>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</si>
  <si>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</si>
  <si>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</si>
  <si>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</si>
  <si>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</si>
  <si>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</si>
  <si>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</si>
  <si>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</si>
  <si>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</si>
  <si>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</si>
  <si>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</si>
  <si>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</si>
  <si>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</si>
  <si>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</si>
  <si>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</si>
  <si>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</si>
  <si>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</si>
  <si>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</si>
  <si>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</si>
  <si>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</si>
  <si>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</si>
  <si>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</si>
  <si>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</si>
  <si>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</si>
  <si>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</si>
  <si>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</si>
  <si>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</si>
  <si>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</si>
  <si>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</si>
  <si>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</si>
  <si>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</si>
  <si>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</si>
  <si>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</si>
  <si>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</si>
  <si>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</si>
  <si>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</si>
  <si>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</si>
  <si>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</si>
  <si>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</si>
  <si>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</si>
  <si>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</si>
  <si>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</si>
  <si>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</si>
  <si>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</si>
  <si>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</si>
  <si>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</si>
  <si>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</si>
  <si>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</si>
  <si>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</si>
  <si>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</si>
  <si>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</si>
  <si>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</si>
  <si>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</si>
  <si>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</si>
  <si>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</si>
  <si>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</si>
  <si>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</si>
  <si>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</si>
  <si>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</si>
  <si>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</si>
  <si>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</si>
  <si>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</si>
  <si>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</si>
  <si>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</si>
  <si>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</si>
  <si>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</si>
  <si>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</si>
  <si>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</si>
  <si>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</si>
  <si>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</si>
  <si>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</si>
  <si>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</si>
  <si>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</si>
  <si>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</si>
  <si>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</si>
  <si>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</si>
  <si>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</si>
  <si>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</si>
  <si>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</si>
  <si>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</si>
  <si>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</si>
  <si>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</si>
  <si>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</si>
  <si>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</si>
  <si>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</si>
  <si>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</si>
  <si>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</si>
  <si>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</si>
  <si>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</si>
  <si>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</si>
  <si>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</si>
  <si>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</si>
  <si>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</si>
  <si>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</si>
  <si>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</si>
  <si>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</si>
  <si>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</si>
  <si>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</si>
  <si>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</si>
  <si>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</si>
  <si>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</si>
  <si>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</si>
  <si>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</si>
  <si>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</si>
  <si>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</si>
  <si>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</si>
  <si>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</si>
  <si>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</si>
  <si>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</si>
  <si>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</si>
  <si>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</si>
  <si>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</si>
  <si>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</si>
  <si>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</si>
  <si>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</si>
  <si>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</si>
  <si>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</si>
  <si>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</si>
  <si>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</si>
  <si>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</si>
  <si>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</si>
  <si>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</si>
  <si>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</si>
  <si>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</si>
  <si>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</si>
  <si>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</si>
  <si>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</si>
  <si>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</si>
  <si>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</si>
  <si>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</si>
  <si>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</si>
  <si>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</si>
  <si>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</si>
  <si>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</si>
  <si>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</si>
  <si>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</si>
  <si>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</si>
  <si>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</si>
  <si>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</si>
  <si>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</si>
  <si>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</si>
  <si>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</si>
  <si>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</si>
  <si>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</si>
  <si>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</si>
  <si>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</si>
  <si>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</si>
  <si>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</si>
  <si>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</si>
  <si>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</si>
  <si>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</si>
  <si>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</si>
  <si>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</si>
  <si>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</si>
  <si>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</si>
  <si>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</si>
  <si>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</si>
  <si>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</si>
  <si>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</si>
  <si>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</si>
  <si>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</si>
  <si>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</si>
  <si>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</si>
  <si>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</si>
  <si>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</si>
  <si>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</si>
  <si>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</si>
  <si>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</si>
  <si>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</si>
  <si>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</si>
  <si>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</si>
  <si>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</si>
  <si>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</si>
  <si>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</si>
  <si>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</si>
  <si>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</si>
  <si>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</si>
  <si>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</si>
  <si>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</si>
  <si>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</si>
  <si>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</si>
  <si>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</si>
  <si>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</si>
  <si>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</si>
  <si>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</si>
  <si>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</si>
  <si>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</si>
  <si>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</si>
  <si>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</si>
  <si>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</si>
  <si>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</si>
  <si>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</si>
  <si>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</si>
  <si>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</si>
  <si>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</si>
  <si>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</si>
  <si>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</si>
  <si>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</si>
  <si>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</si>
  <si>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</si>
  <si>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</si>
  <si>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</si>
  <si>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</si>
  <si>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</si>
  <si>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</si>
  <si>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</si>
  <si>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</si>
  <si>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</si>
  <si>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</si>
  <si>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</si>
  <si>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</si>
  <si>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</si>
  <si>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</si>
  <si>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</si>
  <si>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</si>
  <si>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</si>
  <si>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</si>
  <si>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</si>
  <si>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</si>
  <si>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</si>
  <si>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</si>
  <si>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</si>
  <si>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</si>
  <si>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</si>
  <si>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</si>
  <si>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</si>
  <si>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</si>
  <si>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</si>
  <si>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</si>
  <si>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</si>
  <si>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</si>
  <si>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</si>
  <si>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</si>
  <si>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</si>
  <si>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</si>
  <si>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</si>
  <si>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</si>
  <si>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</si>
  <si>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</si>
  <si>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</si>
  <si>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</si>
  <si>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</si>
  <si>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</si>
  <si>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</si>
  <si>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</si>
  <si>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</si>
  <si>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</si>
  <si>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</si>
  <si>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</si>
  <si>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</si>
  <si>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</si>
  <si>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</si>
  <si>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</si>
  <si>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</si>
  <si>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</si>
  <si>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</si>
  <si>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</si>
  <si>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</si>
  <si>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</si>
  <si>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</si>
  <si>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</si>
  <si>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</si>
  <si>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</si>
  <si>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</si>
  <si>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</si>
  <si>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</si>
  <si>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</si>
  <si>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</si>
  <si>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</si>
  <si>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</si>
  <si>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</si>
  <si>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</si>
  <si>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</si>
  <si>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</si>
  <si>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</si>
  <si>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</si>
  <si>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</si>
  <si>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</si>
  <si>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</si>
  <si>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</si>
  <si>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</si>
  <si>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</si>
  <si>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</si>
  <si>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</si>
  <si>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</si>
  <si>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</si>
  <si>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</si>
  <si>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</si>
  <si>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</si>
  <si>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</si>
  <si>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</si>
  <si>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</si>
  <si>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</si>
  <si>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</si>
  <si>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</si>
  <si>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</si>
  <si>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</si>
  <si>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</si>
  <si>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</si>
  <si>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</si>
  <si>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</si>
  <si>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</si>
  <si>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</si>
  <si>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</si>
  <si>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</si>
  <si>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09/04/2025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</si>
</sst>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P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200562136.11000001</v>
      </c>
      <c r="R3" s="58">
        <v>120966.31</v>
      </c>
      <c r="S3" s="59">
        <v>5.322462632311461E-3</v>
      </c>
      <c r="T3" s="59">
        <v>5.026445468896468E-5</v>
      </c>
      <c r="U3" s="59">
        <v>3.0861086328424998E-4</v>
      </c>
      <c r="V3" s="59">
        <v>1.9600815607298473E-3</v>
      </c>
      <c r="W3" s="59">
        <v>4.7273544265790633E-3</v>
      </c>
      <c r="X3" s="59">
        <v>9.7284801783092487E-3</v>
      </c>
      <c r="Y3" s="59">
        <v>2.1774331421435613E-2</v>
      </c>
      <c r="Z3" s="59">
        <v>4.5009519146191633E-2</v>
      </c>
      <c r="AA3" s="60">
        <v>5.7000053738518804E-2</v>
      </c>
      <c r="AB3" s="59">
        <v>7.521288922436177E-2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2839587478.9899998</v>
      </c>
      <c r="R4" s="58">
        <v>3390.24</v>
      </c>
      <c r="S4" s="59">
        <v>2.7196044211750946E-2</v>
      </c>
      <c r="T4" s="59">
        <v>-8.8488527463004684E-6</v>
      </c>
      <c r="U4" s="59">
        <v>-1.83719615602042E-3</v>
      </c>
      <c r="V4" s="59">
        <v>1.6981488647510274E-2</v>
      </c>
      <c r="W4" s="59">
        <v>2.2647474028402833E-2</v>
      </c>
      <c r="X4" s="59">
        <v>4.1023877370541389E-2</v>
      </c>
      <c r="Y4" s="59">
        <v>9.0021702435495468E-2</v>
      </c>
      <c r="Z4" s="59">
        <v>0.18350747232568923</v>
      </c>
      <c r="AA4" s="60">
        <v>6.7768584629630091E-2</v>
      </c>
      <c r="AB4" s="59">
        <v>0.13694334801082533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7079285122</v>
      </c>
      <c r="R5" s="58">
        <v>3239.13</v>
      </c>
      <c r="S5" s="59">
        <v>1.3789995211372502E-2</v>
      </c>
      <c r="T5" s="59">
        <v>2.8101858428405399E-4</v>
      </c>
      <c r="U5" s="59">
        <v>1.0105505182548013E-3</v>
      </c>
      <c r="V5" s="59">
        <v>9.5370777271834468E-3</v>
      </c>
      <c r="W5" s="59">
        <v>1.3019546520719346E-2</v>
      </c>
      <c r="X5" s="59">
        <v>2.5398081610687271E-2</v>
      </c>
      <c r="Y5" s="59">
        <v>5.789963584107654E-2</v>
      </c>
      <c r="Z5" s="59">
        <v>0.11024545071277034</v>
      </c>
      <c r="AA5" s="60">
        <v>8.7719239332283469E-2</v>
      </c>
      <c r="AB5" s="59">
        <v>0.15003461681844807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4402165392.5500002</v>
      </c>
      <c r="R6" s="58">
        <v>2198.27</v>
      </c>
      <c r="S6" s="59">
        <v>9.0241025240863915E-3</v>
      </c>
      <c r="T6" s="59">
        <v>8.188927659915485E-5</v>
      </c>
      <c r="U6" s="59">
        <v>5.0519761874425503E-4</v>
      </c>
      <c r="V6" s="59">
        <v>3.6983430509959997E-3</v>
      </c>
      <c r="W6" s="59">
        <v>7.6781326781326783E-3</v>
      </c>
      <c r="X6" s="59">
        <v>1.5972565639572747E-2</v>
      </c>
      <c r="Y6" s="59">
        <v>3.5010899708556455E-2</v>
      </c>
      <c r="Z6" s="59">
        <v>7.0900702966293652E-2</v>
      </c>
      <c r="AA6" s="60">
        <v>8.8575814598395503E-2</v>
      </c>
      <c r="AB6" s="59">
        <v>0.1240265683562491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45739308.630000003</v>
      </c>
      <c r="R7" s="58">
        <v>390934.26</v>
      </c>
      <c r="S7" s="59">
        <v>9.5649249466267829E-3</v>
      </c>
      <c r="T7" s="59">
        <v>8.4983145606443687E-5</v>
      </c>
      <c r="U7" s="59">
        <v>6.9886636309253165E-4</v>
      </c>
      <c r="V7" s="59">
        <v>4.838377853359826E-3</v>
      </c>
      <c r="W7" s="59">
        <v>8.2033325356613788E-3</v>
      </c>
      <c r="X7" s="59">
        <v>1.6229285322505619E-2</v>
      </c>
      <c r="Y7" s="59">
        <v>3.5725558740733895E-2</v>
      </c>
      <c r="Z7" s="59">
        <v>7.4341960696545653E-2</v>
      </c>
      <c r="AA7" s="59">
        <v>8.719704755507085E-2</v>
      </c>
      <c r="AB7" s="59">
        <v>0.13137020424203197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39450975.57</v>
      </c>
      <c r="R8" s="58">
        <v>188.52</v>
      </c>
      <c r="S8" s="59">
        <v>9.207708779443248E-3</v>
      </c>
      <c r="T8" s="59">
        <v>1.0610079575602245E-4</v>
      </c>
      <c r="U8" s="59">
        <v>6.3694267515925981E-4</v>
      </c>
      <c r="V8" s="59">
        <v>3.5132545512615593E-3</v>
      </c>
      <c r="W8" s="59">
        <v>6.2987082310238434E-3</v>
      </c>
      <c r="X8" s="59">
        <v>1.6554327311944037E-2</v>
      </c>
      <c r="Y8" s="59">
        <v>3.3609298755414359E-2</v>
      </c>
      <c r="Z8" s="59">
        <v>6.208450704225358E-2</v>
      </c>
      <c r="AA8" s="60">
        <v>6.5265299203254856E-2</v>
      </c>
      <c r="AB8" s="59">
        <v>9.3313228556515707E-2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1157509437.24</v>
      </c>
      <c r="R9" s="58">
        <v>9014.59</v>
      </c>
      <c r="S9" s="59">
        <v>5.5005564924706742E-2</v>
      </c>
      <c r="T9" s="59">
        <v>-1.6393102763499135E-2</v>
      </c>
      <c r="U9" s="59">
        <v>-5.9130812336331842E-2</v>
      </c>
      <c r="V9" s="59">
        <v>-2.1688784125785218E-2</v>
      </c>
      <c r="W9" s="59">
        <v>7.5409740788096435E-3</v>
      </c>
      <c r="X9" s="59">
        <v>8.5046737971261471E-2</v>
      </c>
      <c r="Y9" s="59">
        <v>0.17649384971777221</v>
      </c>
      <c r="Z9" s="59">
        <v>0.32573153855090881</v>
      </c>
      <c r="AA9" s="60">
        <v>0.14691628975107665</v>
      </c>
      <c r="AB9" s="59">
        <v>0.42285606955028437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5286731875.21</v>
      </c>
      <c r="R10" s="58">
        <v>2695.44</v>
      </c>
      <c r="S10" s="59">
        <v>9.0405759015307549E-3</v>
      </c>
      <c r="T10" s="59">
        <v>1.1873311763489704E-4</v>
      </c>
      <c r="U10" s="59">
        <v>5.7537612894371405E-4</v>
      </c>
      <c r="V10" s="59">
        <v>3.8097578960304846E-3</v>
      </c>
      <c r="W10" s="59">
        <v>7.9312549780684669E-3</v>
      </c>
      <c r="X10" s="59">
        <v>1.624980206157578E-2</v>
      </c>
      <c r="Y10" s="59">
        <v>3.4892649814172109E-2</v>
      </c>
      <c r="Z10" s="59">
        <v>7.2009799632513749E-2</v>
      </c>
      <c r="AA10" s="60">
        <v>9.0608941938094295E-2</v>
      </c>
      <c r="AB10" s="59">
        <v>0.1366929532324041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4285925.4800000004</v>
      </c>
      <c r="R11" s="58">
        <v>38962.959999999999</v>
      </c>
      <c r="S11" s="59">
        <v>5.2194723331077483E-2</v>
      </c>
      <c r="T11" s="59">
        <v>-1.6938110913554946E-2</v>
      </c>
      <c r="U11" s="59">
        <v>-5.6365296449771583E-2</v>
      </c>
      <c r="V11" s="59">
        <v>-1.9290272808389752E-2</v>
      </c>
      <c r="W11" s="59">
        <v>1.2255781967939649E-2</v>
      </c>
      <c r="X11" s="59">
        <v>7.1061570640848046E-2</v>
      </c>
      <c r="Y11" s="59">
        <v>0.13774983844654054</v>
      </c>
      <c r="Z11" s="59">
        <v>0.29818504461838891</v>
      </c>
      <c r="AA11" s="60">
        <v>0.16402271942372104</v>
      </c>
      <c r="AB11" s="59">
        <v>0.40632429699052863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2695632531.4400001</v>
      </c>
      <c r="R12" s="58">
        <v>5536.31</v>
      </c>
      <c r="S12" s="59">
        <v>7.4150768984416505E-3</v>
      </c>
      <c r="T12" s="59">
        <v>1.2464728431512808E-4</v>
      </c>
      <c r="U12" s="59">
        <v>4.7707940661447602E-4</v>
      </c>
      <c r="V12" s="59">
        <v>3.2073293818553456E-3</v>
      </c>
      <c r="W12" s="59">
        <v>6.543255665125064E-3</v>
      </c>
      <c r="X12" s="59">
        <v>1.2922454296629167E-2</v>
      </c>
      <c r="Y12" s="59">
        <v>2.7953343632096523E-2</v>
      </c>
      <c r="Z12" s="59">
        <v>5.7306387789711824E-2</v>
      </c>
      <c r="AA12" s="60">
        <v>6.962820136323597E-2</v>
      </c>
      <c r="AB12" s="59">
        <v>0.10015281252546046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401295317.93000001</v>
      </c>
      <c r="R13" s="58">
        <v>6300.56</v>
      </c>
      <c r="S13" s="59">
        <v>6.0764625465516441E-2</v>
      </c>
      <c r="T13" s="59">
        <v>-1.6017191619085616E-2</v>
      </c>
      <c r="U13" s="59">
        <v>-5.5709676017307454E-2</v>
      </c>
      <c r="V13" s="59">
        <v>-1.1879911735784489E-2</v>
      </c>
      <c r="W13" s="59">
        <v>2.4944609107856907E-2</v>
      </c>
      <c r="X13" s="59">
        <v>7.9071806702324346E-2</v>
      </c>
      <c r="Y13" s="59">
        <v>0.16103614186969178</v>
      </c>
      <c r="Z13" s="59">
        <v>0.35125408825264071</v>
      </c>
      <c r="AA13" s="60">
        <v>0.16790583437601378</v>
      </c>
      <c r="AB13" s="59">
        <v>0.4283907094843516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721679961.12</v>
      </c>
      <c r="R14" s="58">
        <v>3542.14</v>
      </c>
      <c r="S14" s="59">
        <v>2.0539637264646977E-2</v>
      </c>
      <c r="T14" s="59">
        <v>-3.3302100854573988E-4</v>
      </c>
      <c r="U14" s="59">
        <v>-5.0448021123002266E-3</v>
      </c>
      <c r="V14" s="59">
        <v>1.2404465607618769E-2</v>
      </c>
      <c r="W14" s="59">
        <v>1.6518490033232112E-2</v>
      </c>
      <c r="X14" s="59">
        <v>3.601031874630739E-2</v>
      </c>
      <c r="Y14" s="59">
        <v>8.0507104465228102E-2</v>
      </c>
      <c r="Z14" s="59">
        <v>0.18336406884755171</v>
      </c>
      <c r="AA14" s="60">
        <v>8.5254359841660771E-2</v>
      </c>
      <c r="AB14" s="59">
        <v>0.14933271899568776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327676279.77999997</v>
      </c>
      <c r="R15" s="58">
        <v>1685.63</v>
      </c>
      <c r="S15" s="59">
        <v>9.8490884800398887E-3</v>
      </c>
      <c r="T15" s="59">
        <v>1.1273020694894707E-4</v>
      </c>
      <c r="U15" s="59">
        <v>6.5894141951404516E-4</v>
      </c>
      <c r="V15" s="59">
        <v>4.6967665027563736E-3</v>
      </c>
      <c r="W15" s="59">
        <v>8.5983030767191725E-3</v>
      </c>
      <c r="X15" s="59">
        <v>1.7702000229423316E-2</v>
      </c>
      <c r="Y15" s="59">
        <v>3.7898379390174868E-2</v>
      </c>
      <c r="Z15" s="59">
        <v>8.1794144450573383E-2</v>
      </c>
      <c r="AA15" s="60">
        <v>9.0846141401063105E-2</v>
      </c>
      <c r="AB15" s="59">
        <v>0.13437868030552197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1516847352.05</v>
      </c>
      <c r="R16" s="58">
        <v>5825.87</v>
      </c>
      <c r="S16" s="59">
        <v>7.8854175136541475E-3</v>
      </c>
      <c r="T16" s="59">
        <v>1.2188506410124982E-4</v>
      </c>
      <c r="U16" s="59">
        <v>4.7569164190886757E-4</v>
      </c>
      <c r="V16" s="59">
        <v>3.5363992462112029E-3</v>
      </c>
      <c r="W16" s="59">
        <v>7.0004165679982437E-3</v>
      </c>
      <c r="X16" s="59">
        <v>1.3979514580849476E-2</v>
      </c>
      <c r="Y16" s="59">
        <v>3.0716971117696473E-2</v>
      </c>
      <c r="Z16" s="59">
        <v>6.1903850535429461E-2</v>
      </c>
      <c r="AA16" s="60">
        <v>7.6500500752052017E-2</v>
      </c>
      <c r="AB16" s="59">
        <v>0.10899244284544947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1978504622.1900001</v>
      </c>
      <c r="R17" s="58">
        <v>163.98</v>
      </c>
      <c r="S17" s="59">
        <v>7.4338022977205841E-3</v>
      </c>
      <c r="T17" s="59">
        <v>6.0986765871750352E-5</v>
      </c>
      <c r="U17" s="59">
        <v>4.8810250152522318E-4</v>
      </c>
      <c r="V17" s="59">
        <v>3.3039647577092026E-3</v>
      </c>
      <c r="W17" s="59">
        <v>6.6298342541435485E-3</v>
      </c>
      <c r="X17" s="59">
        <v>1.309773878660556E-2</v>
      </c>
      <c r="Y17" s="59">
        <v>2.8990963855421534E-2</v>
      </c>
      <c r="Z17" s="59">
        <v>5.889190236342487E-2</v>
      </c>
      <c r="AA17" s="60">
        <v>7.4292452830188704E-2</v>
      </c>
      <c r="AB17" s="59">
        <v>0.10543346366455431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596984869.88999999</v>
      </c>
      <c r="R18" s="58">
        <v>210.01</v>
      </c>
      <c r="S18" s="59">
        <v>7.7738855031431672E-3</v>
      </c>
      <c r="T18" s="59">
        <v>9.5242630601370581E-5</v>
      </c>
      <c r="U18" s="59">
        <v>5.2405907575028691E-4</v>
      </c>
      <c r="V18" s="59">
        <v>3.3443218193110152E-3</v>
      </c>
      <c r="W18" s="59">
        <v>6.8558826349601034E-3</v>
      </c>
      <c r="X18" s="59">
        <v>1.4149121112613378E-2</v>
      </c>
      <c r="Y18" s="59">
        <v>3.1179416674850212E-2</v>
      </c>
      <c r="Z18" s="59">
        <v>6.2104890507257378E-2</v>
      </c>
      <c r="AA18" s="60">
        <v>7.8867910473638989E-2</v>
      </c>
      <c r="AB18" s="59">
        <v>0.11013940361076256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222486780.24000001</v>
      </c>
      <c r="R19" s="58">
        <v>2177.1</v>
      </c>
      <c r="S19" s="59">
        <v>2.1014965131384542E-2</v>
      </c>
      <c r="T19" s="59">
        <v>2.0214457012121995E-4</v>
      </c>
      <c r="U19" s="59">
        <v>-6.2888173810054355E-4</v>
      </c>
      <c r="V19" s="59">
        <v>1.2948582541979337E-2</v>
      </c>
      <c r="W19" s="59">
        <v>1.8064317011695329E-2</v>
      </c>
      <c r="X19" s="59">
        <v>3.4733510137736297E-2</v>
      </c>
      <c r="Y19" s="59">
        <v>7.4707763999684026E-2</v>
      </c>
      <c r="Z19" s="59">
        <v>0.12978137113974494</v>
      </c>
      <c r="AA19" s="60">
        <v>8.0007143494954899E-2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31431883.809999999</v>
      </c>
      <c r="R20" s="58">
        <v>3928.49</v>
      </c>
      <c r="S20" s="59">
        <v>8.7131222621020868E-2</v>
      </c>
      <c r="T20" s="59">
        <v>-2.9765300653740157E-2</v>
      </c>
      <c r="U20" s="59">
        <v>-0.10122125319154784</v>
      </c>
      <c r="V20" s="59">
        <v>-5.284869409237427E-2</v>
      </c>
      <c r="W20" s="59">
        <v>-2.4199978669484155E-3</v>
      </c>
      <c r="X20" s="59">
        <v>0.13873566250322472</v>
      </c>
      <c r="Y20" s="59">
        <v>0.27919259411214969</v>
      </c>
      <c r="Z20" s="59">
        <v>0.61051872076481895</v>
      </c>
      <c r="AA20" s="60">
        <v>0.39465920669125709</v>
      </c>
      <c r="AB20" s="59">
        <v>1.1180355621690983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801899514.00999999</v>
      </c>
      <c r="R21" s="58">
        <v>1038.17</v>
      </c>
      <c r="S21" s="59">
        <v>8.465846166704985E-2</v>
      </c>
      <c r="T21" s="59">
        <v>-3.0988360697051274E-2</v>
      </c>
      <c r="U21" s="59">
        <v>-0.10390574424927701</v>
      </c>
      <c r="V21" s="59">
        <v>-5.39816476977611E-2</v>
      </c>
      <c r="W21" s="59">
        <v>-1.4043457768629572E-3</v>
      </c>
      <c r="X21" s="59">
        <v>0.13618902739321248</v>
      </c>
      <c r="Y21" s="59">
        <v>0.30158471452571406</v>
      </c>
      <c r="Z21" s="59">
        <v>0.62389138289718626</v>
      </c>
      <c r="AA21" s="60">
        <v>0.30377505400110527</v>
      </c>
      <c r="AB21" s="59">
        <v>0.82673493806306309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31121645.109999999</v>
      </c>
      <c r="R22" s="58">
        <v>619.21</v>
      </c>
      <c r="S22" s="59">
        <v>8.7554447098496593E-2</v>
      </c>
      <c r="T22" s="59">
        <v>-2.9649131054800684E-2</v>
      </c>
      <c r="U22" s="59">
        <v>-0.1002077974918987</v>
      </c>
      <c r="V22" s="59">
        <v>-4.7969742162635776E-2</v>
      </c>
      <c r="W22" s="59">
        <v>4.9826338169897269E-3</v>
      </c>
      <c r="X22" s="59">
        <v>0.13499890021262573</v>
      </c>
      <c r="Y22" s="59">
        <v>0.2462715105162524</v>
      </c>
      <c r="Z22" s="59">
        <v>0.49499022187884795</v>
      </c>
      <c r="AA22" s="60">
        <v>0.23644169329073486</v>
      </c>
      <c r="AB22" s="59">
        <v>0.73676829439317892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36031960.490000002</v>
      </c>
      <c r="R23" s="58">
        <v>330.27</v>
      </c>
      <c r="S23" s="59">
        <v>3.7381473377095832E-3</v>
      </c>
      <c r="T23" s="59">
        <v>-3.632071188595434E-4</v>
      </c>
      <c r="U23" s="59">
        <v>-1.6021765417171389E-3</v>
      </c>
      <c r="V23" s="59">
        <v>2.3672949103158598E-3</v>
      </c>
      <c r="W23" s="59">
        <v>1.2125989025979242E-3</v>
      </c>
      <c r="X23" s="59">
        <v>-1.9642209597486829E-3</v>
      </c>
      <c r="Y23" s="59">
        <v>3.7076432153167311E-3</v>
      </c>
      <c r="Z23" s="59">
        <v>1.5996554588242496E-2</v>
      </c>
      <c r="AA23" s="60">
        <v>-5.0921003477111489E-2</v>
      </c>
      <c r="AB23" s="59">
        <v>-4.9965481532619968E-2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118342530.45999999</v>
      </c>
      <c r="R24" s="58">
        <v>219.41</v>
      </c>
      <c r="S24" s="59">
        <v>5.2228890823291622E-3</v>
      </c>
      <c r="T24" s="59">
        <v>4.5578851412902938E-5</v>
      </c>
      <c r="U24" s="59">
        <v>3.647471846075962E-4</v>
      </c>
      <c r="V24" s="59">
        <v>2.7421050226223405E-3</v>
      </c>
      <c r="W24" s="59">
        <v>4.5785449384185706E-3</v>
      </c>
      <c r="X24" s="59">
        <v>7.1608905210006988E-3</v>
      </c>
      <c r="Y24" s="59">
        <v>2.0938997719975806E-2</v>
      </c>
      <c r="Z24" s="59">
        <v>4.5905234054723972E-2</v>
      </c>
      <c r="AA24" s="60">
        <v>4.4909038956091094E-2</v>
      </c>
      <c r="AB24" s="59">
        <v>8.1210269551076672E-2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1981512249.55</v>
      </c>
      <c r="R25" s="58">
        <v>2488.27</v>
      </c>
      <c r="S25" s="59">
        <v>7.9639959329338584E-3</v>
      </c>
      <c r="T25" s="59">
        <v>1.0450118769609588E-4</v>
      </c>
      <c r="U25" s="59">
        <v>5.1870139687490999E-4</v>
      </c>
      <c r="V25" s="59">
        <v>3.6543899064621172E-3</v>
      </c>
      <c r="W25" s="59">
        <v>7.0461296876390619E-3</v>
      </c>
      <c r="X25" s="59">
        <v>1.3679935144559976E-2</v>
      </c>
      <c r="Y25" s="59">
        <v>2.9406045863171668E-2</v>
      </c>
      <c r="Z25" s="59">
        <v>5.9266511994210333E-2</v>
      </c>
      <c r="AA25" s="60">
        <v>7.2137363465971549E-2</v>
      </c>
      <c r="AB25" s="59">
        <v>0.1055194444567859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127290891.31999999</v>
      </c>
      <c r="R26" s="58">
        <v>2215.83</v>
      </c>
      <c r="S26" s="59">
        <v>4.5425489956070477E-3</v>
      </c>
      <c r="T26" s="59">
        <v>1.5797930922414514E-4</v>
      </c>
      <c r="U26" s="59">
        <v>2.7536768357098952E-4</v>
      </c>
      <c r="V26" s="59">
        <v>3.0419490201935621E-3</v>
      </c>
      <c r="W26" s="59">
        <v>4.1647028967117675E-3</v>
      </c>
      <c r="X26" s="59">
        <v>7.1771422337775512E-3</v>
      </c>
      <c r="Y26" s="59">
        <v>1.7107630728554632E-2</v>
      </c>
      <c r="Z26" s="59">
        <v>3.2255810378320864E-2</v>
      </c>
      <c r="AA26" s="60">
        <v>3.416362134386236E-2</v>
      </c>
      <c r="AB26" s="59">
        <v>7.7754052831510254E-2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1236434075.21</v>
      </c>
      <c r="R27" s="58">
        <v>2575.09</v>
      </c>
      <c r="S27" s="59">
        <v>1.8800666252566687E-2</v>
      </c>
      <c r="T27" s="59">
        <v>-6.5973556246330439E-4</v>
      </c>
      <c r="U27" s="59">
        <v>-3.4867071707750334E-3</v>
      </c>
      <c r="V27" s="59">
        <v>1.1068357611213653E-2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9.3173318163872629E-2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535353780.11000001</v>
      </c>
      <c r="R28" s="58">
        <v>2027.92</v>
      </c>
      <c r="S28" s="59">
        <v>7.5569754211983024E-3</v>
      </c>
      <c r="T28" s="59">
        <v>1.2822662576565642E-4</v>
      </c>
      <c r="U28" s="59">
        <v>3.9958364370960278E-4</v>
      </c>
      <c r="V28" s="59">
        <v>3.2701564826771389E-3</v>
      </c>
      <c r="W28" s="59">
        <v>6.7316666335710471E-3</v>
      </c>
      <c r="X28" s="59">
        <v>1.3478597666108611E-2</v>
      </c>
      <c r="Y28" s="59">
        <v>3.03162707989331E-2</v>
      </c>
      <c r="Z28" s="59">
        <v>6.0977204832136207E-2</v>
      </c>
      <c r="AA28" s="60">
        <v>7.3660915189089377E-2</v>
      </c>
      <c r="AB28" s="59">
        <v>0.1068465636188979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318862677.04000002</v>
      </c>
      <c r="R29" s="58">
        <v>19051.36</v>
      </c>
      <c r="S29" s="59">
        <v>7.8964771110089389E-3</v>
      </c>
      <c r="T29" s="59">
        <v>1.0604041924814385E-4</v>
      </c>
      <c r="U29" s="59">
        <v>4.6580042841030668E-4</v>
      </c>
      <c r="V29" s="59">
        <v>3.4224533586707712E-3</v>
      </c>
      <c r="W29" s="59">
        <v>7.023820095483412E-3</v>
      </c>
      <c r="X29" s="59">
        <v>1.3928952337564806E-2</v>
      </c>
      <c r="Y29" s="59">
        <v>2.9378137893324118E-2</v>
      </c>
      <c r="Z29" s="59">
        <v>5.8214295037967975E-2</v>
      </c>
      <c r="AA29" s="60">
        <v>7.8140659865527873E-2</v>
      </c>
      <c r="AB29" s="59">
        <v>0.10755607438059783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1176589811.1600001</v>
      </c>
      <c r="R30" s="58">
        <v>22841.53</v>
      </c>
      <c r="S30" s="59">
        <v>7.8384636699452091E-3</v>
      </c>
      <c r="T30" s="59">
        <v>7.0928475637556423E-5</v>
      </c>
      <c r="U30" s="59">
        <v>5.81735349840607E-4</v>
      </c>
      <c r="V30" s="59">
        <v>3.3123782181592584E-3</v>
      </c>
      <c r="W30" s="59">
        <v>6.8961595479673518E-3</v>
      </c>
      <c r="X30" s="59">
        <v>1.3740050790122828E-2</v>
      </c>
      <c r="Y30" s="59">
        <v>3.1241266752597665E-2</v>
      </c>
      <c r="Z30" s="59">
        <v>6.2057379804685661E-2</v>
      </c>
      <c r="AA30" s="60">
        <v>7.8779643790418921E-2</v>
      </c>
      <c r="AB30" s="59">
        <v>0.10728505008384064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1046678972.5599999</v>
      </c>
      <c r="R31" s="58">
        <v>224.9</v>
      </c>
      <c r="S31" s="59">
        <v>8.2941044608831841E-3</v>
      </c>
      <c r="T31" s="59">
        <v>8.8936321593784389E-5</v>
      </c>
      <c r="U31" s="59">
        <v>5.3385532520688916E-4</v>
      </c>
      <c r="V31" s="59">
        <v>4.2868625524694467E-3</v>
      </c>
      <c r="W31" s="59">
        <v>7.1652485445588632E-3</v>
      </c>
      <c r="X31" s="59">
        <v>1.5258215962441294E-2</v>
      </c>
      <c r="Y31" s="59">
        <v>3.2646127003076425E-2</v>
      </c>
      <c r="Z31" s="59">
        <v>6.9068783571802073E-2</v>
      </c>
      <c r="AA31" s="60">
        <v>7.4688201844507071E-2</v>
      </c>
      <c r="AB31" s="59">
        <v>0.11879414983583721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405348169.81999999</v>
      </c>
      <c r="R32" s="58">
        <v>798.47</v>
      </c>
      <c r="S32" s="59">
        <v>9.1297989530799498E-2</v>
      </c>
      <c r="T32" s="59">
        <v>-2.9522582527103849E-2</v>
      </c>
      <c r="U32" s="59">
        <v>-9.7947286961826474E-2</v>
      </c>
      <c r="V32" s="59">
        <v>-3.4054341777358374E-2</v>
      </c>
      <c r="W32" s="59">
        <v>2.3102352519091759E-2</v>
      </c>
      <c r="X32" s="59">
        <v>0.1131915012268571</v>
      </c>
      <c r="Y32" s="59">
        <v>0.22191105806017197</v>
      </c>
      <c r="Z32" s="59">
        <v>0.46124846732426861</v>
      </c>
      <c r="AA32" s="60">
        <v>0.19753734477173202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122631481.67</v>
      </c>
      <c r="R33" s="58">
        <v>1996.83</v>
      </c>
      <c r="S33" s="59">
        <v>5.7772897610509069E-3</v>
      </c>
      <c r="T33" s="59">
        <v>5.0081883880098484E-5</v>
      </c>
      <c r="U33" s="59">
        <v>3.5067856301935146E-4</v>
      </c>
      <c r="V33" s="59">
        <v>1.9820561197863482E-3</v>
      </c>
      <c r="W33" s="59">
        <v>5.1596210572944457E-3</v>
      </c>
      <c r="X33" s="59">
        <v>1.0643789857272989E-2</v>
      </c>
      <c r="Y33" s="59">
        <v>2.3181098488924422E-2</v>
      </c>
      <c r="Z33" s="59">
        <v>4.815520526589296E-2</v>
      </c>
      <c r="AA33" s="60">
        <v>6.3614573346116879E-2</v>
      </c>
      <c r="AB33" s="59">
        <v>8.6615587214174464E-2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490548181.41000003</v>
      </c>
      <c r="R34" s="58">
        <v>39146.769999999997</v>
      </c>
      <c r="S34" s="59">
        <v>8.617109206561141E-3</v>
      </c>
      <c r="T34" s="59">
        <v>8.6349189479944914E-5</v>
      </c>
      <c r="U34" s="59">
        <v>6.7893296073813698E-4</v>
      </c>
      <c r="V34" s="59">
        <v>4.5082148095458236E-3</v>
      </c>
      <c r="W34" s="59">
        <v>7.553543084768263E-3</v>
      </c>
      <c r="X34" s="59">
        <v>1.5148352251053447E-2</v>
      </c>
      <c r="Y34" s="59">
        <v>3.1971071846402445E-2</v>
      </c>
      <c r="Z34" s="59">
        <v>6.583249883878646E-2</v>
      </c>
      <c r="AA34" s="60">
        <v>6.7945196659988202E-2</v>
      </c>
      <c r="AB34" s="59">
        <v>0.10120408247081637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451146211.56999999</v>
      </c>
      <c r="R35" s="58">
        <v>1876.62</v>
      </c>
      <c r="S35" s="59">
        <v>8.9680312268136803E-3</v>
      </c>
      <c r="T35" s="59">
        <v>1.279058612859771E-4</v>
      </c>
      <c r="U35" s="59">
        <v>5.1715405326142926E-4</v>
      </c>
      <c r="V35" s="59">
        <v>3.905163374917058E-3</v>
      </c>
      <c r="W35" s="59">
        <v>7.943797231755834E-3</v>
      </c>
      <c r="X35" s="59">
        <v>1.5794829602043821E-2</v>
      </c>
      <c r="Y35" s="59">
        <v>3.4235326536235816E-2</v>
      </c>
      <c r="Z35" s="59">
        <v>6.9469772955229242E-2</v>
      </c>
      <c r="AA35" s="60">
        <v>8.8551938560059315E-2</v>
      </c>
      <c r="AB35" s="59">
        <v>0.1311413158132666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1059805312.66</v>
      </c>
      <c r="R36" s="58">
        <v>3427.5</v>
      </c>
      <c r="S36" s="59">
        <v>8.4387170050110247E-2</v>
      </c>
      <c r="T36" s="59">
        <v>-2.843131696808213E-2</v>
      </c>
      <c r="U36" s="59">
        <v>-9.6254498951892267E-2</v>
      </c>
      <c r="V36" s="59">
        <v>-4.5602141319558642E-2</v>
      </c>
      <c r="W36" s="59">
        <v>3.4920996689478349E-3</v>
      </c>
      <c r="X36" s="59">
        <v>0.12212885953315918</v>
      </c>
      <c r="Y36" s="59">
        <v>0.26343927734379691</v>
      </c>
      <c r="Z36" s="59">
        <v>0.60086086634052394</v>
      </c>
      <c r="AA36" s="60">
        <v>0.36265295201624409</v>
      </c>
      <c r="AB36" s="59">
        <v>0.9562979776130347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140764219.02000001</v>
      </c>
      <c r="R37" s="58">
        <v>1615.06</v>
      </c>
      <c r="S37" s="59">
        <v>5.9858606621195926E-3</v>
      </c>
      <c r="T37" s="59">
        <v>4.9536217166731004E-5</v>
      </c>
      <c r="U37" s="59">
        <v>3.4685661195413156E-4</v>
      </c>
      <c r="V37" s="59">
        <v>2.146934723256414E-3</v>
      </c>
      <c r="W37" s="59">
        <v>5.3846776352237989E-3</v>
      </c>
      <c r="X37" s="59">
        <v>1.1232718894009251E-2</v>
      </c>
      <c r="Y37" s="59">
        <v>2.4257837025386701E-2</v>
      </c>
      <c r="Z37" s="59">
        <v>5.0561688121613463E-2</v>
      </c>
      <c r="AA37" s="60">
        <v>6.77447292392519E-2</v>
      </c>
      <c r="AB37" s="59">
        <v>9.356210389469681E-2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1588719003.48</v>
      </c>
      <c r="R38" s="58">
        <v>2225.86</v>
      </c>
      <c r="S38" s="59">
        <v>1.2246865520958054E-2</v>
      </c>
      <c r="T38" s="59">
        <v>1.0334152577023952E-4</v>
      </c>
      <c r="U38" s="59">
        <v>6.7885000112402204E-4</v>
      </c>
      <c r="V38" s="59">
        <v>4.803134677368536E-3</v>
      </c>
      <c r="W38" s="59">
        <v>8.8380862597218952E-3</v>
      </c>
      <c r="X38" s="59">
        <v>2.1735039086347965E-2</v>
      </c>
      <c r="Y38" s="59">
        <v>4.6828043211415267E-2</v>
      </c>
      <c r="Z38" s="59">
        <v>8.6866930994746031E-2</v>
      </c>
      <c r="AA38" s="60">
        <v>9.4918589207536042E-2</v>
      </c>
      <c r="AB38" s="59">
        <v>0.1345199139627104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10677900867.870001</v>
      </c>
      <c r="R39" s="58">
        <v>18624.32</v>
      </c>
      <c r="S39" s="59">
        <v>1.161677199633898E-2</v>
      </c>
      <c r="T39" s="59">
        <v>1.5788303552146459E-4</v>
      </c>
      <c r="U39" s="59">
        <v>9.259911141398017E-4</v>
      </c>
      <c r="V39" s="59">
        <v>5.8343221023217304E-3</v>
      </c>
      <c r="W39" s="59">
        <v>1.0138088884549788E-2</v>
      </c>
      <c r="X39" s="59">
        <v>2.0279235285803675E-2</v>
      </c>
      <c r="Y39" s="59">
        <v>4.304619813280907E-2</v>
      </c>
      <c r="Z39" s="59">
        <v>8.6422288074293613E-2</v>
      </c>
      <c r="AA39" s="60">
        <v>0.10311495499422807</v>
      </c>
      <c r="AB39" s="59">
        <v>0.16191185617595069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639666615.38</v>
      </c>
      <c r="R40" s="58">
        <v>2344.4499999999998</v>
      </c>
      <c r="S40" s="59">
        <v>8.5911687775329527E-3</v>
      </c>
      <c r="T40" s="59">
        <v>1.4504438784856117E-4</v>
      </c>
      <c r="U40" s="59">
        <v>6.3167688873524562E-4</v>
      </c>
      <c r="V40" s="59">
        <v>4.7355789834574984E-3</v>
      </c>
      <c r="W40" s="59">
        <v>7.5638739067838108E-3</v>
      </c>
      <c r="X40" s="59">
        <v>1.5269423477496335E-2</v>
      </c>
      <c r="Y40" s="59">
        <v>3.2115342284833731E-2</v>
      </c>
      <c r="Z40" s="59">
        <v>6.6070981970306586E-2</v>
      </c>
      <c r="AA40" s="60">
        <v>7.8478275870000197E-2</v>
      </c>
      <c r="AB40" s="59">
        <v>0.13052011303031161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86497798.409999996</v>
      </c>
      <c r="R41" s="58">
        <v>232.7</v>
      </c>
      <c r="S41" s="59">
        <v>9.8781754651052919E-2</v>
      </c>
      <c r="T41" s="59">
        <v>-2.4236833277423687E-2</v>
      </c>
      <c r="U41" s="59">
        <v>-9.8481326514799378E-2</v>
      </c>
      <c r="V41" s="59">
        <v>-4.238683127572021E-2</v>
      </c>
      <c r="W41" s="59">
        <v>1.1871113623516066E-2</v>
      </c>
      <c r="X41" s="59">
        <v>0.15209426675908505</v>
      </c>
      <c r="Y41" s="59">
        <v>0.28962536023054752</v>
      </c>
      <c r="Z41" s="59">
        <v>0.60350055126791613</v>
      </c>
      <c r="AA41" s="60">
        <v>0.29457579972183584</v>
      </c>
      <c r="AB41" s="59">
        <v>0.81329385178835789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2579825.0499999998</v>
      </c>
      <c r="R42" s="58">
        <v>279.52999999999997</v>
      </c>
      <c r="S42" s="59">
        <v>3.3420828866131701E-2</v>
      </c>
      <c r="T42" s="59">
        <v>-3.4271894973225137E-2</v>
      </c>
      <c r="U42" s="59">
        <v>-0.10838569742591948</v>
      </c>
      <c r="V42" s="59">
        <v>-6.254611308605551E-2</v>
      </c>
      <c r="W42" s="59">
        <v>-1.998387266416592E-2</v>
      </c>
      <c r="X42" s="59">
        <v>8.9021349540283484E-2</v>
      </c>
      <c r="Y42" s="59">
        <v>0.23336569008118599</v>
      </c>
      <c r="Z42" s="59">
        <v>0.5530307239291069</v>
      </c>
      <c r="AA42" s="60">
        <v>0.25846389339095971</v>
      </c>
      <c r="AB42" s="59">
        <v>0.80504972232984595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76843590.5</v>
      </c>
      <c r="R43" s="58">
        <v>229.98</v>
      </c>
      <c r="S43" s="59">
        <v>4.4793748864255793E-2</v>
      </c>
      <c r="T43" s="59">
        <v>-7.2948590667760082E-3</v>
      </c>
      <c r="U43" s="59">
        <v>-2.5921219822109296E-2</v>
      </c>
      <c r="V43" s="59">
        <v>3.2718230598089257E-3</v>
      </c>
      <c r="W43" s="59">
        <v>2.14977347428267E-2</v>
      </c>
      <c r="X43" s="59">
        <v>6.76384568961515E-2</v>
      </c>
      <c r="Y43" s="59">
        <v>0.13307385327880963</v>
      </c>
      <c r="Z43" s="59">
        <v>0.26990612921038099</v>
      </c>
      <c r="AA43" s="60">
        <v>0.1461749314727136</v>
      </c>
      <c r="AB43" s="59">
        <v>0.30197010869565222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1502900.29</v>
      </c>
      <c r="R44" s="58">
        <v>150.31</v>
      </c>
      <c r="S44" s="59">
        <v>7.8449778731394405E-3</v>
      </c>
      <c r="T44" s="59">
        <v>-2.12441080793994E-3</v>
      </c>
      <c r="U44" s="59">
        <v>-1.0727918915361297E-2</v>
      </c>
      <c r="V44" s="59">
        <v>4.2089791555317705E-3</v>
      </c>
      <c r="W44" s="59">
        <v>5.9563646098247545E-3</v>
      </c>
      <c r="X44" s="59">
        <v>1.780877573131091E-2</v>
      </c>
      <c r="Y44" s="59">
        <v>5.0531171372658577E-2</v>
      </c>
      <c r="Z44" s="59">
        <v>9.7794332456909258E-2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608291017</v>
      </c>
      <c r="R45" s="58">
        <v>168.24</v>
      </c>
      <c r="S45" s="59">
        <v>1.093618555462097E-2</v>
      </c>
      <c r="T45" s="59">
        <v>1.1889192723820135E-4</v>
      </c>
      <c r="U45" s="59">
        <v>8.9237908263433688E-4</v>
      </c>
      <c r="V45" s="59">
        <v>5.7990075925150883E-3</v>
      </c>
      <c r="W45" s="59">
        <v>9.6015362457994649E-3</v>
      </c>
      <c r="X45" s="59">
        <v>1.901877649909155E-2</v>
      </c>
      <c r="Y45" s="59">
        <v>4.1475795468614692E-2</v>
      </c>
      <c r="Z45" s="59">
        <v>8.1790123456790112E-2</v>
      </c>
      <c r="AA45" s="60">
        <v>9.6026058631921887E-2</v>
      </c>
      <c r="AB45" s="59">
        <v>0.15020168182128937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541830636.89999998</v>
      </c>
      <c r="R46" s="58">
        <v>118.65</v>
      </c>
      <c r="S46" s="59">
        <v>6.6824263982497689E-2</v>
      </c>
      <c r="T46" s="59">
        <v>-1.3469693190321647E-2</v>
      </c>
      <c r="U46" s="59">
        <v>-4.5761621360784863E-2</v>
      </c>
      <c r="V46" s="59">
        <v>-7.4978924027740534E-4</v>
      </c>
      <c r="W46" s="59">
        <v>3.0921087338288165E-2</v>
      </c>
      <c r="X46" s="59">
        <v>9.0181169662987018E-2</v>
      </c>
      <c r="Y46" s="59" t="s">
        <v>19</v>
      </c>
      <c r="Z46" s="59" t="s">
        <v>19</v>
      </c>
      <c r="AA46" s="60">
        <v>-0.15591762803700879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12531045.76</v>
      </c>
      <c r="R47" s="58">
        <v>133.46</v>
      </c>
      <c r="S47" s="59">
        <v>1.1980588413709529E-2</v>
      </c>
      <c r="T47" s="59">
        <v>7.493443237181962E-5</v>
      </c>
      <c r="U47" s="59">
        <v>2.998051266678194E-4</v>
      </c>
      <c r="V47" s="59">
        <v>2.3282012767555558E-3</v>
      </c>
      <c r="W47" s="59">
        <v>4.5916447120813979E-3</v>
      </c>
      <c r="X47" s="59">
        <v>2.1351496135302829E-2</v>
      </c>
      <c r="Y47" s="59">
        <v>3.4653849135591892E-2</v>
      </c>
      <c r="Z47" s="59">
        <v>4.8307281439007192E-2</v>
      </c>
      <c r="AA47" s="60">
        <v>5.643948389139563E-2</v>
      </c>
      <c r="AB47" s="59">
        <v>7.5076526502336136E-2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13278431.130000001</v>
      </c>
      <c r="R48" s="58">
        <v>3836.59</v>
      </c>
      <c r="S48" s="59">
        <v>0.10995420262517609</v>
      </c>
      <c r="T48" s="59">
        <v>-3.0530068908705368E-2</v>
      </c>
      <c r="U48" s="59">
        <v>-0.10206264466949236</v>
      </c>
      <c r="V48" s="59">
        <v>-3.9098855411125226E-2</v>
      </c>
      <c r="W48" s="59">
        <v>2.7171963267382464E-2</v>
      </c>
      <c r="X48" s="59">
        <v>0.14374850942046269</v>
      </c>
      <c r="Y48" s="59">
        <v>0.27889317417406417</v>
      </c>
      <c r="Z48" s="59">
        <v>0.59944553299704029</v>
      </c>
      <c r="AA48" s="60">
        <v>0.36031925002481952</v>
      </c>
      <c r="AB48" s="59">
        <v>0.83150020527215263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1486320.72</v>
      </c>
      <c r="R49" s="58">
        <v>1486.32</v>
      </c>
      <c r="S49" s="59">
        <v>6.1329759148693831E-3</v>
      </c>
      <c r="T49" s="59">
        <v>4.0369787251184468E-5</v>
      </c>
      <c r="U49" s="59">
        <v>4.8465266558967915E-4</v>
      </c>
      <c r="V49" s="59">
        <v>2.9488174364856378E-3</v>
      </c>
      <c r="W49" s="59">
        <v>5.6632497716430806E-3</v>
      </c>
      <c r="X49" s="59">
        <v>1.0648280363918142E-2</v>
      </c>
      <c r="Y49" s="59">
        <v>2.3572919033944192E-2</v>
      </c>
      <c r="Z49" s="59">
        <v>4.9127562256479691E-2</v>
      </c>
      <c r="AA49" s="60">
        <v>6.2408417380862141E-2</v>
      </c>
      <c r="AB49" s="59">
        <v>8.5840358849227805E-2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2221428992.9000001</v>
      </c>
      <c r="R50" s="58">
        <v>1812.57</v>
      </c>
      <c r="S50" s="59">
        <v>2.5209276018099511E-2</v>
      </c>
      <c r="T50" s="59">
        <v>1.5450065938672769E-4</v>
      </c>
      <c r="U50" s="59">
        <v>6.5143342957609137E-4</v>
      </c>
      <c r="V50" s="59">
        <v>1.8486573353486805E-2</v>
      </c>
      <c r="W50" s="59">
        <v>2.397564020721632E-2</v>
      </c>
      <c r="X50" s="59">
        <v>4.061843359244928E-2</v>
      </c>
      <c r="Y50" s="59">
        <v>9.0064409042524399E-2</v>
      </c>
      <c r="Z50" s="59">
        <v>0.19516151365893222</v>
      </c>
      <c r="AA50" s="60">
        <v>0.13740587349397593</v>
      </c>
      <c r="AB50" s="59">
        <v>0.22190238640959944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5138597195.6099997</v>
      </c>
      <c r="R51" s="58">
        <v>1728.67</v>
      </c>
      <c r="S51" s="59">
        <v>8.7472573642687138E-3</v>
      </c>
      <c r="T51" s="59">
        <v>1.1570926889101082E-4</v>
      </c>
      <c r="U51" s="59">
        <v>5.2669352224850785E-4</v>
      </c>
      <c r="V51" s="59">
        <v>3.8325968166219356E-3</v>
      </c>
      <c r="W51" s="59">
        <v>7.7358050600442934E-3</v>
      </c>
      <c r="X51" s="59">
        <v>1.6033948712523272E-2</v>
      </c>
      <c r="Y51" s="59">
        <v>3.4821909607901873E-2</v>
      </c>
      <c r="Z51" s="59">
        <v>6.9800975319949471E-2</v>
      </c>
      <c r="AA51" s="60">
        <v>8.7152299555371182E-2</v>
      </c>
      <c r="AB51" s="59">
        <v>0.13293005819745202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3124094657.75</v>
      </c>
      <c r="R52" s="58">
        <v>1549.76</v>
      </c>
      <c r="S52" s="59">
        <v>6.442227763923572E-3</v>
      </c>
      <c r="T52" s="59">
        <v>6.4530284062251755E-5</v>
      </c>
      <c r="U52" s="59">
        <v>4.1313778145017822E-4</v>
      </c>
      <c r="V52" s="59">
        <v>2.2959365157384538E-3</v>
      </c>
      <c r="W52" s="59">
        <v>5.7041993030363756E-3</v>
      </c>
      <c r="X52" s="59">
        <v>1.1665328450476136E-2</v>
      </c>
      <c r="Y52" s="59">
        <v>2.5176953099159849E-2</v>
      </c>
      <c r="Z52" s="59">
        <v>5.2125622886936666E-2</v>
      </c>
      <c r="AA52" s="60">
        <v>6.9323599831641727E-2</v>
      </c>
      <c r="AB52" s="59">
        <v>9.7999206484157969E-2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1317535078.3499999</v>
      </c>
      <c r="R53" s="58">
        <v>1539.72</v>
      </c>
      <c r="S53" s="59">
        <v>8.2574274282796439E-3</v>
      </c>
      <c r="T53" s="59">
        <v>1.1042187652240769E-4</v>
      </c>
      <c r="U53" s="59">
        <v>4.8083795760829189E-4</v>
      </c>
      <c r="V53" s="59">
        <v>3.4409947603034154E-3</v>
      </c>
      <c r="W53" s="59">
        <v>7.3405299313052189E-3</v>
      </c>
      <c r="X53" s="59">
        <v>1.4615759716383136E-2</v>
      </c>
      <c r="Y53" s="59">
        <v>3.2039251434393234E-2</v>
      </c>
      <c r="Z53" s="59">
        <v>6.6140423764021586E-2</v>
      </c>
      <c r="AA53" s="60">
        <v>8.3318089073383575E-2</v>
      </c>
      <c r="AB53" s="59">
        <v>0.11891750479623285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2082684993.45</v>
      </c>
      <c r="R54" s="58">
        <v>1550.33</v>
      </c>
      <c r="S54" s="59">
        <v>1.1146330646213193E-2</v>
      </c>
      <c r="T54" s="59">
        <v>1.2902143691162553E-4</v>
      </c>
      <c r="U54" s="59">
        <v>7.0357078309359305E-4</v>
      </c>
      <c r="V54" s="59">
        <v>5.2195450890888517E-3</v>
      </c>
      <c r="W54" s="59">
        <v>9.7764635385457054E-3</v>
      </c>
      <c r="X54" s="59">
        <v>2.0363435326018878E-2</v>
      </c>
      <c r="Y54" s="59">
        <v>4.2287704295328091E-2</v>
      </c>
      <c r="Z54" s="59">
        <v>8.2088614663018519E-2</v>
      </c>
      <c r="AA54" s="60">
        <v>9.4641634128603588E-2</v>
      </c>
      <c r="AB54" s="59">
        <v>0.14486471318012631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220518945.33000001</v>
      </c>
      <c r="R55" s="58">
        <v>153.07</v>
      </c>
      <c r="S55" s="59">
        <v>4.2645322136202974E-3</v>
      </c>
      <c r="T55" s="59">
        <v>6.5333856004121948E-5</v>
      </c>
      <c r="U55" s="59">
        <v>3.2675467259170662E-4</v>
      </c>
      <c r="V55" s="59">
        <v>1.8981542086660037E-3</v>
      </c>
      <c r="W55" s="59">
        <v>3.8035281002031874E-3</v>
      </c>
      <c r="X55" s="59">
        <v>7.3708456729187537E-3</v>
      </c>
      <c r="Y55" s="59">
        <v>1.6671094580233733E-2</v>
      </c>
      <c r="Z55" s="59">
        <v>4.7491959214398125E-2</v>
      </c>
      <c r="AA55" s="60">
        <v>6.3798735144902405E-2</v>
      </c>
      <c r="AB55" s="59">
        <v>0.10591720251426918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2510488293.25</v>
      </c>
      <c r="R56" s="58">
        <v>163.87</v>
      </c>
      <c r="S56" s="59">
        <v>2.8946376993595466E-2</v>
      </c>
      <c r="T56" s="59">
        <v>-4.8795364440368461E-4</v>
      </c>
      <c r="U56" s="59">
        <v>-3.405704555129856E-3</v>
      </c>
      <c r="V56" s="59">
        <v>1.637412392234705E-2</v>
      </c>
      <c r="W56" s="59">
        <v>2.3483854849790708E-2</v>
      </c>
      <c r="X56" s="59">
        <v>4.3957444097598303E-2</v>
      </c>
      <c r="Y56" s="59">
        <v>9.2393840410639388E-2</v>
      </c>
      <c r="Z56" s="59">
        <v>0.19230209545983706</v>
      </c>
      <c r="AA56" s="60">
        <v>-2.0502092050209246E-2</v>
      </c>
      <c r="AB56" s="59">
        <v>4.6023235031277976E-2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1115573477.24</v>
      </c>
      <c r="R57" s="58">
        <v>235.96</v>
      </c>
      <c r="S57" s="59">
        <v>0.10545795268212706</v>
      </c>
      <c r="T57" s="59">
        <v>-1.8632507070370945E-2</v>
      </c>
      <c r="U57" s="59">
        <v>-7.6115896632732952E-2</v>
      </c>
      <c r="V57" s="59">
        <v>-2.5361420900454301E-2</v>
      </c>
      <c r="W57" s="59">
        <v>2.8910303928836152E-2</v>
      </c>
      <c r="X57" s="59">
        <v>0.15882526274432768</v>
      </c>
      <c r="Y57" s="59">
        <v>0.3195392014316073</v>
      </c>
      <c r="Z57" s="59">
        <v>0.64500836586726162</v>
      </c>
      <c r="AA57" s="60">
        <v>0.29088024508999411</v>
      </c>
      <c r="AB57" s="59">
        <v>0.79151165439222526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713711462.65999997</v>
      </c>
      <c r="R58" s="58">
        <v>170.78</v>
      </c>
      <c r="S58" s="59">
        <v>3.1217921623090825E-2</v>
      </c>
      <c r="T58" s="59">
        <v>4.1005213519996244E-4</v>
      </c>
      <c r="U58" s="59">
        <v>9.3775641777051554E-4</v>
      </c>
      <c r="V58" s="59">
        <v>2.2083906876533808E-2</v>
      </c>
      <c r="W58" s="59">
        <v>2.9601495146802211E-2</v>
      </c>
      <c r="X58" s="59">
        <v>4.734453575371135E-2</v>
      </c>
      <c r="Y58" s="59">
        <v>9.8684271724705577E-2</v>
      </c>
      <c r="Z58" s="59">
        <v>0.19955403729687882</v>
      </c>
      <c r="AA58" s="60">
        <v>0.11798998786754977</v>
      </c>
      <c r="AB58" s="59">
        <v>0.21818365828757444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863849851.19000006</v>
      </c>
      <c r="R59" s="58">
        <v>155256.98000000001</v>
      </c>
      <c r="S59" s="59">
        <v>7.9418350546344683E-3</v>
      </c>
      <c r="T59" s="59">
        <v>7.3689717591902016E-5</v>
      </c>
      <c r="U59" s="59">
        <v>4.9239411867093598E-4</v>
      </c>
      <c r="V59" s="59">
        <v>3.2121376168125185E-3</v>
      </c>
      <c r="W59" s="59">
        <v>6.998144093431872E-3</v>
      </c>
      <c r="X59" s="59">
        <v>1.3931146819184675E-2</v>
      </c>
      <c r="Y59" s="59">
        <v>3.0810109943487651E-2</v>
      </c>
      <c r="Z59" s="59">
        <v>6.2380739865480352E-2</v>
      </c>
      <c r="AA59" s="60">
        <v>7.9305168662613668E-2</v>
      </c>
      <c r="AB59" s="59">
        <v>0.11540427258579548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1765438712.04</v>
      </c>
      <c r="R60" s="58">
        <v>1535.6</v>
      </c>
      <c r="S60" s="59">
        <v>9.6454143188705894E-3</v>
      </c>
      <c r="T60" s="59">
        <v>1.2374544909817391E-4</v>
      </c>
      <c r="U60" s="59">
        <v>5.3427852851870385E-4</v>
      </c>
      <c r="V60" s="59">
        <v>3.9160308836893127E-3</v>
      </c>
      <c r="W60" s="59">
        <v>8.4651706496968373E-3</v>
      </c>
      <c r="X60" s="59">
        <v>1.7175939112521171E-2</v>
      </c>
      <c r="Y60" s="59">
        <v>3.68249767058728E-2</v>
      </c>
      <c r="Z60" s="59">
        <v>7.4281876565320079E-2</v>
      </c>
      <c r="AA60" s="60">
        <v>9.441035399428406E-2</v>
      </c>
      <c r="AB60" s="59">
        <v>0.13977216010929069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2729166419.6199999</v>
      </c>
      <c r="R61" s="58">
        <v>1795.44</v>
      </c>
      <c r="S61" s="59">
        <v>2.5825029710211198E-2</v>
      </c>
      <c r="T61" s="59">
        <v>2.2840843885622072E-4</v>
      </c>
      <c r="U61" s="59">
        <v>7.9151848920305952E-4</v>
      </c>
      <c r="V61" s="59">
        <v>1.9192452444610923E-2</v>
      </c>
      <c r="W61" s="59">
        <v>2.3964594905955209E-2</v>
      </c>
      <c r="X61" s="59">
        <v>4.3551040098575459E-2</v>
      </c>
      <c r="Y61" s="59">
        <v>9.548186338814485E-2</v>
      </c>
      <c r="Z61" s="59">
        <v>0.19560498102150894</v>
      </c>
      <c r="AA61" s="60">
        <v>0.14418995908691162</v>
      </c>
      <c r="AB61" s="59">
        <v>0.23315727659223751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231416914.88999999</v>
      </c>
      <c r="R62" s="58">
        <v>141.22999999999999</v>
      </c>
      <c r="S62" s="59">
        <v>1.0590339892665401E-2</v>
      </c>
      <c r="T62" s="59">
        <v>7.0811499787501095E-5</v>
      </c>
      <c r="U62" s="59">
        <v>7.7947845804978192E-4</v>
      </c>
      <c r="V62" s="59">
        <v>5.4819877545207304E-3</v>
      </c>
      <c r="W62" s="59">
        <v>9.2903594654468874E-3</v>
      </c>
      <c r="X62" s="59">
        <v>1.846109468522393E-2</v>
      </c>
      <c r="Y62" s="59">
        <v>3.9832130761301703E-2</v>
      </c>
      <c r="Z62" s="59">
        <v>7.9657518538337954E-2</v>
      </c>
      <c r="AA62" s="60">
        <v>9.3196067807105751E-2</v>
      </c>
      <c r="AB62" s="59">
        <v>0.1471854439119486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77920340.879999995</v>
      </c>
      <c r="R63" s="58">
        <v>132.43</v>
      </c>
      <c r="S63" s="59">
        <v>8.3758471027182996E-3</v>
      </c>
      <c r="T63" s="59">
        <v>7.551729346034835E-5</v>
      </c>
      <c r="U63" s="59">
        <v>4.532749112336804E-4</v>
      </c>
      <c r="V63" s="59">
        <v>3.5616853591997487E-3</v>
      </c>
      <c r="W63" s="59">
        <v>7.3786703179674331E-3</v>
      </c>
      <c r="X63" s="59">
        <v>1.5879104019637873E-2</v>
      </c>
      <c r="Y63" s="59">
        <v>3.3237106967309193E-2</v>
      </c>
      <c r="Z63" s="59">
        <v>6.6006600660066028E-2</v>
      </c>
      <c r="AA63" s="60">
        <v>8.4958217270195022E-2</v>
      </c>
      <c r="AB63" s="59">
        <v>0.11098993288590607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64869118.420000002</v>
      </c>
      <c r="R64" s="58">
        <v>1400.18</v>
      </c>
      <c r="S64" s="59">
        <v>5.5585878027060477E-3</v>
      </c>
      <c r="T64" s="59">
        <v>7.1424490029238635E-5</v>
      </c>
      <c r="U64" s="59">
        <v>2.9290526300755257E-4</v>
      </c>
      <c r="V64" s="59">
        <v>2.2332612772537458E-3</v>
      </c>
      <c r="W64" s="59">
        <v>4.9379171750521134E-3</v>
      </c>
      <c r="X64" s="59">
        <v>8.7897520137178095E-3</v>
      </c>
      <c r="Y64" s="59">
        <v>2.1932225409267699E-2</v>
      </c>
      <c r="Z64" s="59">
        <v>4.9767581346528797E-2</v>
      </c>
      <c r="AA64" s="60">
        <v>6.4905235618022084E-2</v>
      </c>
      <c r="AB64" s="59">
        <v>0.10338142932568425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1388672705.6199999</v>
      </c>
      <c r="R65" s="58">
        <v>248420.88</v>
      </c>
      <c r="S65" s="59">
        <v>9.0471023695032349E-2</v>
      </c>
      <c r="T65" s="59">
        <v>-2.9627202310136803E-2</v>
      </c>
      <c r="U65" s="59">
        <v>-9.9051995127456036E-2</v>
      </c>
      <c r="V65" s="59">
        <v>-3.2278059707632298E-2</v>
      </c>
      <c r="W65" s="59">
        <v>2.4578284750174279E-2</v>
      </c>
      <c r="X65" s="59">
        <v>0.12848200447348276</v>
      </c>
      <c r="Y65" s="59">
        <v>0.26808181686762339</v>
      </c>
      <c r="Z65" s="59">
        <v>0.56253757417183969</v>
      </c>
      <c r="AA65" s="60">
        <v>0.32062556028172901</v>
      </c>
      <c r="AB65" s="59">
        <v>1.0168529460261959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3770379885.3099999</v>
      </c>
      <c r="R66" s="58">
        <v>12874.65</v>
      </c>
      <c r="S66" s="59">
        <v>6.2085733645638108E-3</v>
      </c>
      <c r="T66" s="59">
        <v>5.5150171586874482E-5</v>
      </c>
      <c r="U66" s="59">
        <v>3.7840584687531419E-4</v>
      </c>
      <c r="V66" s="59">
        <v>1.8878804456518611E-3</v>
      </c>
      <c r="W66" s="59">
        <v>5.4644083257058629E-3</v>
      </c>
      <c r="X66" s="59">
        <v>1.1598935493983983E-2</v>
      </c>
      <c r="Y66" s="59">
        <v>2.5580872934443822E-2</v>
      </c>
      <c r="Z66" s="59">
        <v>5.3496147576933946E-2</v>
      </c>
      <c r="AA66" s="60">
        <v>7.014169476817389E-2</v>
      </c>
      <c r="AB66" s="59">
        <v>9.5986325123924257E-2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10730754187.57</v>
      </c>
      <c r="R67" s="58">
        <v>15899.82</v>
      </c>
      <c r="S67" s="59">
        <v>2.3216333549133616E-2</v>
      </c>
      <c r="T67" s="59">
        <v>1.8871698868075501E-4</v>
      </c>
      <c r="U67" s="59">
        <v>5.3740164417209019E-4</v>
      </c>
      <c r="V67" s="59">
        <v>1.6253854138437027E-2</v>
      </c>
      <c r="W67" s="59">
        <v>2.0627828021622174E-2</v>
      </c>
      <c r="X67" s="59">
        <v>3.5464743328828881E-2</v>
      </c>
      <c r="Y67" s="59">
        <v>7.1216491261401962E-2</v>
      </c>
      <c r="Z67" s="59">
        <v>0.1454062924579545</v>
      </c>
      <c r="AA67" s="60">
        <v>9.6809352371583862E-2</v>
      </c>
      <c r="AB67" s="59">
        <v>0.17462167888582539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2829828831.3800001</v>
      </c>
      <c r="R68" s="58">
        <v>1742.83</v>
      </c>
      <c r="S68" s="59">
        <v>2.4814333511698497E-2</v>
      </c>
      <c r="T68" s="59">
        <v>6.7177290630768651E-4</v>
      </c>
      <c r="U68" s="59">
        <v>5.3389976462474092E-4</v>
      </c>
      <c r="V68" s="59">
        <v>1.7425772630153248E-2</v>
      </c>
      <c r="W68" s="59">
        <v>2.2247639157721762E-2</v>
      </c>
      <c r="X68" s="59">
        <v>4.0228478659209789E-2</v>
      </c>
      <c r="Y68" s="59">
        <v>9.2553238172255262E-2</v>
      </c>
      <c r="Z68" s="59">
        <v>0.20248247502345867</v>
      </c>
      <c r="AA68" s="60">
        <v>0.13175188643713381</v>
      </c>
      <c r="AB68" s="59">
        <v>0.19588979997941472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2136301956.8699999</v>
      </c>
      <c r="R69" s="58">
        <v>18632.439999999999</v>
      </c>
      <c r="S69" s="59">
        <v>6.0543828932719236E-2</v>
      </c>
      <c r="T69" s="59">
        <v>-8.6216804082901409E-3</v>
      </c>
      <c r="U69" s="59">
        <v>-3.0887394291878575E-2</v>
      </c>
      <c r="V69" s="59">
        <v>4.1621733195150888E-3</v>
      </c>
      <c r="W69" s="59">
        <v>3.2455759273707217E-2</v>
      </c>
      <c r="X69" s="59">
        <v>8.2126916922933973E-2</v>
      </c>
      <c r="Y69" s="59">
        <v>0.15525441719993816</v>
      </c>
      <c r="Z69" s="59">
        <v>0.30287581086930215</v>
      </c>
      <c r="AA69" s="60">
        <v>0.15600628864482671</v>
      </c>
      <c r="AB69" s="59">
        <v>0.36322325326512489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1454341564.6099999</v>
      </c>
      <c r="R70" s="58">
        <v>1463.64</v>
      </c>
      <c r="S70" s="59">
        <v>1.0563817888065083E-2</v>
      </c>
      <c r="T70" s="59">
        <v>8.199409642513818E-5</v>
      </c>
      <c r="U70" s="59">
        <v>5.9476199265784662E-4</v>
      </c>
      <c r="V70" s="59">
        <v>5.1851190517070937E-3</v>
      </c>
      <c r="W70" s="59">
        <v>9.225931901865948E-3</v>
      </c>
      <c r="X70" s="59">
        <v>1.8886050218933463E-2</v>
      </c>
      <c r="Y70" s="59">
        <v>4.1032753654112915E-2</v>
      </c>
      <c r="Z70" s="59">
        <v>8.4121564067048502E-2</v>
      </c>
      <c r="AA70" s="60">
        <v>9.205676510527816E-2</v>
      </c>
      <c r="AB70" s="59">
        <v>0.14597557156279364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15463816.27</v>
      </c>
      <c r="R71" s="58">
        <v>211.02</v>
      </c>
      <c r="S71" s="59">
        <v>5.1944167497507555E-2</v>
      </c>
      <c r="T71" s="59">
        <v>-3.8370397375136658E-2</v>
      </c>
      <c r="U71" s="59">
        <v>-0.10751141938758242</v>
      </c>
      <c r="V71" s="59">
        <v>-8.1603342472907681E-2</v>
      </c>
      <c r="W71" s="59">
        <v>-3.5645736221551885E-2</v>
      </c>
      <c r="X71" s="59">
        <v>0.11846080457942453</v>
      </c>
      <c r="Y71" s="59">
        <v>0.25271593944790754</v>
      </c>
      <c r="Z71" s="59">
        <v>0.55562108367121266</v>
      </c>
      <c r="AA71" s="60">
        <v>0.31739293295043075</v>
      </c>
      <c r="AB71" s="59">
        <v>0.93970034010478898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2465798801.4099998</v>
      </c>
      <c r="R72" s="58">
        <v>140110.16</v>
      </c>
      <c r="S72" s="59">
        <v>1.009145891543659E-2</v>
      </c>
      <c r="T72" s="59">
        <v>1.0978281988811187E-4</v>
      </c>
      <c r="U72" s="59">
        <v>6.0324644713410209E-4</v>
      </c>
      <c r="V72" s="59">
        <v>4.3559076002222434E-3</v>
      </c>
      <c r="W72" s="59">
        <v>8.8837981914999097E-3</v>
      </c>
      <c r="X72" s="59">
        <v>1.7243458513452586E-2</v>
      </c>
      <c r="Y72" s="59">
        <v>3.6220567479322285E-2</v>
      </c>
      <c r="Z72" s="59">
        <v>7.2129739564059714E-2</v>
      </c>
      <c r="AA72" s="60">
        <v>8.967753561280041E-2</v>
      </c>
      <c r="AB72" s="59">
        <v>0.13641940617023693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5573324.5</v>
      </c>
      <c r="R73" s="58">
        <v>1094.31</v>
      </c>
      <c r="S73" s="59">
        <v>9.0270350016603759E-3</v>
      </c>
      <c r="T73" s="59">
        <v>8.225037012658683E-5</v>
      </c>
      <c r="U73" s="59">
        <v>6.1263304195161624E-4</v>
      </c>
      <c r="V73" s="59">
        <v>4.5255099230760839E-3</v>
      </c>
      <c r="W73" s="59">
        <v>7.7911313717373611E-3</v>
      </c>
      <c r="X73" s="59">
        <v>1.5827191207321543E-2</v>
      </c>
      <c r="Y73" s="59">
        <v>3.4524811162895755E-2</v>
      </c>
      <c r="Z73" s="59">
        <v>7.2001645751902627E-2</v>
      </c>
      <c r="AA73" s="60">
        <v>8.2489217742253651E-2</v>
      </c>
      <c r="AB73" s="59">
        <v>0.14843174933372727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138763952.24000001</v>
      </c>
      <c r="R74" s="58">
        <v>1410.37</v>
      </c>
      <c r="S74" s="59">
        <v>9.910277616664102E-3</v>
      </c>
      <c r="T74" s="59">
        <v>1.2055027655640716E-4</v>
      </c>
      <c r="U74" s="59">
        <v>6.5983653082063529E-4</v>
      </c>
      <c r="V74" s="59">
        <v>4.372503079979685E-3</v>
      </c>
      <c r="W74" s="59">
        <v>8.6751916695273212E-3</v>
      </c>
      <c r="X74" s="59">
        <v>1.6885972818053891E-2</v>
      </c>
      <c r="Y74" s="59">
        <v>3.5491141898489696E-2</v>
      </c>
      <c r="Z74" s="59">
        <v>7.6429329201743113E-2</v>
      </c>
      <c r="AA74" s="60">
        <v>8.3882817663423453E-2</v>
      </c>
      <c r="AB74" s="59">
        <v>0.13637791976537134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128975447.47</v>
      </c>
      <c r="R75" s="58">
        <v>2303132.9900000002</v>
      </c>
      <c r="S75" s="59">
        <v>1.2470125809894352E-5</v>
      </c>
      <c r="T75" s="59">
        <v>4.4393675594745539E-5</v>
      </c>
      <c r="U75" s="59">
        <v>1.1582956674110948E-4</v>
      </c>
      <c r="V75" s="59">
        <v>2.7931067388679913E-4</v>
      </c>
      <c r="W75" s="59">
        <v>-4.9881734830757657E-5</v>
      </c>
      <c r="X75" s="59">
        <v>-5.656855459781323E-3</v>
      </c>
      <c r="Y75" s="59">
        <v>-4.2110189089796593E-3</v>
      </c>
      <c r="Z75" s="59">
        <v>-1.3950645303994074E-2</v>
      </c>
      <c r="AA75" s="60">
        <v>-1.8611559994525163E-2</v>
      </c>
      <c r="AB75" s="59">
        <v>-3.7951261949804742E-2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22769608.879999999</v>
      </c>
      <c r="R76" s="58">
        <v>1363.45</v>
      </c>
      <c r="S76" s="59">
        <v>9.2153960029608042E-3</v>
      </c>
      <c r="T76" s="59">
        <v>1.467082339996666E-4</v>
      </c>
      <c r="U76" s="59">
        <v>4.8430058923244366E-4</v>
      </c>
      <c r="V76" s="59">
        <v>4.6716920514918809E-3</v>
      </c>
      <c r="W76" s="59">
        <v>8.0066833256939533E-3</v>
      </c>
      <c r="X76" s="59">
        <v>1.7150828819957335E-2</v>
      </c>
      <c r="Y76" s="59">
        <v>3.5552618787215898E-2</v>
      </c>
      <c r="Z76" s="59">
        <v>7.1616640337019574E-2</v>
      </c>
      <c r="AA76" s="60">
        <v>8.5730894496691398E-2</v>
      </c>
      <c r="AB76" s="59">
        <v>0.13042432885071378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28300406.420000002</v>
      </c>
      <c r="R77" s="58">
        <v>127479.31</v>
      </c>
      <c r="S77" s="59">
        <v>7.0482700882056864E-3</v>
      </c>
      <c r="T77" s="59">
        <v>8.1431608471214576E-5</v>
      </c>
      <c r="U77" s="59">
        <v>4.2817427540566233E-4</v>
      </c>
      <c r="V77" s="59">
        <v>3.0076229149299276E-3</v>
      </c>
      <c r="W77" s="59">
        <v>6.3455847966788978E-3</v>
      </c>
      <c r="X77" s="59">
        <v>1.2954332103658761E-2</v>
      </c>
      <c r="Y77" s="59">
        <v>2.9618408332814365E-2</v>
      </c>
      <c r="Z77" s="59">
        <v>6.2510866457797257E-2</v>
      </c>
      <c r="AA77" s="60">
        <v>8.1377581380932068E-2</v>
      </c>
      <c r="AB77" s="59">
        <v>0.11426719883964538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3525774943.2399998</v>
      </c>
      <c r="R78" s="58">
        <v>1382.94</v>
      </c>
      <c r="S78" s="59">
        <v>1.1727180282535041E-2</v>
      </c>
      <c r="T78" s="59">
        <v>1.6634001345185772E-4</v>
      </c>
      <c r="U78" s="59">
        <v>9.6264503007372176E-4</v>
      </c>
      <c r="V78" s="59">
        <v>6.0159892919755152E-3</v>
      </c>
      <c r="W78" s="59">
        <v>1.0256410256410229E-2</v>
      </c>
      <c r="X78" s="59">
        <v>1.9694299639441713E-2</v>
      </c>
      <c r="Y78" s="59">
        <v>4.3681040858527247E-2</v>
      </c>
      <c r="Z78" s="59">
        <v>8.5919341667190202E-2</v>
      </c>
      <c r="AA78" s="60">
        <v>0.10190910249872522</v>
      </c>
      <c r="AB78" s="59">
        <v>0.15779515429566499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2250857812.8899999</v>
      </c>
      <c r="R79" s="58">
        <v>1319.63</v>
      </c>
      <c r="S79" s="59">
        <v>1.2001717817758011E-2</v>
      </c>
      <c r="T79" s="59">
        <v>1.4400048505430681E-4</v>
      </c>
      <c r="U79" s="59">
        <v>1.1000015172435065E-3</v>
      </c>
      <c r="V79" s="59">
        <v>5.9152202581050093E-3</v>
      </c>
      <c r="W79" s="59">
        <v>1.0088407516552537E-2</v>
      </c>
      <c r="X79" s="59">
        <v>2.0832366364972588E-2</v>
      </c>
      <c r="Y79" s="59">
        <v>4.5483354724216128E-2</v>
      </c>
      <c r="Z79" s="59">
        <v>9.0206866924424214E-2</v>
      </c>
      <c r="AA79" s="60">
        <v>9.6092828546273115E-2</v>
      </c>
      <c r="AB79" s="59">
        <v>0.15151964676829649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412088761.13</v>
      </c>
      <c r="R80" s="58">
        <v>1258.6400000000001</v>
      </c>
      <c r="S80" s="59">
        <v>9.1563637529866997E-3</v>
      </c>
      <c r="T80" s="59">
        <v>1.4303195969682283E-4</v>
      </c>
      <c r="U80" s="59">
        <v>5.0874403815588242E-4</v>
      </c>
      <c r="V80" s="59">
        <v>3.7561905369518523E-3</v>
      </c>
      <c r="W80" s="59">
        <v>7.9522066772910148E-3</v>
      </c>
      <c r="X80" s="59">
        <v>1.6269812432882051E-2</v>
      </c>
      <c r="Y80" s="59">
        <v>3.4716912882991766E-2</v>
      </c>
      <c r="Z80" s="59">
        <v>6.9680873666765827E-2</v>
      </c>
      <c r="AA80" s="60">
        <v>8.579266556819852E-2</v>
      </c>
      <c r="AB80" s="59">
        <v>0.12096328886197269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213759389.63</v>
      </c>
      <c r="R81" s="58">
        <v>1255.67</v>
      </c>
      <c r="S81" s="59">
        <v>7.3485170596305537E-3</v>
      </c>
      <c r="T81" s="59">
        <v>9.5575644140112498E-5</v>
      </c>
      <c r="U81" s="59">
        <v>4.700895560443522E-4</v>
      </c>
      <c r="V81" s="59">
        <v>3.0755220399100005E-3</v>
      </c>
      <c r="W81" s="59">
        <v>6.5410297312246653E-3</v>
      </c>
      <c r="X81" s="59">
        <v>1.2923002460371863E-2</v>
      </c>
      <c r="Y81" s="59">
        <v>2.7755041906757531E-2</v>
      </c>
      <c r="Z81" s="59">
        <v>5.7157049285221258E-2</v>
      </c>
      <c r="AA81" s="60">
        <v>7.3965736963196749E-2</v>
      </c>
      <c r="AB81" s="59">
        <v>0.1151499542632837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3327473127.4499998</v>
      </c>
      <c r="R82" s="58">
        <v>2485.02</v>
      </c>
      <c r="S82" s="59">
        <v>1.2265215425412796E-2</v>
      </c>
      <c r="T82" s="59">
        <v>1.7709230533935499E-4</v>
      </c>
      <c r="U82" s="59">
        <v>8.8608920501680264E-4</v>
      </c>
      <c r="V82" s="59">
        <v>6.1950342548953655E-3</v>
      </c>
      <c r="W82" s="59">
        <v>1.0799399626597105E-2</v>
      </c>
      <c r="X82" s="59">
        <v>2.0948796851312342E-2</v>
      </c>
      <c r="Y82" s="59">
        <v>4.3030430220356762E-2</v>
      </c>
      <c r="Z82" s="59">
        <v>8.7274397847345184E-2</v>
      </c>
      <c r="AA82" s="60">
        <v>9.3128521846998449E-2</v>
      </c>
      <c r="AB82" s="59">
        <v>0.1493760580187414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3750938669.48</v>
      </c>
      <c r="R83" s="58">
        <v>2697.38</v>
      </c>
      <c r="S83" s="59">
        <v>1.0765742978659629E-2</v>
      </c>
      <c r="T83" s="59">
        <v>7.4151521218558956E-5</v>
      </c>
      <c r="U83" s="59">
        <v>8.1627201151695725E-4</v>
      </c>
      <c r="V83" s="59">
        <v>5.659533218999438E-3</v>
      </c>
      <c r="W83" s="59">
        <v>9.4645015699321364E-3</v>
      </c>
      <c r="X83" s="59">
        <v>1.8936632354330005E-2</v>
      </c>
      <c r="Y83" s="59">
        <v>4.0041950546166771E-2</v>
      </c>
      <c r="Z83" s="59">
        <v>8.3650709476289303E-2</v>
      </c>
      <c r="AA83" s="60">
        <v>9.4169712359495908E-2</v>
      </c>
      <c r="AB83" s="59">
        <v>0.14638220106674613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81939914.239999995</v>
      </c>
      <c r="R84" s="58">
        <v>1219.6300000000001</v>
      </c>
      <c r="S84" s="59">
        <v>7.6339031221341952E-3</v>
      </c>
      <c r="T84" s="59">
        <v>7.3798317398482646E-5</v>
      </c>
      <c r="U84" s="59">
        <v>4.757803207416879E-4</v>
      </c>
      <c r="V84" s="59">
        <v>2.9027218156403257E-3</v>
      </c>
      <c r="W84" s="59">
        <v>6.7937923064223362E-3</v>
      </c>
      <c r="X84" s="59">
        <v>1.3520476000532019E-2</v>
      </c>
      <c r="Y84" s="59">
        <v>3.0310454065469998E-2</v>
      </c>
      <c r="Z84" s="59">
        <v>6.2164162856520891E-2</v>
      </c>
      <c r="AA84" s="60">
        <v>7.9299481425107635E-2</v>
      </c>
      <c r="AB84" s="59">
        <v>0.10788837817706178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1353543971.5799999</v>
      </c>
      <c r="R85" s="58">
        <v>127.78</v>
      </c>
      <c r="S85" s="59">
        <v>1.0677845448073988E-2</v>
      </c>
      <c r="T85" s="59">
        <v>7.8265633560343711E-5</v>
      </c>
      <c r="U85" s="59">
        <v>6.2646828504305636E-4</v>
      </c>
      <c r="V85" s="59">
        <v>4.5597484276729428E-3</v>
      </c>
      <c r="W85" s="59">
        <v>9.161269941557389E-3</v>
      </c>
      <c r="X85" s="59">
        <v>1.9467049625019928E-2</v>
      </c>
      <c r="Y85" s="59">
        <v>4.1911285061969998E-2</v>
      </c>
      <c r="Z85" s="59">
        <v>8.2514401897661765E-2</v>
      </c>
      <c r="AA85" s="60">
        <v>9.1483727684291527E-2</v>
      </c>
      <c r="AB85" s="59">
        <v>0.1405873426760689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858947585.11000001</v>
      </c>
      <c r="R86" s="58">
        <v>1241.17</v>
      </c>
      <c r="S86" s="59">
        <v>9.3603109802709618E-3</v>
      </c>
      <c r="T86" s="59">
        <v>1.1280952112366345E-4</v>
      </c>
      <c r="U86" s="59">
        <v>6.0463391431934336E-4</v>
      </c>
      <c r="V86" s="59">
        <v>3.6306886179124824E-3</v>
      </c>
      <c r="W86" s="59">
        <v>7.9586152009551818E-3</v>
      </c>
      <c r="X86" s="59">
        <v>1.6111470417277313E-2</v>
      </c>
      <c r="Y86" s="59">
        <v>3.5697894675356077E-2</v>
      </c>
      <c r="Z86" s="59">
        <v>6.8003854957234044E-2</v>
      </c>
      <c r="AA86" s="60">
        <v>9.6565860036930212E-2</v>
      </c>
      <c r="AB86" s="59">
        <v>0.13518877588351522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3039994324.9400001</v>
      </c>
      <c r="R87" s="58">
        <v>1257.8</v>
      </c>
      <c r="S87" s="59">
        <v>1.1979950277976581E-2</v>
      </c>
      <c r="T87" s="59">
        <v>1.4312749479180014E-4</v>
      </c>
      <c r="U87" s="59">
        <v>7.6382037490852969E-4</v>
      </c>
      <c r="V87" s="59">
        <v>5.6848619562000977E-3</v>
      </c>
      <c r="W87" s="59">
        <v>1.0159418543950418E-2</v>
      </c>
      <c r="X87" s="59">
        <v>2.0461146538155763E-2</v>
      </c>
      <c r="Y87" s="59">
        <v>4.3600912673719107E-2</v>
      </c>
      <c r="Z87" s="59">
        <v>8.5648687606273269E-2</v>
      </c>
      <c r="AA87" s="60">
        <v>8.6473926526099296E-2</v>
      </c>
      <c r="AB87" s="59">
        <v>0.13909491853904593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2483832241.7199998</v>
      </c>
      <c r="R88" s="58">
        <v>1241916.1200000001</v>
      </c>
      <c r="S88" s="59">
        <v>1.1934578199055058E-2</v>
      </c>
      <c r="T88" s="59">
        <v>1.468350152572352E-4</v>
      </c>
      <c r="U88" s="59">
        <v>8.335846734275589E-4</v>
      </c>
      <c r="V88" s="59">
        <v>5.7389705802859889E-3</v>
      </c>
      <c r="W88" s="59">
        <v>9.3286634940615062E-3</v>
      </c>
      <c r="X88" s="59">
        <v>2.2831874120918805E-2</v>
      </c>
      <c r="Y88" s="59">
        <v>4.6843042973660057E-2</v>
      </c>
      <c r="Z88" s="59">
        <v>9.2790747375752589E-2</v>
      </c>
      <c r="AA88" s="60">
        <v>0.10307607142500284</v>
      </c>
      <c r="AB88" s="59">
        <v>0.1512901940049439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22059145.940000001</v>
      </c>
      <c r="R89" s="58">
        <v>1273.6199999999999</v>
      </c>
      <c r="S89" s="59">
        <v>2.1347233360064066E-2</v>
      </c>
      <c r="T89" s="59">
        <v>3.5344847899323583E-4</v>
      </c>
      <c r="U89" s="59">
        <v>1.5412924838398697E-3</v>
      </c>
      <c r="V89" s="59">
        <v>1.5046941995951258E-2</v>
      </c>
      <c r="W89" s="59">
        <v>1.894490935564894E-2</v>
      </c>
      <c r="X89" s="59">
        <v>3.4210590422983446E-2</v>
      </c>
      <c r="Y89" s="59">
        <v>0.1437063910415862</v>
      </c>
      <c r="Z89" s="59">
        <v>0.19123423996408376</v>
      </c>
      <c r="AA89" s="60">
        <v>0.13055905693539505</v>
      </c>
      <c r="AB89" s="59">
        <v>0.18836658144699264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1245586756.9400001</v>
      </c>
      <c r="R90" s="58">
        <v>1202.99</v>
      </c>
      <c r="S90" s="59">
        <v>6.1137181567990917E-2</v>
      </c>
      <c r="T90" s="59">
        <v>-1.0625786448010191E-2</v>
      </c>
      <c r="U90" s="59">
        <v>-4.0455926809230228E-2</v>
      </c>
      <c r="V90" s="59">
        <v>-1.0202486444680383E-2</v>
      </c>
      <c r="W90" s="59">
        <v>1.8266308902074577E-2</v>
      </c>
      <c r="X90" s="59">
        <v>9.0366086885587699E-2</v>
      </c>
      <c r="Y90" s="59">
        <v>0.18145212771181363</v>
      </c>
      <c r="Z90" s="59">
        <v>0.34070747146932956</v>
      </c>
      <c r="AA90" s="60">
        <v>0.13788047899207354</v>
      </c>
      <c r="AB90" s="59">
        <v>0.27723571193476809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2704555422.8499999</v>
      </c>
      <c r="R91" s="58">
        <v>1334.02</v>
      </c>
      <c r="S91" s="59">
        <v>2.6579862714316466E-2</v>
      </c>
      <c r="T91" s="59">
        <v>1.7993972019374191E-4</v>
      </c>
      <c r="U91" s="59">
        <v>1.1407129455909806E-3</v>
      </c>
      <c r="V91" s="59">
        <v>1.9238409584059216E-2</v>
      </c>
      <c r="W91" s="59">
        <v>2.4970803368369293E-2</v>
      </c>
      <c r="X91" s="59">
        <v>4.1389539422326295E-2</v>
      </c>
      <c r="Y91" s="59">
        <v>9.2823029220699377E-2</v>
      </c>
      <c r="Z91" s="59">
        <v>0.19328407606848302</v>
      </c>
      <c r="AA91" s="60">
        <v>0.1398470542999958</v>
      </c>
      <c r="AB91" s="59">
        <v>0.22728318168854703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314865971.31</v>
      </c>
      <c r="R92" s="58">
        <v>1179.8800000000001</v>
      </c>
      <c r="S92" s="59">
        <v>9.8426881665211654E-3</v>
      </c>
      <c r="T92" s="59">
        <v>0</v>
      </c>
      <c r="U92" s="59">
        <v>7.803487819773977E-4</v>
      </c>
      <c r="V92" s="59">
        <v>5.4024575216866455E-3</v>
      </c>
      <c r="W92" s="59">
        <v>8.6685930206713453E-3</v>
      </c>
      <c r="X92" s="59">
        <v>1.5544576612556312E-2</v>
      </c>
      <c r="Y92" s="59">
        <v>3.3115598129695605E-2</v>
      </c>
      <c r="Z92" s="59">
        <v>6.718523878437066E-2</v>
      </c>
      <c r="AA92" s="60">
        <v>7.5845718975107196E-2</v>
      </c>
      <c r="AB92" s="59">
        <v>0.1329204474530703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232280737.02000001</v>
      </c>
      <c r="R93" s="58">
        <v>1145.75</v>
      </c>
      <c r="S93" s="59">
        <v>7.004869131115002E-3</v>
      </c>
      <c r="T93" s="59">
        <v>8.7286693143550861E-5</v>
      </c>
      <c r="U93" s="59">
        <v>4.2785044444057166E-4</v>
      </c>
      <c r="V93" s="59">
        <v>2.9763207423294884E-3</v>
      </c>
      <c r="W93" s="59">
        <v>6.2354542660166936E-3</v>
      </c>
      <c r="X93" s="59">
        <v>1.2907218317641257E-2</v>
      </c>
      <c r="Y93" s="59">
        <v>2.7827366268064896E-2</v>
      </c>
      <c r="Z93" s="59">
        <v>5.7774864518034957E-2</v>
      </c>
      <c r="AA93" s="60">
        <v>7.3281999400479636E-2</v>
      </c>
      <c r="AB93" s="59">
        <v>0.10391174486944783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31695187.609999999</v>
      </c>
      <c r="R94" s="58">
        <v>1305.03</v>
      </c>
      <c r="S94" s="59">
        <v>3.7013786801223671E-2</v>
      </c>
      <c r="T94" s="59">
        <v>-9.57765719272957E-3</v>
      </c>
      <c r="U94" s="59">
        <v>-3.2974442954213687E-2</v>
      </c>
      <c r="V94" s="59">
        <v>-1.0568852968604331E-2</v>
      </c>
      <c r="W94" s="59">
        <v>8.7500289864033947E-3</v>
      </c>
      <c r="X94" s="59">
        <v>5.7338000097224236E-2</v>
      </c>
      <c r="Y94" s="59">
        <v>0.10861642753383105</v>
      </c>
      <c r="Z94" s="59">
        <v>0.20310310494874248</v>
      </c>
      <c r="AA94" s="60">
        <v>0.16293141090189711</v>
      </c>
      <c r="AB94" s="59">
        <v>0.3216698230724826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10776847.92</v>
      </c>
      <c r="R95" s="58">
        <v>1556.22</v>
      </c>
      <c r="S95" s="59">
        <v>0.10490106285543888</v>
      </c>
      <c r="T95" s="59">
        <v>-2.7174014965399562E-2</v>
      </c>
      <c r="U95" s="59">
        <v>-7.1584109389634956E-2</v>
      </c>
      <c r="V95" s="59">
        <v>-3.4279473272684401E-2</v>
      </c>
      <c r="W95" s="59">
        <v>1.4716525934861236E-2</v>
      </c>
      <c r="X95" s="59">
        <v>0.15305449560997289</v>
      </c>
      <c r="Y95" s="59">
        <v>0.27360667812423267</v>
      </c>
      <c r="Z95" s="59">
        <v>0.51833747987706713</v>
      </c>
      <c r="AA95" s="60">
        <v>0.33236872971977982</v>
      </c>
      <c r="AB95" s="59">
        <v>0.88994680721867347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11270561.960000001</v>
      </c>
      <c r="R96" s="58">
        <v>1155.5999999999999</v>
      </c>
      <c r="S96" s="59">
        <v>1.7110266159695665E-2</v>
      </c>
      <c r="T96" s="59">
        <v>-1.6414686825054782E-3</v>
      </c>
      <c r="U96" s="59">
        <v>-5.0796383986225491E-3</v>
      </c>
      <c r="V96" s="59">
        <v>3.2120843823246962E-3</v>
      </c>
      <c r="W96" s="59">
        <v>9.7956116358931897E-3</v>
      </c>
      <c r="X96" s="59">
        <v>3.0001604363869595E-2</v>
      </c>
      <c r="Y96" s="59">
        <v>6.802218114602579E-2</v>
      </c>
      <c r="Z96" s="59">
        <v>0.10191471508124178</v>
      </c>
      <c r="AA96" s="60">
        <v>8.1070967500514388E-2</v>
      </c>
      <c r="AB96" s="59">
        <v>0.13410864124834374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36442725.530000001</v>
      </c>
      <c r="R97" s="58">
        <v>1145.82</v>
      </c>
      <c r="S97" s="59">
        <v>9.4085311062951128E-3</v>
      </c>
      <c r="T97" s="59">
        <v>4.36387756704701E-5</v>
      </c>
      <c r="U97" s="59">
        <v>6.2876604663350565E-4</v>
      </c>
      <c r="V97" s="59">
        <v>5.5374678589919747E-3</v>
      </c>
      <c r="W97" s="59">
        <v>8.2538453415929407E-3</v>
      </c>
      <c r="X97" s="59">
        <v>1.6834538758486072E-2</v>
      </c>
      <c r="Y97" s="59">
        <v>3.6265962449806378E-2</v>
      </c>
      <c r="Z97" s="59">
        <v>7.2784810126582292E-2</v>
      </c>
      <c r="AA97" s="60">
        <v>6.9480483115234387E-2</v>
      </c>
      <c r="AB97" s="59">
        <v>0.10775745388452768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8863876.1300000008</v>
      </c>
      <c r="R98" s="58">
        <v>1333.11</v>
      </c>
      <c r="S98" s="59">
        <v>7.3296996143534562E-2</v>
      </c>
      <c r="T98" s="59">
        <v>-1.3117860870723946E-2</v>
      </c>
      <c r="U98" s="59">
        <v>-4.2594906709182694E-2</v>
      </c>
      <c r="V98" s="59">
        <v>-7.3788923470983914E-3</v>
      </c>
      <c r="W98" s="59">
        <v>2.3964790192870334E-2</v>
      </c>
      <c r="X98" s="59">
        <v>9.9762411523040995E-2</v>
      </c>
      <c r="Y98" s="59">
        <v>0.1743496683374588</v>
      </c>
      <c r="Z98" s="59">
        <v>0.31649582271730747</v>
      </c>
      <c r="AA98" s="60">
        <v>0.17082231844090603</v>
      </c>
      <c r="AB98" s="59">
        <v>0.4455601218811332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2536638668.9099998</v>
      </c>
      <c r="R99" s="58">
        <v>1188</v>
      </c>
      <c r="S99" s="59">
        <v>2.6642584927020166E-2</v>
      </c>
      <c r="T99" s="59">
        <v>-2.861134018882796E-4</v>
      </c>
      <c r="U99" s="59">
        <v>-2.5105164610953988E-3</v>
      </c>
      <c r="V99" s="59">
        <v>1.3306038894575151E-2</v>
      </c>
      <c r="W99" s="59">
        <v>2.1144920061887493E-2</v>
      </c>
      <c r="X99" s="59">
        <v>4.0034317630682777E-2</v>
      </c>
      <c r="Y99" s="59">
        <v>8.2548910616815879E-2</v>
      </c>
      <c r="Z99" s="59">
        <v>0.17296261922157929</v>
      </c>
      <c r="AA99" s="60">
        <v>7.1844239739437293E-2</v>
      </c>
      <c r="AB99" s="59">
        <v>0.12898780731181161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1567481665.5</v>
      </c>
      <c r="R100" s="58">
        <v>1768.31</v>
      </c>
      <c r="S100" s="59">
        <v>0.11452792134123285</v>
      </c>
      <c r="T100" s="59">
        <v>-2.9313117894725335E-2</v>
      </c>
      <c r="U100" s="59">
        <v>-9.5498232745612574E-2</v>
      </c>
      <c r="V100" s="59">
        <v>-3.5986087487461287E-2</v>
      </c>
      <c r="W100" s="59">
        <v>3.2017275088272137E-2</v>
      </c>
      <c r="X100" s="59">
        <v>0.17164040655685564</v>
      </c>
      <c r="Y100" s="59">
        <v>0.37109117553558546</v>
      </c>
      <c r="Z100" s="59">
        <v>0.73075266712342157</v>
      </c>
      <c r="AA100" s="60">
        <v>0.46021849891411154</v>
      </c>
      <c r="AB100" s="59">
        <v>1.1788755128947594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2455007569.5300002</v>
      </c>
      <c r="R101" s="58">
        <v>1283.6600000000001</v>
      </c>
      <c r="S101" s="59">
        <v>2.6928000000000066E-2</v>
      </c>
      <c r="T101" s="59">
        <v>3.2729653065683171E-4</v>
      </c>
      <c r="U101" s="59">
        <v>1.0293681862845764E-3</v>
      </c>
      <c r="V101" s="59">
        <v>1.9376459190318197E-2</v>
      </c>
      <c r="W101" s="59">
        <v>2.5721751220564658E-2</v>
      </c>
      <c r="X101" s="59">
        <v>4.2879890809827091E-2</v>
      </c>
      <c r="Y101" s="59">
        <v>9.2448703437359142E-2</v>
      </c>
      <c r="Z101" s="59">
        <v>0.19820408468058112</v>
      </c>
      <c r="AA101" s="60">
        <v>0.13480732339082543</v>
      </c>
      <c r="AB101" s="59">
        <v>0.22081256895043183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1510192725.95</v>
      </c>
      <c r="R102" s="58">
        <v>1289</v>
      </c>
      <c r="S102" s="59">
        <v>7.4533799048008137E-2</v>
      </c>
      <c r="T102" s="59">
        <v>-7.0714384754040757E-3</v>
      </c>
      <c r="U102" s="59">
        <v>-2.8013422312709792E-2</v>
      </c>
      <c r="V102" s="59">
        <v>3.0113684996847718E-3</v>
      </c>
      <c r="W102" s="59">
        <v>3.428631035008467E-2</v>
      </c>
      <c r="X102" s="59">
        <v>0.10372818659770873</v>
      </c>
      <c r="Y102" s="59">
        <v>0.19081712781190813</v>
      </c>
      <c r="Z102" s="59">
        <v>0.34735389729170363</v>
      </c>
      <c r="AA102" s="60">
        <v>0.15248781796235858</v>
      </c>
      <c r="AB102" s="59">
        <v>0.27242036267435321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4018800519.6399999</v>
      </c>
      <c r="R103" s="58">
        <v>1187.92</v>
      </c>
      <c r="S103" s="59">
        <v>2.4219066587344823E-2</v>
      </c>
      <c r="T103" s="59">
        <v>-6.2254976191678782E-4</v>
      </c>
      <c r="U103" s="59">
        <v>-4.2748654674690358E-3</v>
      </c>
      <c r="V103" s="59">
        <v>9.3721588253787291E-3</v>
      </c>
      <c r="W103" s="59">
        <v>1.5750320649850425E-2</v>
      </c>
      <c r="X103" s="59">
        <v>3.7131457407520559E-2</v>
      </c>
      <c r="Y103" s="59">
        <v>8.0447852146943569E-2</v>
      </c>
      <c r="Z103" s="59">
        <v>0.15549676088944239</v>
      </c>
      <c r="AA103" s="60">
        <v>6.5036131183991069E-2</v>
      </c>
      <c r="AB103" s="59">
        <v>0.12075325729057579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1123299.8600000001</v>
      </c>
      <c r="R104" s="58">
        <v>1074.93</v>
      </c>
      <c r="S104" s="59">
        <v>1.297636548682572E-2</v>
      </c>
      <c r="T104" s="59">
        <v>2.7909572983507964E-5</v>
      </c>
      <c r="U104" s="59">
        <v>1.5817484833830135E-4</v>
      </c>
      <c r="V104" s="59">
        <v>1.0054217603337667E-2</v>
      </c>
      <c r="W104" s="59">
        <v>1.1546496527581711E-2</v>
      </c>
      <c r="X104" s="59">
        <v>2.1495566895686744E-2</v>
      </c>
      <c r="Y104" s="59">
        <v>4.8783819382787114E-2</v>
      </c>
      <c r="Z104" s="59">
        <v>0.1092387546823243</v>
      </c>
      <c r="AA104" s="60">
        <v>-2.9618863632260229E-2</v>
      </c>
      <c r="AB104" s="59">
        <v>2.0525771140500061E-2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2103259754.1199999</v>
      </c>
      <c r="R105" s="58">
        <v>1640.58</v>
      </c>
      <c r="S105" s="59">
        <v>2.7372297056116053E-2</v>
      </c>
      <c r="T105" s="59">
        <v>-2.4381026685011533E-5</v>
      </c>
      <c r="U105" s="59">
        <v>-3.655906116331764E-4</v>
      </c>
      <c r="V105" s="59">
        <v>1.7679023373529851E-2</v>
      </c>
      <c r="W105" s="59">
        <v>2.4044043294258632E-2</v>
      </c>
      <c r="X105" s="59">
        <v>4.2684089435751325E-2</v>
      </c>
      <c r="Y105" s="59">
        <v>9.2889404052919664E-2</v>
      </c>
      <c r="Z105" s="59">
        <v>0.3147253275634091</v>
      </c>
      <c r="AA105" s="60">
        <v>0.18143782000964964</v>
      </c>
      <c r="AB105" s="59">
        <v>0.25008000731495433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744230435.13</v>
      </c>
      <c r="R106" s="58">
        <v>1456.51</v>
      </c>
      <c r="S106" s="59">
        <v>2.8347312830071518E-2</v>
      </c>
      <c r="T106" s="59">
        <v>-3.9119334559525653E-4</v>
      </c>
      <c r="U106" s="59">
        <v>-7.5466002565837851E-4</v>
      </c>
      <c r="V106" s="59">
        <v>1.8602569392479184E-2</v>
      </c>
      <c r="W106" s="59">
        <v>2.5328574546120124E-2</v>
      </c>
      <c r="X106" s="59">
        <v>4.3434965756368654E-2</v>
      </c>
      <c r="Y106" s="59">
        <v>9.2770433503893954E-2</v>
      </c>
      <c r="Z106" s="59">
        <v>0.19540880812855985</v>
      </c>
      <c r="AA106" s="60">
        <v>8.1018295172004373E-2</v>
      </c>
      <c r="AB106" s="59">
        <v>0.14509104059876093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247408409.44</v>
      </c>
      <c r="R107" s="58">
        <v>115.55</v>
      </c>
      <c r="S107" s="59">
        <v>2.4561092392268096E-2</v>
      </c>
      <c r="T107" s="59">
        <v>8.6550112515067551E-5</v>
      </c>
      <c r="U107" s="59">
        <v>4.3290043290040829E-4</v>
      </c>
      <c r="V107" s="59">
        <v>3.5608824040298469E-3</v>
      </c>
      <c r="W107" s="59">
        <v>2.4651946439655948E-2</v>
      </c>
      <c r="X107" s="59">
        <v>3.1880692980889386E-2</v>
      </c>
      <c r="Y107" s="59">
        <v>5.8925953079178812E-2</v>
      </c>
      <c r="Z107" s="59">
        <v>0.16282580255610338</v>
      </c>
      <c r="AA107" s="60">
        <v>8.6608990031972852E-2</v>
      </c>
      <c r="AB107" s="59">
        <v>0.14100918337118595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2510661263.5599999</v>
      </c>
      <c r="R108" s="58">
        <v>118.83</v>
      </c>
      <c r="S108" s="59">
        <v>7.5481944067336451E-2</v>
      </c>
      <c r="T108" s="59">
        <v>-9.9975006248438133E-3</v>
      </c>
      <c r="U108" s="59">
        <v>-4.2157020796388875E-2</v>
      </c>
      <c r="V108" s="59">
        <v>-4.1066040898423981E-3</v>
      </c>
      <c r="W108" s="59">
        <v>3.034769791034423E-2</v>
      </c>
      <c r="X108" s="59">
        <v>0.10590972545369935</v>
      </c>
      <c r="Y108" s="59">
        <v>0.20456158134820063</v>
      </c>
      <c r="Z108" s="59">
        <v>0.38658109684947484</v>
      </c>
      <c r="AA108" s="60">
        <v>0.14051252519435647</v>
      </c>
      <c r="AB108" s="59">
        <v>0.22014580552418112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1086659618.51</v>
      </c>
      <c r="R109" s="58">
        <v>1186.47</v>
      </c>
      <c r="S109" s="59">
        <v>1.1638614621169567E-2</v>
      </c>
      <c r="T109" s="59">
        <v>1.0115058793789206E-4</v>
      </c>
      <c r="U109" s="59">
        <v>7.6756975606471361E-4</v>
      </c>
      <c r="V109" s="59">
        <v>5.5853137607213598E-3</v>
      </c>
      <c r="W109" s="59">
        <v>1.0174369103974429E-2</v>
      </c>
      <c r="X109" s="59">
        <v>1.969833698594824E-2</v>
      </c>
      <c r="Y109" s="59">
        <v>3.9951266116803483E-2</v>
      </c>
      <c r="Z109" s="59">
        <v>8.4822163298893638E-2</v>
      </c>
      <c r="AA109" s="60">
        <v>0.10523521192361437</v>
      </c>
      <c r="AB109" s="59">
        <v>0.16718805335851733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1108860.6399999999</v>
      </c>
      <c r="R110" s="58">
        <v>1108.8599999999999</v>
      </c>
      <c r="S110" s="59">
        <v>2.1632976469070545E-2</v>
      </c>
      <c r="T110" s="59">
        <v>-3.7465297431336737E-3</v>
      </c>
      <c r="U110" s="59">
        <v>-1.9029167440749482E-2</v>
      </c>
      <c r="V110" s="59">
        <v>-1.201062066753392E-2</v>
      </c>
      <c r="W110" s="59">
        <v>4.6569782191134279E-3</v>
      </c>
      <c r="X110" s="59">
        <v>3.5649908003250096E-2</v>
      </c>
      <c r="Y110" s="59">
        <v>6.4696393593731888E-2</v>
      </c>
      <c r="Z110" s="59">
        <v>0.10478334944056415</v>
      </c>
      <c r="AA110" s="60">
        <v>8.1266089398548944E-2</v>
      </c>
      <c r="AB110" s="59">
        <v>0.11748699963719911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1439763973.6600001</v>
      </c>
      <c r="R111" s="58">
        <v>1150.29</v>
      </c>
      <c r="S111" s="59">
        <v>1.0524373852465513E-2</v>
      </c>
      <c r="T111" s="59">
        <v>1.4781066323520396E-4</v>
      </c>
      <c r="U111" s="59">
        <v>9.6590612436685274E-4</v>
      </c>
      <c r="V111" s="59">
        <v>5.2434260545840654E-3</v>
      </c>
      <c r="W111" s="59">
        <v>9.0528698123634264E-3</v>
      </c>
      <c r="X111" s="59">
        <v>1.8325233049159471E-2</v>
      </c>
      <c r="Y111" s="59">
        <v>4.0807462970167942E-2</v>
      </c>
      <c r="Z111" s="59">
        <v>8.4279089058140272E-2</v>
      </c>
      <c r="AA111" s="60">
        <v>8.7343674673170044E-2</v>
      </c>
      <c r="AB111" s="59">
        <v>0.13520315013470971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2087776060.6099999</v>
      </c>
      <c r="R112" s="58">
        <v>116052.03</v>
      </c>
      <c r="S112" s="59">
        <v>1.1219592274330325E-2</v>
      </c>
      <c r="T112" s="59">
        <v>1.0496394126666843E-4</v>
      </c>
      <c r="U112" s="59">
        <v>7.332258314865336E-4</v>
      </c>
      <c r="V112" s="59">
        <v>5.1329740381421945E-3</v>
      </c>
      <c r="W112" s="59">
        <v>9.891982172259282E-3</v>
      </c>
      <c r="X112" s="59">
        <v>2.1067496176012907E-2</v>
      </c>
      <c r="Y112" s="59">
        <v>4.264622486911672E-2</v>
      </c>
      <c r="Z112" s="59">
        <v>8.300608861811766E-2</v>
      </c>
      <c r="AA112" s="60">
        <v>9.1228183340429411E-2</v>
      </c>
      <c r="AB112" s="59">
        <v>0.14540315462494455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1959754493.28</v>
      </c>
      <c r="R113" s="58">
        <v>1132.94</v>
      </c>
      <c r="S113" s="59">
        <v>9.1298577523626287E-3</v>
      </c>
      <c r="T113" s="59">
        <v>1.0593033315100214E-4</v>
      </c>
      <c r="U113" s="59">
        <v>4.9453363711823362E-4</v>
      </c>
      <c r="V113" s="59">
        <v>3.6231563095186657E-3</v>
      </c>
      <c r="W113" s="59">
        <v>7.9537366548043196E-3</v>
      </c>
      <c r="X113" s="59">
        <v>1.6773614538927579E-2</v>
      </c>
      <c r="Y113" s="59">
        <v>3.5262941472106867E-2</v>
      </c>
      <c r="Z113" s="59">
        <v>7.1358323561674958E-2</v>
      </c>
      <c r="AA113" s="60">
        <v>9.109645110030351E-2</v>
      </c>
      <c r="AB113" s="59">
        <v>0.11958337039123271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1168642842.9100001</v>
      </c>
      <c r="R114" s="58">
        <v>1121.47</v>
      </c>
      <c r="S114" s="59">
        <v>9.0697234994015843E-3</v>
      </c>
      <c r="T114" s="59">
        <v>1.3377091285279042E-4</v>
      </c>
      <c r="U114" s="59">
        <v>5.5315162599823197E-4</v>
      </c>
      <c r="V114" s="59">
        <v>4.5053921392998932E-3</v>
      </c>
      <c r="W114" s="59">
        <v>7.9994966608843403E-3</v>
      </c>
      <c r="X114" s="59">
        <v>1.5824275362318865E-2</v>
      </c>
      <c r="Y114" s="59">
        <v>3.3917837518899548E-2</v>
      </c>
      <c r="Z114" s="59">
        <v>7.0922459893048115E-2</v>
      </c>
      <c r="AA114" s="60">
        <v>8.0258151519529863E-2</v>
      </c>
      <c r="AB114" s="59">
        <v>0.12065192409541035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1133591607.52</v>
      </c>
      <c r="R115" s="58">
        <v>1190.5999999999999</v>
      </c>
      <c r="S115" s="59">
        <v>1.9445324474051329E-2</v>
      </c>
      <c r="T115" s="59">
        <v>7.5597853020905445E-5</v>
      </c>
      <c r="U115" s="59">
        <v>-4.7852111789262967E-4</v>
      </c>
      <c r="V115" s="59">
        <v>1.2871447165814424E-2</v>
      </c>
      <c r="W115" s="59">
        <v>1.6937571000281804E-2</v>
      </c>
      <c r="X115" s="59">
        <v>2.9859525292367295E-2</v>
      </c>
      <c r="Y115" s="59">
        <v>6.4508918592695128E-2</v>
      </c>
      <c r="Z115" s="59">
        <v>0.18041303550360382</v>
      </c>
      <c r="AA115" s="60">
        <v>0.12845593183390674</v>
      </c>
      <c r="AB115" s="59">
        <v>0.18653020140916654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1038018.5600000001</v>
      </c>
      <c r="R116" s="58">
        <v>1120.97</v>
      </c>
      <c r="S116" s="59">
        <v>7.2875294286793742E-3</v>
      </c>
      <c r="T116" s="59">
        <v>5.3527937122467839E-5</v>
      </c>
      <c r="U116" s="59">
        <v>2.4984607697041352E-4</v>
      </c>
      <c r="V116" s="59">
        <v>4.1744676657918343E-3</v>
      </c>
      <c r="W116" s="59">
        <v>6.5729807390113009E-3</v>
      </c>
      <c r="X116" s="59">
        <v>1.1696645337135979E-2</v>
      </c>
      <c r="Y116" s="59">
        <v>2.5871693969067428E-2</v>
      </c>
      <c r="Z116" s="59">
        <v>6.0982073560868558E-2</v>
      </c>
      <c r="AA116" s="60">
        <v>8.2362142381260384E-2</v>
      </c>
      <c r="AB116" s="59">
        <v>0.11525986946832222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1184771413.3499999</v>
      </c>
      <c r="R117" s="58">
        <v>1231.05</v>
      </c>
      <c r="S117" s="59">
        <v>6.108534882518192E-2</v>
      </c>
      <c r="T117" s="59">
        <v>-8.983988214553108E-3</v>
      </c>
      <c r="U117" s="59">
        <v>-3.1088898508520077E-2</v>
      </c>
      <c r="V117" s="59">
        <v>9.1980030004177246E-3</v>
      </c>
      <c r="W117" s="59">
        <v>3.7057941468839013E-2</v>
      </c>
      <c r="X117" s="59">
        <v>9.2808783455268606E-2</v>
      </c>
      <c r="Y117" s="59">
        <v>0.17934421148912974</v>
      </c>
      <c r="Z117" s="59">
        <v>0.38455729410688716</v>
      </c>
      <c r="AA117" s="60">
        <v>0.24613054795102621</v>
      </c>
      <c r="AB117" s="59">
        <v>0.45457889772845894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758614834.88999999</v>
      </c>
      <c r="R118" s="58">
        <v>1126.83</v>
      </c>
      <c r="S118" s="59">
        <v>9.7857354087693849E-3</v>
      </c>
      <c r="T118" s="59">
        <v>1.4201141416728453E-4</v>
      </c>
      <c r="U118" s="59">
        <v>6.1271245138244548E-4</v>
      </c>
      <c r="V118" s="59">
        <v>4.3853785062971584E-3</v>
      </c>
      <c r="W118" s="59">
        <v>8.5926801106306749E-3</v>
      </c>
      <c r="X118" s="59">
        <v>1.6948693651008505E-2</v>
      </c>
      <c r="Y118" s="59">
        <v>3.6727971957199623E-2</v>
      </c>
      <c r="Z118" s="59">
        <v>7.0490105735158418E-2</v>
      </c>
      <c r="AA118" s="60">
        <v>8.9566814929413915E-2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1124487038.8199999</v>
      </c>
      <c r="R119" s="58">
        <v>1143.3499999999999</v>
      </c>
      <c r="S119" s="59">
        <v>1.4174583322245598E-2</v>
      </c>
      <c r="T119" s="59">
        <v>1.4870798999269176E-4</v>
      </c>
      <c r="U119" s="59">
        <v>9.1919810907813582E-4</v>
      </c>
      <c r="V119" s="59">
        <v>7.9340591528187961E-3</v>
      </c>
      <c r="W119" s="59">
        <v>1.2181410954417082E-2</v>
      </c>
      <c r="X119" s="59">
        <v>2.266527133031003E-2</v>
      </c>
      <c r="Y119" s="59">
        <v>4.5014166895164978E-2</v>
      </c>
      <c r="Z119" s="59">
        <v>8.4885519361603018E-2</v>
      </c>
      <c r="AA119" s="60">
        <v>0.10008370777327701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1311035159.21</v>
      </c>
      <c r="R120" s="58">
        <v>1208.29</v>
      </c>
      <c r="S120" s="59">
        <v>2.5478031351048556E-2</v>
      </c>
      <c r="T120" s="59">
        <v>1.82108652644323E-4</v>
      </c>
      <c r="U120" s="59">
        <v>3.8084829818768899E-4</v>
      </c>
      <c r="V120" s="59">
        <v>1.8519455121720978E-2</v>
      </c>
      <c r="W120" s="59">
        <v>2.3879129911618464E-2</v>
      </c>
      <c r="X120" s="59">
        <v>4.0033397028697335E-2</v>
      </c>
      <c r="Y120" s="59">
        <v>8.9983221173796174E-2</v>
      </c>
      <c r="Z120" s="59">
        <v>0.19057425508434492</v>
      </c>
      <c r="AA120" s="60">
        <v>0.13551485306693989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1382723053</v>
      </c>
      <c r="R121" s="58">
        <v>1126.69</v>
      </c>
      <c r="S121" s="59">
        <v>1.1890969509183178E-2</v>
      </c>
      <c r="T121" s="59">
        <v>1.5090721869125517E-4</v>
      </c>
      <c r="U121" s="59">
        <v>8.4388935278132207E-4</v>
      </c>
      <c r="V121" s="59">
        <v>5.6768987708979745E-3</v>
      </c>
      <c r="W121" s="59">
        <v>1.0357443908388143E-2</v>
      </c>
      <c r="X121" s="59">
        <v>2.0256809620399992E-2</v>
      </c>
      <c r="Y121" s="59">
        <v>4.1919434785825403E-2</v>
      </c>
      <c r="Z121" s="59">
        <v>8.5223606014197525E-2</v>
      </c>
      <c r="AA121" s="60">
        <v>9.0158779305473641E-2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1062729802.61</v>
      </c>
      <c r="R122" s="58">
        <v>1115.3</v>
      </c>
      <c r="S122" s="59">
        <v>9.5679487295537696E-3</v>
      </c>
      <c r="T122" s="59">
        <v>9.8637900268026032E-5</v>
      </c>
      <c r="U122" s="59">
        <v>4.9338416685351378E-4</v>
      </c>
      <c r="V122" s="59">
        <v>4.0240180765733977E-3</v>
      </c>
      <c r="W122" s="59">
        <v>8.5363427558642641E-3</v>
      </c>
      <c r="X122" s="59">
        <v>1.7015611321855716E-2</v>
      </c>
      <c r="Y122" s="59">
        <v>3.6331536889053995E-2</v>
      </c>
      <c r="Z122" s="59">
        <v>7.3446327683615767E-2</v>
      </c>
      <c r="AA122" s="60">
        <v>9.3828153349744481E-2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1268438462.5999999</v>
      </c>
      <c r="R123" s="58">
        <v>1130.73</v>
      </c>
      <c r="S123" s="59">
        <v>2.7207979796144595E-2</v>
      </c>
      <c r="T123" s="59">
        <v>-1.2718937968680096E-3</v>
      </c>
      <c r="U123" s="59">
        <v>-4.8580858085808419E-3</v>
      </c>
      <c r="V123" s="59">
        <v>1.4498865033151873E-2</v>
      </c>
      <c r="W123" s="59">
        <v>2.2961053060116806E-2</v>
      </c>
      <c r="X123" s="59">
        <v>4.3012637210589531E-2</v>
      </c>
      <c r="Y123" s="59">
        <v>0.10009242593763693</v>
      </c>
      <c r="Z123" s="59">
        <v>0.17838384259452258</v>
      </c>
      <c r="AA123" s="60">
        <v>8.7167209899333783E-2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1077300.82</v>
      </c>
      <c r="R124" s="58">
        <v>1077.3</v>
      </c>
      <c r="S124" s="59">
        <v>7.7548385889748116E-3</v>
      </c>
      <c r="T124" s="59">
        <v>1.0211754657943349E-4</v>
      </c>
      <c r="U124" s="59">
        <v>3.4356921991205634E-4</v>
      </c>
      <c r="V124" s="59">
        <v>3.8951841359773968E-3</v>
      </c>
      <c r="W124" s="59">
        <v>6.709527903412762E-3</v>
      </c>
      <c r="X124" s="59">
        <v>1.3595521475278776E-2</v>
      </c>
      <c r="Y124" s="59">
        <v>2.8046301686213387E-2</v>
      </c>
      <c r="Z124" s="59">
        <v>5.7524295670953081E-2</v>
      </c>
      <c r="AA124" s="60">
        <v>6.5473246958757725E-2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136734777.03999999</v>
      </c>
      <c r="R125" s="58">
        <v>1317.01</v>
      </c>
      <c r="S125" s="59">
        <v>8.0552661158652214E-2</v>
      </c>
      <c r="T125" s="59">
        <v>-2.9054422671444008E-2</v>
      </c>
      <c r="U125" s="59">
        <v>-9.7456175216896715E-2</v>
      </c>
      <c r="V125" s="59">
        <v>-3.8096072803231212E-2</v>
      </c>
      <c r="W125" s="59">
        <v>-2.8086049583272722E-4</v>
      </c>
      <c r="X125" s="59">
        <v>0.10057159092808308</v>
      </c>
      <c r="Y125" s="59">
        <v>0.2221809779229578</v>
      </c>
      <c r="Z125" s="59">
        <v>0.52451122249360449</v>
      </c>
      <c r="AA125" s="60">
        <v>0.23127623570767447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5458027590.3400002</v>
      </c>
      <c r="R126" s="58">
        <v>1239.44</v>
      </c>
      <c r="S126" s="59">
        <v>5.9341373150656886E-2</v>
      </c>
      <c r="T126" s="59">
        <v>-8.1861611465427007E-3</v>
      </c>
      <c r="U126" s="59">
        <v>-2.9093358818091993E-2</v>
      </c>
      <c r="V126" s="59">
        <v>8.2485967623851797E-3</v>
      </c>
      <c r="W126" s="59">
        <v>3.3391974253578864E-2</v>
      </c>
      <c r="X126" s="59">
        <v>8.120556549046988E-2</v>
      </c>
      <c r="Y126" s="59">
        <v>0.16149225478160656</v>
      </c>
      <c r="Z126" s="59">
        <v>0.32536330292887938</v>
      </c>
      <c r="AA126" s="60">
        <v>0.1790378889491358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1729643502.6199999</v>
      </c>
      <c r="R127" s="58">
        <v>1238.6199999999999</v>
      </c>
      <c r="S127" s="59">
        <v>4.4217945151200769E-2</v>
      </c>
      <c r="T127" s="59">
        <v>-9.3576044532600027E-3</v>
      </c>
      <c r="U127" s="59">
        <v>-3.1798639881185073E-2</v>
      </c>
      <c r="V127" s="59">
        <v>-2.6089897411946672E-3</v>
      </c>
      <c r="W127" s="59">
        <v>2.1382216394956532E-2</v>
      </c>
      <c r="X127" s="59">
        <v>6.5030653745947839E-2</v>
      </c>
      <c r="Y127" s="59">
        <v>0.14092278216335194</v>
      </c>
      <c r="Z127" s="59">
        <v>0.30795467745171529</v>
      </c>
      <c r="AA127" s="60">
        <v>0.17072940197922465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5445309673.7200003</v>
      </c>
      <c r="R128" s="58">
        <v>1242.23</v>
      </c>
      <c r="S128" s="59">
        <v>5.0484977125316098E-2</v>
      </c>
      <c r="T128" s="59">
        <v>-8.4608446477174946E-3</v>
      </c>
      <c r="U128" s="59">
        <v>-2.9735218308208966E-2</v>
      </c>
      <c r="V128" s="59">
        <v>1.5237757389103795E-3</v>
      </c>
      <c r="W128" s="59">
        <v>2.4190157392673627E-2</v>
      </c>
      <c r="X128" s="59">
        <v>7.4881672420804846E-2</v>
      </c>
      <c r="Y128" s="59">
        <v>0.15345973852325062</v>
      </c>
      <c r="Z128" s="59">
        <v>0.32132448358755084</v>
      </c>
      <c r="AA128" s="60">
        <v>0.17921286452004856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2394618039.54</v>
      </c>
      <c r="R129" s="58">
        <v>1269</v>
      </c>
      <c r="S129" s="59">
        <v>4.4779805863610626E-2</v>
      </c>
      <c r="T129" s="59">
        <v>-1.034883448883619E-2</v>
      </c>
      <c r="U129" s="59">
        <v>-3.6036583513111155E-2</v>
      </c>
      <c r="V129" s="59">
        <v>-5.1272402276682531E-3</v>
      </c>
      <c r="W129" s="59">
        <v>1.7479153303399577E-2</v>
      </c>
      <c r="X129" s="59">
        <v>6.9234852506256231E-2</v>
      </c>
      <c r="Y129" s="59">
        <v>0.15241061779743356</v>
      </c>
      <c r="Z129" s="59">
        <v>0.31132972347373206</v>
      </c>
      <c r="AA129" s="60">
        <v>0.20414476306150733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3473855266.6500001</v>
      </c>
      <c r="R130" s="58">
        <v>1470.83</v>
      </c>
      <c r="S130" s="59">
        <v>9.2081157670112351E-3</v>
      </c>
      <c r="T130" s="59">
        <v>1.2919545231996081E-4</v>
      </c>
      <c r="U130" s="59">
        <v>6.4631126350437999E-4</v>
      </c>
      <c r="V130" s="59">
        <v>3.9658161663321629E-3</v>
      </c>
      <c r="W130" s="59">
        <v>8.142842455190296E-3</v>
      </c>
      <c r="X130" s="59">
        <v>1.6314036566658766E-2</v>
      </c>
      <c r="Y130" s="59">
        <v>3.5234415141085433E-2</v>
      </c>
      <c r="Z130" s="59">
        <v>7.2510372687565036E-2</v>
      </c>
      <c r="AA130" s="60">
        <v>9.1492645858378949E-2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1010066779.36</v>
      </c>
      <c r="R131" s="58">
        <v>1146.43</v>
      </c>
      <c r="S131" s="59">
        <v>2.5392651425709366E-2</v>
      </c>
      <c r="T131" s="59">
        <v>-8.1926492761692153E-4</v>
      </c>
      <c r="U131" s="59">
        <v>-3.857950941461527E-3</v>
      </c>
      <c r="V131" s="59">
        <v>1.5033866040993419E-2</v>
      </c>
      <c r="W131" s="59">
        <v>2.2931482158950009E-2</v>
      </c>
      <c r="X131" s="59">
        <v>3.6086760054225092E-2</v>
      </c>
      <c r="Y131" s="59">
        <v>9.9555930675311419E-2</v>
      </c>
      <c r="Z131" s="59">
        <v>0.18937845604788936</v>
      </c>
      <c r="AA131" s="60">
        <v>8.8024827272037046E-2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1093078.3</v>
      </c>
      <c r="R132" s="58">
        <v>1093.07</v>
      </c>
      <c r="S132" s="59">
        <v>7.9022591055785494E-3</v>
      </c>
      <c r="T132" s="59">
        <v>1.0064412238316128E-4</v>
      </c>
      <c r="U132" s="59">
        <v>4.0269807711652356E-4</v>
      </c>
      <c r="V132" s="59">
        <v>3.9401899373610501E-3</v>
      </c>
      <c r="W132" s="59">
        <v>6.8717126776651257E-3</v>
      </c>
      <c r="X132" s="59">
        <v>1.3471915737942007E-2</v>
      </c>
      <c r="Y132" s="59">
        <v>2.8849231000922293E-2</v>
      </c>
      <c r="Z132" s="59">
        <v>6.8933481976960129E-2</v>
      </c>
      <c r="AA132" s="60">
        <v>8.1048738033072165E-2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6228164.7300000004</v>
      </c>
      <c r="R133" s="58">
        <v>1086.18</v>
      </c>
      <c r="S133" s="59">
        <v>6.9996198881914591E-3</v>
      </c>
      <c r="T133" s="59">
        <v>6.4450193811090692E-5</v>
      </c>
      <c r="U133" s="59">
        <v>3.9603960396045467E-4</v>
      </c>
      <c r="V133" s="59">
        <v>2.5289817617957697E-3</v>
      </c>
      <c r="W133" s="59">
        <v>6.1880500231589284E-3</v>
      </c>
      <c r="X133" s="59">
        <v>1.3019716103038589E-2</v>
      </c>
      <c r="Y133" s="59">
        <v>2.7645322434150799E-2</v>
      </c>
      <c r="Z133" s="59">
        <v>5.6698122385446026E-2</v>
      </c>
      <c r="AA133" s="60">
        <v>7.4606488122916273E-2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1981735236.3699999</v>
      </c>
      <c r="R134" s="58">
        <v>1773.28</v>
      </c>
      <c r="S134" s="59">
        <v>1.0093645332543477E-2</v>
      </c>
      <c r="T134" s="59">
        <v>1.4664245186179001E-4</v>
      </c>
      <c r="U134" s="59">
        <v>6.7717033091059401E-4</v>
      </c>
      <c r="V134" s="59">
        <v>4.207605402497417E-3</v>
      </c>
      <c r="W134" s="59">
        <v>8.8179408117056747E-3</v>
      </c>
      <c r="X134" s="59">
        <v>1.7839513259097651E-2</v>
      </c>
      <c r="Y134" s="59">
        <v>3.75337159841556E-2</v>
      </c>
      <c r="Z134" s="59">
        <v>7.568652904744283E-2</v>
      </c>
      <c r="AA134" s="60">
        <v>9.7639179469403425E-2</v>
      </c>
      <c r="AB134" s="59">
        <v>0.13028114251914097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3123979070.48</v>
      </c>
      <c r="R135" s="58">
        <v>1844.76</v>
      </c>
      <c r="S135" s="59">
        <v>1.1986329550005162E-2</v>
      </c>
      <c r="T135" s="59">
        <v>1.6264923066911427E-4</v>
      </c>
      <c r="U135" s="59">
        <v>9.76689673134498E-4</v>
      </c>
      <c r="V135" s="59">
        <v>5.7408285765688993E-3</v>
      </c>
      <c r="W135" s="59">
        <v>1.0367887481309906E-2</v>
      </c>
      <c r="X135" s="59">
        <v>2.1173422787584901E-2</v>
      </c>
      <c r="Y135" s="59">
        <v>4.5746743308050772E-2</v>
      </c>
      <c r="Z135" s="59">
        <v>9.4222111500613853E-2</v>
      </c>
      <c r="AA135" s="60">
        <v>0.1131788559015206</v>
      </c>
      <c r="AB135" s="59">
        <v>0.15617906122341535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2031486942.6800001</v>
      </c>
      <c r="R136" s="58">
        <v>2392.34</v>
      </c>
      <c r="S136" s="59">
        <v>3.2257786138989906E-2</v>
      </c>
      <c r="T136" s="59">
        <v>-2.2937310245887965E-3</v>
      </c>
      <c r="U136" s="59">
        <v>-7.7148332185786074E-3</v>
      </c>
      <c r="V136" s="59">
        <v>1.6075668191413157E-2</v>
      </c>
      <c r="W136" s="59">
        <v>2.499571550985439E-2</v>
      </c>
      <c r="X136" s="59">
        <v>4.8862505425513847E-2</v>
      </c>
      <c r="Y136" s="59">
        <v>0.10400745745191425</v>
      </c>
      <c r="Z136" s="59">
        <v>0.21474342699881185</v>
      </c>
      <c r="AA136" s="60">
        <v>0.17146956423804094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1891014976.3900001</v>
      </c>
      <c r="R137" s="58">
        <v>4430.13</v>
      </c>
      <c r="S137" s="59">
        <v>5.555436421990146E-2</v>
      </c>
      <c r="T137" s="59">
        <v>-1.3907283294120693E-2</v>
      </c>
      <c r="U137" s="59">
        <v>-4.9846221158424346E-2</v>
      </c>
      <c r="V137" s="59">
        <v>-1.1599421702230146E-2</v>
      </c>
      <c r="W137" s="59">
        <v>1.8437078297811646E-2</v>
      </c>
      <c r="X137" s="59">
        <v>8.4787223883228457E-2</v>
      </c>
      <c r="Y137" s="59">
        <v>0.17387398845768615</v>
      </c>
      <c r="Z137" s="59">
        <v>0.35082236139993545</v>
      </c>
      <c r="AA137" s="60">
        <v>0.19214819877882397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694606196.94000006</v>
      </c>
      <c r="R138" s="58">
        <v>7463.58</v>
      </c>
      <c r="S138" s="59">
        <v>8.4594089908376885E-2</v>
      </c>
      <c r="T138" s="59">
        <v>-3.257090861013677E-2</v>
      </c>
      <c r="U138" s="59">
        <v>-0.10366014029516986</v>
      </c>
      <c r="V138" s="59">
        <v>-5.1925978994863009E-2</v>
      </c>
      <c r="W138" s="59">
        <v>-2.1484962531668874E-3</v>
      </c>
      <c r="X138" s="59">
        <v>0.14067426445753023</v>
      </c>
      <c r="Y138" s="59">
        <v>0.29316958731984877</v>
      </c>
      <c r="Z138" s="59">
        <v>0.59065586278329274</v>
      </c>
      <c r="AA138" s="60">
        <v>0.32040569731215807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1059963.1599999999</v>
      </c>
      <c r="R139" s="58">
        <v>1059.96</v>
      </c>
      <c r="S139" s="59">
        <v>1.1518384563265167E-2</v>
      </c>
      <c r="T139" s="59">
        <v>7.5480243046313953E-5</v>
      </c>
      <c r="U139" s="59">
        <v>7.4586704683852784E-4</v>
      </c>
      <c r="V139" s="59">
        <v>7.3175831068367564E-3</v>
      </c>
      <c r="W139" s="59">
        <v>1.0091769347322819E-2</v>
      </c>
      <c r="X139" s="59">
        <v>1.9957275649044485E-2</v>
      </c>
      <c r="Y139" s="59">
        <v>4.0819332475770631E-2</v>
      </c>
      <c r="Z139" s="59">
        <v>9.1560681736264957E-2</v>
      </c>
      <c r="AA139" s="60">
        <v>5.0901231385457386E-2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1081089.23</v>
      </c>
      <c r="R140" s="58">
        <v>1081.0899999999999</v>
      </c>
      <c r="S140" s="59">
        <v>8.9312378677018963E-3</v>
      </c>
      <c r="T140" s="59">
        <v>1.8500189626926851E-5</v>
      </c>
      <c r="U140" s="59">
        <v>6.9422589184886248E-4</v>
      </c>
      <c r="V140" s="59">
        <v>5.0574071491654594E-3</v>
      </c>
      <c r="W140" s="59">
        <v>8.0281217365357864E-3</v>
      </c>
      <c r="X140" s="59">
        <v>1.4926914447187696E-2</v>
      </c>
      <c r="Y140" s="59">
        <v>3.2678052880941277E-2</v>
      </c>
      <c r="Z140" s="59">
        <v>6.4494530273043138E-2</v>
      </c>
      <c r="AA140" s="60">
        <v>7.1744388928542999E-2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1111469601.6500001</v>
      </c>
      <c r="R141" s="58">
        <v>1527.64</v>
      </c>
      <c r="S141" s="59">
        <v>0.10156548576208377</v>
      </c>
      <c r="T141" s="59">
        <v>-2.9428956263183266E-2</v>
      </c>
      <c r="U141" s="59">
        <v>-9.8960729494756441E-2</v>
      </c>
      <c r="V141" s="59">
        <v>-4.3173803841986158E-2</v>
      </c>
      <c r="W141" s="59">
        <v>1.3655727044709669E-2</v>
      </c>
      <c r="X141" s="59">
        <v>0.15975432922616747</v>
      </c>
      <c r="Y141" s="59">
        <v>0.3247769115364269</v>
      </c>
      <c r="Z141" s="59">
        <v>0.70865490011856047</v>
      </c>
      <c r="AA141" s="60">
        <v>0.4157267967193366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211004733.38999999</v>
      </c>
      <c r="R142" s="58">
        <v>1268.55</v>
      </c>
      <c r="S142" s="59">
        <v>0.10002601456815809</v>
      </c>
      <c r="T142" s="59">
        <v>-2.1037034750464954E-2</v>
      </c>
      <c r="U142" s="59">
        <v>-8.5004327755337658E-2</v>
      </c>
      <c r="V142" s="59">
        <v>-2.5406800755980962E-2</v>
      </c>
      <c r="W142" s="59">
        <v>3.9292473312086809E-2</v>
      </c>
      <c r="X142" s="59">
        <v>0.14383740746418039</v>
      </c>
      <c r="Y142" s="59">
        <v>0.24716118566583098</v>
      </c>
      <c r="Z142" s="59">
        <v>0.52005895463369045</v>
      </c>
      <c r="AA142" s="60">
        <v>0.29601250498053761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590045690</v>
      </c>
      <c r="R143" s="58">
        <v>103.53</v>
      </c>
      <c r="S143" s="59">
        <v>1.8595041322314054E-2</v>
      </c>
      <c r="T143" s="59">
        <v>-2.8968713789108858E-4</v>
      </c>
      <c r="U143" s="59">
        <v>-2.0242914979756482E-3</v>
      </c>
      <c r="V143" s="59">
        <v>1.2122397106266447E-2</v>
      </c>
      <c r="W143" s="59">
        <v>1.5796703296703289E-2</v>
      </c>
      <c r="X143" s="59">
        <v>2.9534606205250585E-2</v>
      </c>
      <c r="Y143" s="59">
        <v>6.108434969765305E-2</v>
      </c>
      <c r="Z143" s="59">
        <v>0.12130401819560276</v>
      </c>
      <c r="AA143" s="60">
        <v>1.3509544787077781E-2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1022330812.63</v>
      </c>
      <c r="R144" s="58">
        <v>1360.71</v>
      </c>
      <c r="S144" s="59">
        <v>0.1044365442680433</v>
      </c>
      <c r="T144" s="59">
        <v>-2.3544692577070977E-2</v>
      </c>
      <c r="U144" s="59">
        <v>-7.9313634610570199E-2</v>
      </c>
      <c r="V144" s="59">
        <v>-3.274854632565144E-2</v>
      </c>
      <c r="W144" s="59">
        <v>1.9403510611997282E-2</v>
      </c>
      <c r="X144" s="59">
        <v>0.15545497775211434</v>
      </c>
      <c r="Y144" s="59">
        <v>0.33615153479054971</v>
      </c>
      <c r="Z144" s="59">
        <v>0.72204715440981071</v>
      </c>
      <c r="AA144" s="60">
        <v>0.42741300995520687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1155816317.04</v>
      </c>
      <c r="R145" s="58">
        <v>1102.92</v>
      </c>
      <c r="S145" s="59">
        <v>1.1268716246573047E-2</v>
      </c>
      <c r="T145" s="59">
        <v>1.4509050019957366E-4</v>
      </c>
      <c r="U145" s="59">
        <v>8.8934061745650234E-4</v>
      </c>
      <c r="V145" s="59">
        <v>5.6165432729130185E-3</v>
      </c>
      <c r="W145" s="59">
        <v>9.5839626527530111E-3</v>
      </c>
      <c r="X145" s="59">
        <v>1.9739822665199792E-2</v>
      </c>
      <c r="Y145" s="59">
        <v>4.2910906443255209E-2</v>
      </c>
      <c r="Z145" s="59">
        <v>8.374848922559916E-2</v>
      </c>
      <c r="AA145" s="60">
        <v>9.7968163582244167E-2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332516423.88999999</v>
      </c>
      <c r="R146" s="58">
        <v>1123.02</v>
      </c>
      <c r="S146" s="59">
        <v>2.2870727108779316E-2</v>
      </c>
      <c r="T146" s="59">
        <v>-1.3871845488982069E-3</v>
      </c>
      <c r="U146" s="59">
        <v>-3.0892143808255819E-3</v>
      </c>
      <c r="V146" s="59">
        <v>1.2514200191138972E-2</v>
      </c>
      <c r="W146" s="59">
        <v>1.8741608911789328E-2</v>
      </c>
      <c r="X146" s="59">
        <v>3.520367246481021E-2</v>
      </c>
      <c r="Y146" s="59">
        <v>7.667970547630007E-2</v>
      </c>
      <c r="Z146" s="59">
        <v>0.13938151860719938</v>
      </c>
      <c r="AA146" s="60">
        <v>0.11677721536610343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1441914382.98</v>
      </c>
      <c r="R147" s="58">
        <v>1107.1400000000001</v>
      </c>
      <c r="S147" s="59">
        <v>1.246444934202715E-2</v>
      </c>
      <c r="T147" s="59">
        <v>1.7164280229464254E-4</v>
      </c>
      <c r="U147" s="59">
        <v>8.949961578447851E-4</v>
      </c>
      <c r="V147" s="59">
        <v>6.115902254614205E-3</v>
      </c>
      <c r="W147" s="59">
        <v>1.0966734542930966E-2</v>
      </c>
      <c r="X147" s="59">
        <v>2.1799320732427754E-2</v>
      </c>
      <c r="Y147" s="59">
        <v>4.608029328117786E-2</v>
      </c>
      <c r="Z147" s="59">
        <v>9.2317254851662978E-2</v>
      </c>
      <c r="AA147" s="60">
        <v>0.1013797837310865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1055396.8</v>
      </c>
      <c r="R148" s="58">
        <v>1055.4000000000001</v>
      </c>
      <c r="S148" s="59">
        <v>1.3891290564297689E-2</v>
      </c>
      <c r="T148" s="59">
        <v>2.274536563175339E-4</v>
      </c>
      <c r="U148" s="59">
        <v>1.4232849416453172E-3</v>
      </c>
      <c r="V148" s="59">
        <v>1.0522687450330817E-2</v>
      </c>
      <c r="W148" s="59">
        <v>1.2189624912486008E-2</v>
      </c>
      <c r="X148" s="59">
        <v>2.3279263905990933E-2</v>
      </c>
      <c r="Y148" s="59">
        <v>4.9345277747397623E-2</v>
      </c>
      <c r="Z148" s="59">
        <v>0.10465663955788627</v>
      </c>
      <c r="AA148" s="60">
        <v>5.7059583546167629E-2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233295307.65000001</v>
      </c>
      <c r="R149" s="58">
        <v>1329.67</v>
      </c>
      <c r="S149" s="59">
        <v>7.8874770783636014E-2</v>
      </c>
      <c r="T149" s="59">
        <v>-1.2814325911517295E-2</v>
      </c>
      <c r="U149" s="59">
        <v>-4.3444167877645476E-2</v>
      </c>
      <c r="V149" s="59">
        <v>-1.5018735873001568E-3</v>
      </c>
      <c r="W149" s="59">
        <v>4.1008698103015065E-2</v>
      </c>
      <c r="X149" s="59">
        <v>0.12552269379877765</v>
      </c>
      <c r="Y149" s="59">
        <v>0.34640582439725792</v>
      </c>
      <c r="Z149" s="59">
        <v>0.40740074303798818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9315542.4900000002</v>
      </c>
      <c r="R150" s="58">
        <v>130.6</v>
      </c>
      <c r="S150" s="59">
        <v>9.2735703245755245E-3</v>
      </c>
      <c r="T150" s="59">
        <v>1.5316281206904765E-4</v>
      </c>
      <c r="U150" s="59">
        <v>5.362751857808343E-4</v>
      </c>
      <c r="V150" s="59">
        <v>4.5381124528883956E-3</v>
      </c>
      <c r="W150" s="59">
        <v>8.1828006793269771E-3</v>
      </c>
      <c r="X150" s="59">
        <v>1.5552099533437525E-2</v>
      </c>
      <c r="Y150" s="59">
        <v>4.0845957154938758E-2</v>
      </c>
      <c r="Z150" s="59">
        <v>0.10868973455107341</v>
      </c>
      <c r="AA150" s="60">
        <v>0.10273492939976706</v>
      </c>
      <c r="AB150" s="59">
        <v>0.11736098887086736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1129421.6299999999</v>
      </c>
      <c r="R151" s="58">
        <v>1129.42</v>
      </c>
      <c r="S151" s="59">
        <v>2.6176393091104182E-2</v>
      </c>
      <c r="T151" s="59">
        <v>-1.0851192405041009E-2</v>
      </c>
      <c r="U151" s="59">
        <v>-3.7972742759795508E-2</v>
      </c>
      <c r="V151" s="59">
        <v>-1.6912564738651555E-2</v>
      </c>
      <c r="W151" s="59" t="s">
        <v>19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3898099.4</v>
      </c>
      <c r="R152" s="58">
        <v>1169.2</v>
      </c>
      <c r="S152" s="59">
        <v>3.0758787280373179E-2</v>
      </c>
      <c r="T152" s="59">
        <v>-4.0292010596884127E-3</v>
      </c>
      <c r="U152" s="59">
        <v>-1.4514252962694514E-2</v>
      </c>
      <c r="V152" s="59">
        <v>-2.6698967014406197E-3</v>
      </c>
      <c r="W152" s="59">
        <v>-6.4959485794385352E-4</v>
      </c>
      <c r="X152" s="59">
        <v>5.1060769507371401E-2</v>
      </c>
      <c r="Y152" s="59">
        <v>8.1211045146017055E-2</v>
      </c>
      <c r="Z152" s="59">
        <v>0.16198407887021596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1078997.77</v>
      </c>
      <c r="R153" s="58">
        <v>1079</v>
      </c>
      <c r="S153" s="59">
        <v>2.8873293157372769E-2</v>
      </c>
      <c r="T153" s="59">
        <v>-7.1311483001007786E-4</v>
      </c>
      <c r="U153" s="59">
        <v>-1.0445803794972532E-2</v>
      </c>
      <c r="V153" s="59">
        <v>1.7329486526748612E-2</v>
      </c>
      <c r="W153" s="59">
        <v>2.8128215878339732E-2</v>
      </c>
      <c r="X153" s="59">
        <v>3.442655954903228E-2</v>
      </c>
      <c r="Y153" s="59">
        <v>4.7898376194545816E-2</v>
      </c>
      <c r="Z153" s="59">
        <v>7.550461001744331E-2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818814.56</v>
      </c>
      <c r="R154" s="58">
        <v>168.03</v>
      </c>
      <c r="S154" s="59">
        <v>6.2741129593321024E-2</v>
      </c>
      <c r="T154" s="59">
        <v>-1.2807708125257075E-2</v>
      </c>
      <c r="U154" s="59">
        <v>-3.8289835164835154E-2</v>
      </c>
      <c r="V154" s="59">
        <v>-8.2044622830833806E-3</v>
      </c>
      <c r="W154" s="59">
        <v>1.4428881912581593E-2</v>
      </c>
      <c r="X154" s="59">
        <v>0.11781532730175631</v>
      </c>
      <c r="Y154" s="59">
        <v>0.23144008794430204</v>
      </c>
      <c r="Z154" s="59">
        <v>0.31757233592095979</v>
      </c>
      <c r="AA154" s="60">
        <v>0.28296556463312211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3882398.56</v>
      </c>
      <c r="R155" s="58">
        <v>1447.04</v>
      </c>
      <c r="S155" s="59">
        <v>3.4590250668496907E-2</v>
      </c>
      <c r="T155" s="59">
        <v>-1.7029977379407747E-2</v>
      </c>
      <c r="U155" s="59">
        <v>-5.9441400334093848E-2</v>
      </c>
      <c r="V155" s="59">
        <v>-2.0397110691389688E-2</v>
      </c>
      <c r="W155" s="59">
        <v>1.3901345291479763E-2</v>
      </c>
      <c r="X155" s="59">
        <v>4.3618739903069484E-2</v>
      </c>
      <c r="Y155" s="59">
        <v>7.8255167583195465E-2</v>
      </c>
      <c r="Z155" s="59">
        <v>0.14588893024287108</v>
      </c>
      <c r="AA155" s="60">
        <v>6.7083557633455526E-2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1083147561.8699999</v>
      </c>
      <c r="R156" s="58">
        <v>1164.45</v>
      </c>
      <c r="S156" s="59">
        <v>3.8047621114883891E-2</v>
      </c>
      <c r="T156" s="59">
        <v>-3.0649897690983282E-3</v>
      </c>
      <c r="U156" s="59">
        <v>-9.4423886691335814E-3</v>
      </c>
      <c r="V156" s="59">
        <v>2.6155348316984225E-2</v>
      </c>
      <c r="W156" s="59">
        <v>3.9335672558828354E-2</v>
      </c>
      <c r="X156" s="59">
        <v>7.4235678028247556E-2</v>
      </c>
      <c r="Y156" s="59">
        <v>0.1524298172222639</v>
      </c>
      <c r="Z156" s="59">
        <v>0.28607726435351988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311398787.75</v>
      </c>
      <c r="R157" s="58">
        <v>1646.1</v>
      </c>
      <c r="S157" s="59">
        <v>0.10778362518002063</v>
      </c>
      <c r="T157" s="59">
        <v>-2.8975590188884109E-2</v>
      </c>
      <c r="U157" s="59">
        <v>-9.7468569580068748E-2</v>
      </c>
      <c r="V157" s="59">
        <v>-4.3015191065583783E-2</v>
      </c>
      <c r="W157" s="59">
        <v>1.4557960652827702E-2</v>
      </c>
      <c r="X157" s="59">
        <v>0.18636127767527672</v>
      </c>
      <c r="Y157" s="59">
        <v>0.46482758620689646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1075250581.24</v>
      </c>
      <c r="R158" s="58">
        <v>1251.47</v>
      </c>
      <c r="S158" s="59">
        <v>4.823435843357151E-2</v>
      </c>
      <c r="T158" s="59">
        <v>-1.2449821632362782E-3</v>
      </c>
      <c r="U158" s="59">
        <v>-4.6923339987433258E-3</v>
      </c>
      <c r="V158" s="59">
        <v>3.1543696403144625E-2</v>
      </c>
      <c r="W158" s="59">
        <v>4.9646870446195437E-2</v>
      </c>
      <c r="X158" s="59">
        <v>7.6390121863286767E-2</v>
      </c>
      <c r="Y158" s="59">
        <v>0.15869366443988164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3165038962.46</v>
      </c>
      <c r="R159" s="58">
        <v>1206.5999999999999</v>
      </c>
      <c r="S159" s="59">
        <v>3.4571457968926793E-2</v>
      </c>
      <c r="T159" s="59">
        <v>-1.8447589818254165E-3</v>
      </c>
      <c r="U159" s="59">
        <v>-6.300185299567709E-3</v>
      </c>
      <c r="V159" s="59">
        <v>1.8795278382896796E-2</v>
      </c>
      <c r="W159" s="59">
        <v>2.707717975127465E-2</v>
      </c>
      <c r="X159" s="59">
        <v>5.1393318345793922E-2</v>
      </c>
      <c r="Y159" s="59">
        <v>0.10903793303124155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793689861.29999995</v>
      </c>
      <c r="R160" s="58">
        <v>1296.6600000000001</v>
      </c>
      <c r="S160" s="59">
        <v>5.9483927900251317E-2</v>
      </c>
      <c r="T160" s="59">
        <v>-1.1277593503374025E-2</v>
      </c>
      <c r="U160" s="59">
        <v>-3.7521989890217371E-2</v>
      </c>
      <c r="V160" s="59">
        <v>4.9991861789945103E-3</v>
      </c>
      <c r="W160" s="59">
        <v>3.7410992879431566E-2</v>
      </c>
      <c r="X160" s="59">
        <v>8.9730726838032016E-2</v>
      </c>
      <c r="Y160" s="59">
        <v>0.19199754047668205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88245539.379999995</v>
      </c>
      <c r="R161" s="58">
        <v>143</v>
      </c>
      <c r="S161" s="59">
        <v>1.0743567995476466E-2</v>
      </c>
      <c r="T161" s="59">
        <v>1.3987970345510025E-4</v>
      </c>
      <c r="U161" s="59">
        <v>8.3986562150059174E-4</v>
      </c>
      <c r="V161" s="59">
        <v>5.6258790436006434E-3</v>
      </c>
      <c r="W161" s="59">
        <v>9.4592686714669166E-3</v>
      </c>
      <c r="X161" s="59">
        <v>1.8518518518518476E-2</v>
      </c>
      <c r="Y161" s="59">
        <v>4.2730056876185023E-2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362776762.29000002</v>
      </c>
      <c r="R162" s="61">
        <v>861702.52</v>
      </c>
      <c r="S162" s="59">
        <v>1.3259872422994447E-2</v>
      </c>
      <c r="T162" s="59">
        <v>3.3160483611154127E-4</v>
      </c>
      <c r="U162" s="59">
        <v>6.7220309946902212E-4</v>
      </c>
      <c r="V162" s="59">
        <v>3.6838510666272438E-2</v>
      </c>
      <c r="W162" s="59">
        <v>4.5944542451642006E-2</v>
      </c>
      <c r="X162" s="59">
        <v>3.8022795092201231E-2</v>
      </c>
      <c r="Y162" s="59">
        <v>0.11689725941407329</v>
      </c>
      <c r="Z162" s="59" t="s">
        <v>19</v>
      </c>
      <c r="AA162" s="59">
        <v>9.6956080118450222E-2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130363372.13</v>
      </c>
      <c r="R163" s="58">
        <v>1031.18</v>
      </c>
      <c r="S163" s="59">
        <v>6.3925514575992838E-3</v>
      </c>
      <c r="T163" s="59">
        <v>5.8189153541947407E-5</v>
      </c>
      <c r="U163" s="59">
        <v>3.977608971934397E-4</v>
      </c>
      <c r="V163" s="59">
        <v>1.9530301116433542E-3</v>
      </c>
      <c r="W163" s="59">
        <v>5.6368246537936142E-3</v>
      </c>
      <c r="X163" s="59">
        <v>1.1913173182603333E-2</v>
      </c>
      <c r="Y163" s="59">
        <v>2.6192703461178721E-2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684558495.55999994</v>
      </c>
      <c r="R164" s="58">
        <v>1069.71</v>
      </c>
      <c r="S164" s="59">
        <v>2.7806335693765245E-2</v>
      </c>
      <c r="T164" s="59">
        <v>-1.7078223864717391E-3</v>
      </c>
      <c r="U164" s="59">
        <v>-5.8734421902734467E-3</v>
      </c>
      <c r="V164" s="59">
        <v>1.4799214503230344E-2</v>
      </c>
      <c r="W164" s="59">
        <v>2.2862880091795833E-2</v>
      </c>
      <c r="X164" s="59">
        <v>4.2043738736544815E-2</v>
      </c>
      <c r="Y164" s="59">
        <v>6.9399874036529488E-2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2127862144.1900001</v>
      </c>
      <c r="R165" s="58">
        <v>1183.6400000000001</v>
      </c>
      <c r="S165" s="59">
        <v>3.1081222342241945E-2</v>
      </c>
      <c r="T165" s="59">
        <v>3.0423906429596318E-4</v>
      </c>
      <c r="U165" s="59">
        <v>3.8878277185215804E-4</v>
      </c>
      <c r="V165" s="59">
        <v>2.0907365878902889E-2</v>
      </c>
      <c r="W165" s="59">
        <v>2.7171036074735689E-2</v>
      </c>
      <c r="X165" s="59">
        <v>4.747829626810865E-2</v>
      </c>
      <c r="Y165" s="59">
        <v>9.9638606824663911E-2</v>
      </c>
      <c r="Z165" s="59">
        <v>0.19239215844297156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1403658247.98</v>
      </c>
      <c r="R166" s="58">
        <v>1073.54</v>
      </c>
      <c r="S166" s="59">
        <v>4.130131139908428E-2</v>
      </c>
      <c r="T166" s="59">
        <v>-3.2218828051736076E-3</v>
      </c>
      <c r="U166" s="59">
        <v>-9.7590672619266572E-3</v>
      </c>
      <c r="V166" s="59">
        <v>1.6484713056157719E-2</v>
      </c>
      <c r="W166" s="59">
        <v>2.8295019157088087E-2</v>
      </c>
      <c r="X166" s="59">
        <v>6.5855184122476873E-2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574338622.38</v>
      </c>
      <c r="R167" s="58">
        <v>1115.3900000000001</v>
      </c>
      <c r="S167" s="59">
        <v>6.8473335823969514E-2</v>
      </c>
      <c r="T167" s="59">
        <v>-1.3304671673610893E-2</v>
      </c>
      <c r="U167" s="59">
        <v>-4.4625649898500125E-2</v>
      </c>
      <c r="V167" s="59">
        <v>-5.5012660936551282E-3</v>
      </c>
      <c r="W167" s="59">
        <v>2.1447475663250889E-2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557486867.35000002</v>
      </c>
      <c r="R168" s="58">
        <v>1034.6400000000001</v>
      </c>
      <c r="S168" s="59" t="s">
        <v>19</v>
      </c>
      <c r="T168" s="59">
        <v>6.9637883008359181E-4</v>
      </c>
      <c r="U168" s="59">
        <v>1.8300653594772211E-3</v>
      </c>
      <c r="V168" s="59">
        <v>1.9068631313529399E-2</v>
      </c>
      <c r="W168" s="59">
        <v>3.4650346503465122E-2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373168066.91000003</v>
      </c>
      <c r="R169" s="58">
        <v>1013.01</v>
      </c>
      <c r="S169" s="59" t="s">
        <v>19</v>
      </c>
      <c r="T169" s="59">
        <v>1.777198542696701E-4</v>
      </c>
      <c r="U169" s="59">
        <v>-1.9114242080891222E-3</v>
      </c>
      <c r="V169" s="59">
        <v>1.263532492977597E-2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1102557.44</v>
      </c>
      <c r="R170" s="58">
        <v>1102.55</v>
      </c>
      <c r="S170" s="59">
        <v>2.7549184987744477E-2</v>
      </c>
      <c r="T170" s="59">
        <v>-9.0698011899496679E-6</v>
      </c>
      <c r="U170" s="59">
        <v>-1.7474286542083729E-3</v>
      </c>
      <c r="V170" s="59">
        <v>1.8211538283941179E-2</v>
      </c>
      <c r="W170" s="59">
        <v>2.3086844766950811E-2</v>
      </c>
      <c r="X170" s="59">
        <v>4.1871409132143884E-2</v>
      </c>
      <c r="Y170" s="59">
        <v>9.2888862455889856E-2</v>
      </c>
      <c r="Z170" s="59">
        <v>0.15401925894913124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7311085.1399999997</v>
      </c>
      <c r="R171" s="58">
        <v>1324.95</v>
      </c>
      <c r="S171" s="59">
        <v>4.2676592797783949E-2</v>
      </c>
      <c r="T171" s="59">
        <v>7.1752265861030622E-4</v>
      </c>
      <c r="U171" s="59">
        <v>2.7244863208083676E-3</v>
      </c>
      <c r="V171" s="59">
        <v>1.6549279565437506E-2</v>
      </c>
      <c r="W171" s="59">
        <v>2.9447185424031772E-2</v>
      </c>
      <c r="X171" s="59">
        <v>6.3448109800144439E-2</v>
      </c>
      <c r="Y171" s="59">
        <v>0.12986713966537611</v>
      </c>
      <c r="Z171" s="59">
        <v>0.26766425243257203</v>
      </c>
      <c r="AA171" s="60">
        <v>0.2312174179699478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6431569219.5500002</v>
      </c>
      <c r="R172" s="58">
        <v>2770.96</v>
      </c>
      <c r="S172" s="59">
        <v>2.7598329711407979E-2</v>
      </c>
      <c r="T172" s="59">
        <v>-5.590602017666958E-4</v>
      </c>
      <c r="U172" s="59">
        <v>-2.3115310112408359E-3</v>
      </c>
      <c r="V172" s="59">
        <v>1.3848692515120104E-2</v>
      </c>
      <c r="W172" s="59">
        <v>2.2098448940447372E-2</v>
      </c>
      <c r="X172" s="59">
        <v>4.1099801996565884E-2</v>
      </c>
      <c r="Y172" s="59">
        <v>8.6348506886317927E-2</v>
      </c>
      <c r="Z172" s="59">
        <v>0.17736336481795423</v>
      </c>
      <c r="AA172" s="60">
        <v>9.19523017630694E-2</v>
      </c>
      <c r="AB172" s="59">
        <v>0.17191094870753823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6546157456.8000002</v>
      </c>
      <c r="R173" s="58">
        <v>2080.5</v>
      </c>
      <c r="S173" s="59">
        <v>1.123759344408903E-2</v>
      </c>
      <c r="T173" s="59">
        <v>1.4421690222102775E-4</v>
      </c>
      <c r="U173" s="59">
        <v>8.4185207456404084E-4</v>
      </c>
      <c r="V173" s="59">
        <v>5.8304809421592819E-3</v>
      </c>
      <c r="W173" s="59">
        <v>9.8926276139254567E-3</v>
      </c>
      <c r="X173" s="59">
        <v>1.9727974512927338E-2</v>
      </c>
      <c r="Y173" s="59">
        <v>4.2131046539002848E-2</v>
      </c>
      <c r="Z173" s="59">
        <v>8.4491844808982391E-2</v>
      </c>
      <c r="AA173" s="60">
        <v>0.10113739209594524</v>
      </c>
      <c r="AB173" s="59">
        <v>0.15747308687307016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2533836.56</v>
      </c>
      <c r="R174" s="58">
        <v>4624.01</v>
      </c>
      <c r="S174" s="59">
        <v>0.10293216170896868</v>
      </c>
      <c r="T174" s="59">
        <v>-3.0827337149372559E-2</v>
      </c>
      <c r="U174" s="59">
        <v>-0.10454388771190534</v>
      </c>
      <c r="V174" s="59">
        <v>-4.1983570385256741E-2</v>
      </c>
      <c r="W174" s="59">
        <v>2.0367587511116152E-2</v>
      </c>
      <c r="X174" s="59">
        <v>0.13485727188166488</v>
      </c>
      <c r="Y174" s="59">
        <v>0.26278691882296723</v>
      </c>
      <c r="Z174" s="59">
        <v>0.56493590003925864</v>
      </c>
      <c r="AA174" s="60">
        <v>0.29871869768904968</v>
      </c>
      <c r="AB174" s="59">
        <v>0.81840740260097777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580043126.16999996</v>
      </c>
      <c r="R175" s="58">
        <v>542.91999999999996</v>
      </c>
      <c r="S175" s="59">
        <v>8.475524475524468E-2</v>
      </c>
      <c r="T175" s="59">
        <v>-1.6627422568375409E-2</v>
      </c>
      <c r="U175" s="59">
        <v>-5.9047817119880844E-2</v>
      </c>
      <c r="V175" s="59">
        <v>-9.3604598120609356E-3</v>
      </c>
      <c r="W175" s="59">
        <v>3.6423335369578355E-2</v>
      </c>
      <c r="X175" s="59">
        <v>0.10788695031119262</v>
      </c>
      <c r="Y175" s="59">
        <v>0.21747320267300524</v>
      </c>
      <c r="Z175" s="59">
        <v>0.42595997268477159</v>
      </c>
      <c r="AA175" s="60">
        <v>0.18767090324415367</v>
      </c>
      <c r="AB175" s="59">
        <v>0.47532608695652162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6250601685.0100002</v>
      </c>
      <c r="R176" s="58">
        <v>3155.51</v>
      </c>
      <c r="S176" s="59">
        <v>1.1060592952877273E-2</v>
      </c>
      <c r="T176" s="59">
        <v>1.2360861076609684E-4</v>
      </c>
      <c r="U176" s="59">
        <v>8.3415797619957276E-4</v>
      </c>
      <c r="V176" s="59">
        <v>5.7113899521607581E-3</v>
      </c>
      <c r="W176" s="59">
        <v>9.7341196573538912E-3</v>
      </c>
      <c r="X176" s="59">
        <v>1.9461953238328236E-2</v>
      </c>
      <c r="Y176" s="59">
        <v>4.1247182817413568E-2</v>
      </c>
      <c r="Z176" s="59">
        <v>8.146891493591063E-2</v>
      </c>
      <c r="AA176" s="60">
        <v>9.5819196482832644E-2</v>
      </c>
      <c r="AB176" s="59">
        <v>0.14797581454910577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364080819.93000001</v>
      </c>
      <c r="R177" s="58">
        <v>582159.52</v>
      </c>
      <c r="S177" s="59">
        <v>7.3574565788278564E-3</v>
      </c>
      <c r="T177" s="59">
        <v>9.1598405926728143E-5</v>
      </c>
      <c r="U177" s="59">
        <v>4.1987218103049437E-4</v>
      </c>
      <c r="V177" s="59">
        <v>2.7954479222724467E-3</v>
      </c>
      <c r="W177" s="59">
        <v>6.5224666784961319E-3</v>
      </c>
      <c r="X177" s="59">
        <v>1.3433029675128277E-2</v>
      </c>
      <c r="Y177" s="59">
        <v>2.8774774286016925E-2</v>
      </c>
      <c r="Z177" s="59">
        <v>5.7893590674363025E-2</v>
      </c>
      <c r="AA177" s="60">
        <v>7.6129257323428415E-2</v>
      </c>
      <c r="AB177" s="59">
        <v>0.10700330197816529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4268507445.3800001</v>
      </c>
      <c r="R178" s="58">
        <v>206.34</v>
      </c>
      <c r="S178" s="59">
        <v>8.3072713057076673E-3</v>
      </c>
      <c r="T178" s="59">
        <v>9.6936797208269838E-5</v>
      </c>
      <c r="U178" s="59">
        <v>4.8487199379361088E-4</v>
      </c>
      <c r="V178" s="59">
        <v>3.6480373559025243E-3</v>
      </c>
      <c r="W178" s="59">
        <v>7.322788517867604E-3</v>
      </c>
      <c r="X178" s="59">
        <v>1.4903349564704151E-2</v>
      </c>
      <c r="Y178" s="59">
        <v>3.2784423644827129E-2</v>
      </c>
      <c r="Z178" s="59">
        <v>6.5970966575399137E-2</v>
      </c>
      <c r="AA178" s="60">
        <v>8.2127123977344216E-2</v>
      </c>
      <c r="AB178" s="59">
        <v>0.12281656418349018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927635253.23000002</v>
      </c>
      <c r="R179" s="58">
        <v>203.72</v>
      </c>
      <c r="S179" s="59">
        <v>9.6644694454080804E-3</v>
      </c>
      <c r="T179" s="59">
        <v>1.9638648860954459E-4</v>
      </c>
      <c r="U179" s="59">
        <v>8.8434705708954908E-4</v>
      </c>
      <c r="V179" s="59">
        <v>5.0816517835117724E-3</v>
      </c>
      <c r="W179" s="59">
        <v>8.4649274788377218E-3</v>
      </c>
      <c r="X179" s="59">
        <v>1.7074388417373874E-2</v>
      </c>
      <c r="Y179" s="59">
        <v>3.6162962209450103E-2</v>
      </c>
      <c r="Z179" s="59">
        <v>7.6630377338547717E-2</v>
      </c>
      <c r="AA179" s="60">
        <v>7.8225891817508206E-2</v>
      </c>
      <c r="AB179" s="59">
        <v>0.12664528260148217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52069135.369999997</v>
      </c>
      <c r="R180" s="58">
        <v>303.47000000000003</v>
      </c>
      <c r="S180" s="59">
        <v>7.5030709471798672E-3</v>
      </c>
      <c r="T180" s="59">
        <v>9.8866332718262458E-5</v>
      </c>
      <c r="U180" s="59">
        <v>4.2856200962633451E-4</v>
      </c>
      <c r="V180" s="59">
        <v>4.0031760735791582E-3</v>
      </c>
      <c r="W180" s="59">
        <v>6.2669938324824035E-3</v>
      </c>
      <c r="X180" s="59">
        <v>1.5119585214919013E-2</v>
      </c>
      <c r="Y180" s="59">
        <v>3.4004565743296258E-2</v>
      </c>
      <c r="Z180" s="59">
        <v>7.6592876401305632E-2</v>
      </c>
      <c r="AA180" s="60">
        <v>5.9195141530836749E-2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20311396499.27</v>
      </c>
      <c r="R181" s="58">
        <v>206901.54</v>
      </c>
      <c r="S181" s="59">
        <v>8.4978348897099282E-3</v>
      </c>
      <c r="T181" s="59">
        <v>1.051335173919115E-4</v>
      </c>
      <c r="U181" s="59">
        <v>5.1330931506739187E-4</v>
      </c>
      <c r="V181" s="59">
        <v>3.6528520143075437E-3</v>
      </c>
      <c r="W181" s="59">
        <v>7.521979422648927E-3</v>
      </c>
      <c r="X181" s="59">
        <v>1.5054933490848027E-2</v>
      </c>
      <c r="Y181" s="59">
        <v>3.277671458751568E-2</v>
      </c>
      <c r="Z181" s="59">
        <v>6.7231306401581245E-2</v>
      </c>
      <c r="AA181" s="60">
        <v>8.4592955398399353E-2</v>
      </c>
      <c r="AB181" s="59">
        <v>0.12741805260224301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2600751763.1199999</v>
      </c>
      <c r="R182" s="58">
        <v>665221.11</v>
      </c>
      <c r="S182" s="59">
        <v>9.3144844929030982E-3</v>
      </c>
      <c r="T182" s="59">
        <v>1.3128185834604609E-4</v>
      </c>
      <c r="U182" s="59">
        <v>8.1368445011910373E-4</v>
      </c>
      <c r="V182" s="59">
        <v>4.5712127175767383E-3</v>
      </c>
      <c r="W182" s="59">
        <v>8.0745390182931798E-3</v>
      </c>
      <c r="X182" s="59">
        <v>1.6775359234196138E-2</v>
      </c>
      <c r="Y182" s="59">
        <v>3.6705859148715991E-2</v>
      </c>
      <c r="Z182" s="59">
        <v>8.103469483100606E-2</v>
      </c>
      <c r="AA182" s="60">
        <v>8.8353200438913662E-2</v>
      </c>
      <c r="AB182" s="59">
        <v>0.14074503583303921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411629370.42000002</v>
      </c>
      <c r="R183" s="58">
        <v>234.43</v>
      </c>
      <c r="S183" s="59">
        <v>5.8783145970994792E-3</v>
      </c>
      <c r="T183" s="59">
        <v>4.2658476239311181E-5</v>
      </c>
      <c r="U183" s="59">
        <v>3.4136974610630473E-4</v>
      </c>
      <c r="V183" s="59">
        <v>2.0088904086168527E-3</v>
      </c>
      <c r="W183" s="59">
        <v>5.2313365636121895E-3</v>
      </c>
      <c r="X183" s="59">
        <v>1.0822697481890391E-2</v>
      </c>
      <c r="Y183" s="59">
        <v>2.3398961016283294E-2</v>
      </c>
      <c r="Z183" s="59">
        <v>4.880994989262704E-2</v>
      </c>
      <c r="AA183" s="60">
        <v>6.4381384790011376E-2</v>
      </c>
      <c r="AB183" s="59">
        <v>8.522359040829551E-2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1976199613.1700001</v>
      </c>
      <c r="R184" s="58">
        <v>1719.59</v>
      </c>
      <c r="S184" s="59">
        <v>0.10335512765397716</v>
      </c>
      <c r="T184" s="59">
        <v>-2.466152790303279E-2</v>
      </c>
      <c r="U184" s="59">
        <v>-8.5708664975887819E-2</v>
      </c>
      <c r="V184" s="59">
        <v>-1.9880647716974419E-2</v>
      </c>
      <c r="W184" s="59">
        <v>4.0303211794527359E-2</v>
      </c>
      <c r="X184" s="59">
        <v>0.13464596543783361</v>
      </c>
      <c r="Y184" s="59">
        <v>0.26560487521251769</v>
      </c>
      <c r="Z184" s="59">
        <v>0.51066502679434245</v>
      </c>
      <c r="AA184" s="60">
        <v>0.29489148932965847</v>
      </c>
      <c r="AB184" s="59">
        <v>0.90694760188522305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969373521.30999994</v>
      </c>
      <c r="R185" s="58">
        <v>173.28</v>
      </c>
      <c r="S185" s="59">
        <v>1.4460511679644489E-2</v>
      </c>
      <c r="T185" s="59">
        <v>0</v>
      </c>
      <c r="U185" s="59">
        <v>-1.1540680900160174E-4</v>
      </c>
      <c r="V185" s="59">
        <v>9.3784586707056136E-3</v>
      </c>
      <c r="W185" s="59">
        <v>1.2386071512035824E-2</v>
      </c>
      <c r="X185" s="59">
        <v>2.5446798437685676E-2</v>
      </c>
      <c r="Y185" s="59">
        <v>5.923344947735338E-2</v>
      </c>
      <c r="Z185" s="59">
        <v>0.1259259259259265</v>
      </c>
      <c r="AA185" s="60">
        <v>1.8501387604071063E-3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8733634717.0599995</v>
      </c>
      <c r="R186" s="58">
        <v>2307.9699999999998</v>
      </c>
      <c r="S186" s="59">
        <v>1.0769122966829739E-2</v>
      </c>
      <c r="T186" s="59">
        <v>1.1266580289540867E-4</v>
      </c>
      <c r="U186" s="59">
        <v>6.4600603517038155E-4</v>
      </c>
      <c r="V186" s="59">
        <v>5.2002804841398409E-3</v>
      </c>
      <c r="W186" s="59">
        <v>9.4649503789916035E-3</v>
      </c>
      <c r="X186" s="59">
        <v>1.9245801297479645E-2</v>
      </c>
      <c r="Y186" s="59">
        <v>4.1648425546894983E-2</v>
      </c>
      <c r="Z186" s="59">
        <v>8.8290352850197706E-2</v>
      </c>
      <c r="AA186" s="60">
        <v>9.089319222752118E-2</v>
      </c>
      <c r="AB186" s="59">
        <v>0.14850662340635162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763271479.75999999</v>
      </c>
      <c r="R187" s="58">
        <v>223.58</v>
      </c>
      <c r="S187" s="59">
        <v>3.0987734021949639E-2</v>
      </c>
      <c r="T187" s="59">
        <v>4.472872031139834E-5</v>
      </c>
      <c r="U187" s="59">
        <v>-1.7413046390140929E-3</v>
      </c>
      <c r="V187" s="59">
        <v>1.9330719431020375E-2</v>
      </c>
      <c r="W187" s="59">
        <v>2.5878682206111843E-2</v>
      </c>
      <c r="X187" s="59">
        <v>4.7311223533820605E-2</v>
      </c>
      <c r="Y187" s="59">
        <v>9.0261861803286783E-2</v>
      </c>
      <c r="Z187" s="59">
        <v>0.18912881608339538</v>
      </c>
      <c r="AA187" s="60">
        <v>0.13216528256025939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4279043.72</v>
      </c>
      <c r="R188" s="58">
        <v>226.21</v>
      </c>
      <c r="S188" s="59">
        <v>2.487314244291414E-2</v>
      </c>
      <c r="T188" s="59">
        <v>4.4226261554108313E-4</v>
      </c>
      <c r="U188" s="59">
        <v>-6.1851115529041906E-4</v>
      </c>
      <c r="V188" s="59">
        <v>1.905577079016136E-2</v>
      </c>
      <c r="W188" s="59">
        <v>2.255673085616133E-2</v>
      </c>
      <c r="X188" s="59">
        <v>3.8422695556371671E-2</v>
      </c>
      <c r="Y188" s="59">
        <v>8.4835986955687684E-2</v>
      </c>
      <c r="Z188" s="59">
        <v>0.16513005408189546</v>
      </c>
      <c r="AA188" s="60">
        <v>9.5182764463810188E-2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226904771.52000001</v>
      </c>
      <c r="R189" s="58">
        <v>204.85</v>
      </c>
      <c r="S189" s="59">
        <v>2.6714113873295829E-2</v>
      </c>
      <c r="T189" s="59">
        <v>1.4647007128210692E-4</v>
      </c>
      <c r="U189" s="59">
        <v>7.81669842200384E-4</v>
      </c>
      <c r="V189" s="59">
        <v>1.7029093436600175E-2</v>
      </c>
      <c r="W189" s="59">
        <v>2.2562771427145117E-2</v>
      </c>
      <c r="X189" s="59">
        <v>4.0428665752450653E-2</v>
      </c>
      <c r="Y189" s="59">
        <v>7.8839266905413943E-2</v>
      </c>
      <c r="Z189" s="59">
        <v>0.13270666298037048</v>
      </c>
      <c r="AA189" s="60">
        <v>0.13938483786639971</v>
      </c>
      <c r="AB189" s="59">
        <v>0.21421373955307915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126072393.14</v>
      </c>
      <c r="R190" s="58">
        <v>2235.39</v>
      </c>
      <c r="S190" s="59">
        <v>1.6275760482635276E-2</v>
      </c>
      <c r="T190" s="59">
        <v>7.605515340775082E-5</v>
      </c>
      <c r="U190" s="59">
        <v>5.7293508376926171E-4</v>
      </c>
      <c r="V190" s="59">
        <v>3.3574067175065505E-3</v>
      </c>
      <c r="W190" s="59">
        <v>7.8540286838866512E-3</v>
      </c>
      <c r="X190" s="59">
        <v>2.5878843506195445E-2</v>
      </c>
      <c r="Y190" s="59">
        <v>4.6903392592870172E-2</v>
      </c>
      <c r="Z190" s="59">
        <v>8.4909048552736219E-2</v>
      </c>
      <c r="AA190" s="60">
        <v>9.8153360942036444E-2</v>
      </c>
      <c r="AB190" s="59">
        <v>0.12372377806934197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1302914749.4100001</v>
      </c>
      <c r="R191" s="58">
        <v>2607.1999999999998</v>
      </c>
      <c r="S191" s="59">
        <v>3.3090435037583764E-2</v>
      </c>
      <c r="T191" s="59">
        <v>-7.6710058989965604E-6</v>
      </c>
      <c r="U191" s="59">
        <v>-2.9980420949584502E-3</v>
      </c>
      <c r="V191" s="59">
        <v>2.1273928763088087E-2</v>
      </c>
      <c r="W191" s="59">
        <v>2.8684158611165838E-2</v>
      </c>
      <c r="X191" s="59">
        <v>4.9272166035488126E-2</v>
      </c>
      <c r="Y191" s="59">
        <v>0.10777336364215744</v>
      </c>
      <c r="Z191" s="59">
        <v>0.21053413565114013</v>
      </c>
      <c r="AA191" s="60">
        <v>0.11067564113487251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1768126.69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3.1250000000000028E-2</v>
      </c>
      <c r="X192" s="59">
        <v>4.7619047619047658E-2</v>
      </c>
      <c r="Y192" s="59" t="s">
        <v>19</v>
      </c>
      <c r="Z192" s="59" t="s">
        <v>19</v>
      </c>
      <c r="AA192" s="60">
        <v>6.4516129032258118E-2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1240864864.48</v>
      </c>
      <c r="R193" s="58">
        <v>1158.2</v>
      </c>
      <c r="S193" s="59">
        <v>1.1219277949971745E-2</v>
      </c>
      <c r="T193" s="59">
        <v>6.9077470383168088E-5</v>
      </c>
      <c r="U193" s="59">
        <v>6.6526701398787118E-4</v>
      </c>
      <c r="V193" s="59">
        <v>6.0980906548063563E-3</v>
      </c>
      <c r="W193" s="59">
        <v>1.0143296963988338E-2</v>
      </c>
      <c r="X193" s="59">
        <v>1.9721782003874002E-2</v>
      </c>
      <c r="Y193" s="59">
        <v>4.4317208421622192E-2</v>
      </c>
      <c r="Z193" s="59">
        <v>7.7515629651681975E-2</v>
      </c>
      <c r="AA193" s="60">
        <v>9.7299857887257271E-2</v>
      </c>
      <c r="AB193" s="59">
        <v>0.1350339569388776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890727072.53999996</v>
      </c>
      <c r="R194" s="58">
        <v>7839.59</v>
      </c>
      <c r="S194" s="59">
        <v>8.1425680513041887E-2</v>
      </c>
      <c r="T194" s="59">
        <v>-3.1593445620016453E-2</v>
      </c>
      <c r="U194" s="59">
        <v>-0.10475895744641965</v>
      </c>
      <c r="V194" s="59">
        <v>-4.2939355317580023E-2</v>
      </c>
      <c r="W194" s="59">
        <v>3.2517807370702817E-3</v>
      </c>
      <c r="X194" s="59">
        <v>0.11082945325628914</v>
      </c>
      <c r="Y194" s="59">
        <v>0.24744252951294696</v>
      </c>
      <c r="Z194" s="59">
        <v>0.59023858883285807</v>
      </c>
      <c r="AA194" s="60">
        <v>0.31145289479891403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5663205231.5600004</v>
      </c>
      <c r="R195" s="58">
        <v>1621.26</v>
      </c>
      <c r="S195" s="59">
        <v>8.1522246059135654E-3</v>
      </c>
      <c r="T195" s="59">
        <v>9.869841465676507E-5</v>
      </c>
      <c r="U195" s="59">
        <v>5.0603539779315264E-4</v>
      </c>
      <c r="V195" s="59">
        <v>3.273575623309816E-3</v>
      </c>
      <c r="W195" s="59">
        <v>7.1564352007156325E-3</v>
      </c>
      <c r="X195" s="59">
        <v>1.453029961703088E-2</v>
      </c>
      <c r="Y195" s="59">
        <v>3.176249721576993E-2</v>
      </c>
      <c r="Z195" s="59">
        <v>6.616249630092387E-2</v>
      </c>
      <c r="AA195" s="60">
        <v>8.4215524332421646E-2</v>
      </c>
      <c r="AB195" s="59">
        <v>0.12307511135433197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1247101.92</v>
      </c>
      <c r="R196" s="58">
        <v>1717.77</v>
      </c>
      <c r="S196" s="59">
        <v>7.678860548607315E-3</v>
      </c>
      <c r="T196" s="59">
        <v>1.5138194246321179E-4</v>
      </c>
      <c r="U196" s="59">
        <v>3.8436675576991684E-4</v>
      </c>
      <c r="V196" s="59">
        <v>3.6634531113058613E-3</v>
      </c>
      <c r="W196" s="59">
        <v>6.7103474143185605E-3</v>
      </c>
      <c r="X196" s="59">
        <v>1.3541261018869287E-2</v>
      </c>
      <c r="Y196" s="59">
        <v>2.9535687957374615E-2</v>
      </c>
      <c r="Z196" s="59">
        <v>6.9695177009060666E-2</v>
      </c>
      <c r="AA196" s="60">
        <v>8.1814517652689836E-2</v>
      </c>
      <c r="AB196" s="59">
        <v>0.13466543364819333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3166754737.5900002</v>
      </c>
      <c r="R197" s="58">
        <v>1618</v>
      </c>
      <c r="S197" s="59">
        <v>1.1445967656233361E-2</v>
      </c>
      <c r="T197" s="59">
        <v>1.4835327860746286E-4</v>
      </c>
      <c r="U197" s="59">
        <v>7.9172645850856844E-4</v>
      </c>
      <c r="V197" s="59">
        <v>5.4997980300157904E-3</v>
      </c>
      <c r="W197" s="59">
        <v>9.9938201861434778E-3</v>
      </c>
      <c r="X197" s="59">
        <v>1.9784320028236366E-2</v>
      </c>
      <c r="Y197" s="59">
        <v>4.2357867611531645E-2</v>
      </c>
      <c r="Z197" s="59">
        <v>8.6088269843933543E-2</v>
      </c>
      <c r="AA197" s="60">
        <v>9.541186267407778E-2</v>
      </c>
      <c r="AB197" s="59">
        <v>0.14875610587299784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5010880816.0200005</v>
      </c>
      <c r="R198" s="58">
        <v>3329.27</v>
      </c>
      <c r="S198" s="59">
        <v>7.3129406069408105E-3</v>
      </c>
      <c r="T198" s="59">
        <v>7.2093072156088019E-5</v>
      </c>
      <c r="U198" s="59">
        <v>4.7179733750042483E-4</v>
      </c>
      <c r="V198" s="59">
        <v>2.7347832503561323E-3</v>
      </c>
      <c r="W198" s="59">
        <v>6.4359518497693344E-3</v>
      </c>
      <c r="X198" s="59">
        <v>1.3328341673058415E-2</v>
      </c>
      <c r="Y198" s="59">
        <v>2.9057942792851194E-2</v>
      </c>
      <c r="Z198" s="59">
        <v>6.0979884764429913E-2</v>
      </c>
      <c r="AA198" s="60">
        <v>7.6991010167342222E-2</v>
      </c>
      <c r="AB198" s="59">
        <v>0.1121106341756718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1354033.66</v>
      </c>
      <c r="R199" s="58">
        <v>1829.77</v>
      </c>
      <c r="S199" s="59">
        <v>4.6891386590381025E-3</v>
      </c>
      <c r="T199" s="59">
        <v>-2.9914017632379111E-3</v>
      </c>
      <c r="U199" s="59">
        <v>-9.8968648204062447E-3</v>
      </c>
      <c r="V199" s="59">
        <v>-3.5994728759843426E-3</v>
      </c>
      <c r="W199" s="59">
        <v>-4.1146663909041627E-3</v>
      </c>
      <c r="X199" s="59">
        <v>1.7403682018604677E-2</v>
      </c>
      <c r="Y199" s="59">
        <v>4.0960990345722134E-2</v>
      </c>
      <c r="Z199" s="59">
        <v>0.13946855481034495</v>
      </c>
      <c r="AA199" s="60">
        <v>7.5930238028036431E-2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1356570741.8399999</v>
      </c>
      <c r="R200" s="58">
        <v>149.32</v>
      </c>
      <c r="S200" s="59">
        <v>9.0552777402351913E-3</v>
      </c>
      <c r="T200" s="59">
        <v>1.339584728732874E-4</v>
      </c>
      <c r="U200" s="59">
        <v>6.7015145422861762E-4</v>
      </c>
      <c r="V200" s="59">
        <v>3.8319327731091979E-3</v>
      </c>
      <c r="W200" s="59">
        <v>8.0334841018024558E-3</v>
      </c>
      <c r="X200" s="59">
        <v>1.5713216787973622E-2</v>
      </c>
      <c r="Y200" s="59">
        <v>3.3785654943228993E-2</v>
      </c>
      <c r="Z200" s="59">
        <v>6.8632362413225539E-2</v>
      </c>
      <c r="AA200" s="60">
        <v>8.8814350298964617E-2</v>
      </c>
      <c r="AB200" s="59">
        <v>0.13258495145631061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202098142.53999999</v>
      </c>
      <c r="R201" s="58">
        <v>97.11</v>
      </c>
      <c r="S201" s="59">
        <v>3.2755503562692738E-2</v>
      </c>
      <c r="T201" s="59">
        <v>1.0298661174052643E-4</v>
      </c>
      <c r="U201" s="59">
        <v>4.1207376120331983E-4</v>
      </c>
      <c r="V201" s="59">
        <v>2.8380811182886715E-2</v>
      </c>
      <c r="W201" s="59">
        <v>3.1877590054191905E-2</v>
      </c>
      <c r="X201" s="59">
        <v>3.8942976356050076E-2</v>
      </c>
      <c r="Y201" s="59">
        <v>5.8419618528610349E-2</v>
      </c>
      <c r="Z201" s="59">
        <v>0.13912023460410555</v>
      </c>
      <c r="AA201" s="60">
        <v>0.21205691462805784</v>
      </c>
      <c r="AB201" s="59">
        <v>0.32302452316076286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1124582865.9200001</v>
      </c>
      <c r="R202" s="58">
        <v>2554.42</v>
      </c>
      <c r="S202" s="59">
        <v>8.6857736099528501E-2</v>
      </c>
      <c r="T202" s="59">
        <v>-3.0374576760146363E-2</v>
      </c>
      <c r="U202" s="59">
        <v>-0.10166344294003866</v>
      </c>
      <c r="V202" s="59">
        <v>-3.5277944581034226E-2</v>
      </c>
      <c r="W202" s="59">
        <v>1.0630848054440027E-2</v>
      </c>
      <c r="X202" s="59">
        <v>0.11740929650659228</v>
      </c>
      <c r="Y202" s="59">
        <v>0.26089403123580862</v>
      </c>
      <c r="Z202" s="59">
        <v>0.61057483149751268</v>
      </c>
      <c r="AA202" s="60">
        <v>0.34627384842415937</v>
      </c>
      <c r="AB202" s="59">
        <v>1.0089973181071028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179093611.44</v>
      </c>
      <c r="R203" s="58">
        <v>145.97</v>
      </c>
      <c r="S203" s="59">
        <v>4.887787415668512E-3</v>
      </c>
      <c r="T203" s="59">
        <v>0</v>
      </c>
      <c r="U203" s="59">
        <v>3.4265350877200776E-4</v>
      </c>
      <c r="V203" s="59">
        <v>2.5412087912088225E-3</v>
      </c>
      <c r="W203" s="59">
        <v>4.1273990506981795E-3</v>
      </c>
      <c r="X203" s="59">
        <v>9.4046054906298665E-3</v>
      </c>
      <c r="Y203" s="59">
        <v>2.4782364504352717E-2</v>
      </c>
      <c r="Z203" s="59">
        <v>6.2063445867287556E-2</v>
      </c>
      <c r="AA203" s="60">
        <v>7.1418085731062744E-2</v>
      </c>
      <c r="AB203" s="59">
        <v>0.12094916295499923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62745804.219999999</v>
      </c>
      <c r="R204" s="58">
        <v>1647.21</v>
      </c>
      <c r="S204" s="59">
        <v>1.0136875413937726E-2</v>
      </c>
      <c r="T204" s="59">
        <v>1.0321546531964782E-4</v>
      </c>
      <c r="U204" s="59">
        <v>7.2295597866371892E-4</v>
      </c>
      <c r="V204" s="59">
        <v>4.8313599180133306E-3</v>
      </c>
      <c r="W204" s="59">
        <v>8.8129738734215035E-3</v>
      </c>
      <c r="X204" s="59">
        <v>1.7845556839458029E-2</v>
      </c>
      <c r="Y204" s="59">
        <v>3.5492692126355516E-2</v>
      </c>
      <c r="Z204" s="59">
        <v>7.7861826176859356E-2</v>
      </c>
      <c r="AA204" s="60">
        <v>9.2357786118811083E-2</v>
      </c>
      <c r="AB204" s="59">
        <v>0.1321653424243257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638197.85</v>
      </c>
      <c r="R205" s="58">
        <v>733.15</v>
      </c>
      <c r="S205" s="59">
        <v>5.5547935811273551E-3</v>
      </c>
      <c r="T205" s="59">
        <v>4.0920995198566013E-5</v>
      </c>
      <c r="U205" s="59">
        <v>3.2746176201717687E-4</v>
      </c>
      <c r="V205" s="59">
        <v>1.8036975800389931E-3</v>
      </c>
      <c r="W205" s="59">
        <v>4.9758745476477621E-3</v>
      </c>
      <c r="X205" s="59">
        <v>1.0669828097214002E-2</v>
      </c>
      <c r="Y205" s="59">
        <v>2.275263657161981E-2</v>
      </c>
      <c r="Z205" s="59">
        <v>0.18063383683854545</v>
      </c>
      <c r="AA205" s="60">
        <v>0.19639360313315932</v>
      </c>
      <c r="AB205" s="59">
        <v>0.2271114384226558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534617.22</v>
      </c>
      <c r="R206" s="58">
        <v>1316.7</v>
      </c>
      <c r="S206" s="59">
        <v>6.3743923690728439E-3</v>
      </c>
      <c r="T206" s="59">
        <v>4.5570543200833502E-5</v>
      </c>
      <c r="U206" s="59">
        <v>3.9508273944291949E-4</v>
      </c>
      <c r="V206" s="59">
        <v>2.5201958291139305E-3</v>
      </c>
      <c r="W206" s="59">
        <v>5.659555942533802E-3</v>
      </c>
      <c r="X206" s="59">
        <v>1.1772118827705924E-2</v>
      </c>
      <c r="Y206" s="59">
        <v>2.478090998241065E-2</v>
      </c>
      <c r="Z206" s="59">
        <v>5.1148383800483727E-2</v>
      </c>
      <c r="AA206" s="60">
        <v>6.5808644973287964E-2</v>
      </c>
      <c r="AB206" s="59">
        <v>9.1655266757865894E-2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1200814.96</v>
      </c>
      <c r="R207" s="58">
        <v>120.08</v>
      </c>
      <c r="S207" s="59">
        <v>7.8898774550948281E-3</v>
      </c>
      <c r="T207" s="59">
        <v>1.6658337497914394E-4</v>
      </c>
      <c r="U207" s="59">
        <v>3.3322225924685141E-4</v>
      </c>
      <c r="V207" s="59">
        <v>4.4332915098285334E-3</v>
      </c>
      <c r="W207" s="59">
        <v>7.0446159007044908E-3</v>
      </c>
      <c r="X207" s="59">
        <v>1.324782718757905E-2</v>
      </c>
      <c r="Y207" s="59">
        <v>2.8082191780821927E-2</v>
      </c>
      <c r="Z207" s="59">
        <v>5.8160028198801499E-2</v>
      </c>
      <c r="AA207" s="60">
        <v>6.4444641432497077E-2</v>
      </c>
      <c r="AB207" s="59">
        <v>9.5220722364100674E-2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2072524431.29</v>
      </c>
      <c r="R208" s="58">
        <v>1427.96</v>
      </c>
      <c r="S208" s="59">
        <v>3.0103229622789881E-2</v>
      </c>
      <c r="T208" s="59">
        <v>1.2606984269289642E-4</v>
      </c>
      <c r="U208" s="59">
        <v>-8.5363635091452949E-4</v>
      </c>
      <c r="V208" s="59">
        <v>1.6942393015090738E-2</v>
      </c>
      <c r="W208" s="59">
        <v>2.4655568312284822E-2</v>
      </c>
      <c r="X208" s="59">
        <v>4.5580686968682955E-2</v>
      </c>
      <c r="Y208" s="59">
        <v>9.220519959308858E-2</v>
      </c>
      <c r="Z208" s="59">
        <v>0.31966804058924653</v>
      </c>
      <c r="AA208" s="60">
        <v>0.14367636576243231</v>
      </c>
      <c r="AB208" s="59">
        <v>0.21837511305267834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330273781.88999999</v>
      </c>
      <c r="R209" s="58">
        <v>176.79</v>
      </c>
      <c r="S209" s="59">
        <v>8.0396852548751084E-3</v>
      </c>
      <c r="T209" s="59">
        <v>1.1314137014188952E-4</v>
      </c>
      <c r="U209" s="59">
        <v>5.093378607810041E-4</v>
      </c>
      <c r="V209" s="59">
        <v>3.5762942779291296E-3</v>
      </c>
      <c r="W209" s="59">
        <v>7.1208841289734535E-3</v>
      </c>
      <c r="X209" s="59">
        <v>1.4227525672652112E-2</v>
      </c>
      <c r="Y209" s="59">
        <v>3.0304796316801611E-2</v>
      </c>
      <c r="Z209" s="59">
        <v>6.2950937950937952E-2</v>
      </c>
      <c r="AA209" s="60">
        <v>7.5561233801788572E-2</v>
      </c>
      <c r="AB209" s="59">
        <v>0.10944461876372763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33169710.030000001</v>
      </c>
      <c r="R210" s="58">
        <v>2978.33</v>
      </c>
      <c r="S210" s="59">
        <v>7.9496690176117085E-3</v>
      </c>
      <c r="T210" s="59">
        <v>8.3946703916617417E-5</v>
      </c>
      <c r="U210" s="59">
        <v>4.9716982716630604E-4</v>
      </c>
      <c r="V210" s="59">
        <v>3.372277921517816E-3</v>
      </c>
      <c r="W210" s="59">
        <v>7.026085780460092E-3</v>
      </c>
      <c r="X210" s="59">
        <v>1.4282843900163145E-2</v>
      </c>
      <c r="Y210" s="59">
        <v>3.0278815552788066E-2</v>
      </c>
      <c r="Z210" s="59">
        <v>6.1233288674781186E-2</v>
      </c>
      <c r="AA210" s="60">
        <v>8.0647736261184433E-2</v>
      </c>
      <c r="AB210" s="59">
        <v>0.10547218623917565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1638880036</v>
      </c>
      <c r="R211" s="58">
        <v>1242.49</v>
      </c>
      <c r="S211" s="59">
        <v>8.539168973270438E-3</v>
      </c>
      <c r="T211" s="59">
        <v>1.1268966072370915E-4</v>
      </c>
      <c r="U211" s="59">
        <v>5.3953068882774699E-4</v>
      </c>
      <c r="V211" s="59">
        <v>3.6349243531854053E-3</v>
      </c>
      <c r="W211" s="59">
        <v>7.5250768320075032E-3</v>
      </c>
      <c r="X211" s="59">
        <v>1.5429752944157134E-2</v>
      </c>
      <c r="Y211" s="59">
        <v>3.426202625423496E-2</v>
      </c>
      <c r="Z211" s="59">
        <v>6.9305311714688941E-2</v>
      </c>
      <c r="AA211" s="60">
        <v>8.9425690486628684E-2</v>
      </c>
      <c r="AB211" s="59">
        <v>0.1302144923317628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851030466.37</v>
      </c>
      <c r="R212" s="58">
        <v>137.9</v>
      </c>
      <c r="S212" s="59">
        <v>8.5570101660207409E-3</v>
      </c>
      <c r="T212" s="59">
        <v>7.2521575168752828E-5</v>
      </c>
      <c r="U212" s="59">
        <v>5.0787201625185504E-4</v>
      </c>
      <c r="V212" s="59">
        <v>3.7851215606348105E-3</v>
      </c>
      <c r="W212" s="59">
        <v>7.5253890553079643E-3</v>
      </c>
      <c r="X212" s="59">
        <v>1.5090172984909911E-2</v>
      </c>
      <c r="Y212" s="59">
        <v>3.3268395024726491E-2</v>
      </c>
      <c r="Z212" s="59">
        <v>6.7089685057649284E-2</v>
      </c>
      <c r="AA212" s="60">
        <v>8.4801762114537452E-2</v>
      </c>
      <c r="AB212" s="59">
        <v>0.12617394855042877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1424794951.1900001</v>
      </c>
      <c r="R213" s="58">
        <v>137.47999999999999</v>
      </c>
      <c r="S213" s="59">
        <v>2.7811004784688988E-2</v>
      </c>
      <c r="T213" s="59">
        <v>-8.7209302325584701E-4</v>
      </c>
      <c r="U213" s="59">
        <v>-4.4174089362011273E-3</v>
      </c>
      <c r="V213" s="59">
        <v>1.6262566528681171E-2</v>
      </c>
      <c r="W213" s="59">
        <v>2.2992782201056654E-2</v>
      </c>
      <c r="X213" s="59">
        <v>4.2225759987870468E-2</v>
      </c>
      <c r="Y213" s="59">
        <v>9.1717620900500132E-2</v>
      </c>
      <c r="Z213" s="59">
        <v>0.18191196698762033</v>
      </c>
      <c r="AA213" s="60">
        <v>7.2790799242971552E-4</v>
      </c>
      <c r="AB213" s="59">
        <v>6.5571229266780176E-2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803127.74</v>
      </c>
      <c r="R214" s="58">
        <v>140.22</v>
      </c>
      <c r="S214" s="59">
        <v>5.9223447650702553E-2</v>
      </c>
      <c r="T214" s="59">
        <v>-2.840909090909087E-2</v>
      </c>
      <c r="U214" s="59">
        <v>-8.8474289800429123E-2</v>
      </c>
      <c r="V214" s="59">
        <v>-3.9983568396549388E-2</v>
      </c>
      <c r="W214" s="59">
        <v>-1.3993390056958084E-2</v>
      </c>
      <c r="X214" s="59">
        <v>8.6303067864889879E-2</v>
      </c>
      <c r="Y214" s="59">
        <v>0.18961567828964107</v>
      </c>
      <c r="Z214" s="59">
        <v>0.42182113161630491</v>
      </c>
      <c r="AA214" s="60">
        <v>0.19376809126511157</v>
      </c>
      <c r="AB214" s="59">
        <v>0.59123921924648193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2877957545.9400001</v>
      </c>
      <c r="R215" s="58">
        <v>1192.53</v>
      </c>
      <c r="S215" s="59">
        <v>9.5406599732488877E-3</v>
      </c>
      <c r="T215" s="59">
        <v>1.5096238520573966E-4</v>
      </c>
      <c r="U215" s="59">
        <v>6.1251887900655997E-4</v>
      </c>
      <c r="V215" s="59">
        <v>4.3880335545598802E-3</v>
      </c>
      <c r="W215" s="59">
        <v>8.4905580596875783E-3</v>
      </c>
      <c r="X215" s="59">
        <v>1.7274030095199101E-2</v>
      </c>
      <c r="Y215" s="59">
        <v>3.4517757690372471E-2</v>
      </c>
      <c r="Z215" s="59">
        <v>6.7876747288959691E-2</v>
      </c>
      <c r="AA215" s="60">
        <v>8.7073044001422031E-2</v>
      </c>
      <c r="AB215" s="59">
        <v>0.1190109786994463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3893820164.6999998</v>
      </c>
      <c r="R216" s="58">
        <v>1274.69</v>
      </c>
      <c r="S216" s="59">
        <v>1.1642672338534367E-2</v>
      </c>
      <c r="T216" s="59">
        <v>1.255364722682729E-4</v>
      </c>
      <c r="U216" s="59">
        <v>9.5801235992997661E-4</v>
      </c>
      <c r="V216" s="59">
        <v>5.6329138889985404E-3</v>
      </c>
      <c r="W216" s="59">
        <v>1.023157761257912E-2</v>
      </c>
      <c r="X216" s="59">
        <v>2.0184558252699165E-2</v>
      </c>
      <c r="Y216" s="59">
        <v>4.3382527482421891E-2</v>
      </c>
      <c r="Z216" s="59">
        <v>8.7100020468035846E-2</v>
      </c>
      <c r="AA216" s="60">
        <v>9.8927530734348318E-2</v>
      </c>
      <c r="AB216" s="59">
        <v>0.15603460785025025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647662.99</v>
      </c>
      <c r="R217" s="58">
        <v>124.17</v>
      </c>
      <c r="S217" s="59">
        <v>8.2007145177005938E-3</v>
      </c>
      <c r="T217" s="59">
        <v>1.6109544905353217E-4</v>
      </c>
      <c r="U217" s="59">
        <v>3.2224280995735323E-4</v>
      </c>
      <c r="V217" s="59">
        <v>4.5303778011487926E-3</v>
      </c>
      <c r="W217" s="59">
        <v>7.3010464833293239E-3</v>
      </c>
      <c r="X217" s="59">
        <v>1.3384477270872443E-2</v>
      </c>
      <c r="Y217" s="59">
        <v>2.9772764969315007E-2</v>
      </c>
      <c r="Z217" s="59">
        <v>6.3645708411855462E-2</v>
      </c>
      <c r="AA217" s="60">
        <v>7.5064935064935084E-2</v>
      </c>
      <c r="AB217" s="59">
        <v>0.11203653949489527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1908047584.95</v>
      </c>
      <c r="R218" s="58">
        <v>1131.94</v>
      </c>
      <c r="S218" s="59">
        <v>3.4239161549398572E-2</v>
      </c>
      <c r="T218" s="59">
        <v>-7.4153851586353714E-4</v>
      </c>
      <c r="U218" s="59">
        <v>-3.7581080962146383E-3</v>
      </c>
      <c r="V218" s="59">
        <v>2.1057241058171798E-2</v>
      </c>
      <c r="W218" s="59">
        <v>2.8671824759249363E-2</v>
      </c>
      <c r="X218" s="59">
        <v>5.1318323021467778E-2</v>
      </c>
      <c r="Y218" s="59">
        <v>0.11130979624893615</v>
      </c>
      <c r="Z218" s="59">
        <v>0.23230746003912961</v>
      </c>
      <c r="AA218" s="60">
        <v>0.1005699153279737</v>
      </c>
      <c r="AB218" s="59">
        <v>0.18097600689543814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164991510.75</v>
      </c>
      <c r="R219" s="58">
        <v>1211.17</v>
      </c>
      <c r="S219" s="59">
        <v>1.6764607118871747E-2</v>
      </c>
      <c r="T219" s="59">
        <v>-1.3439973614774751E-3</v>
      </c>
      <c r="U219" s="59">
        <v>-6.1053167133043613E-3</v>
      </c>
      <c r="V219" s="59">
        <v>8.8879633486048087E-3</v>
      </c>
      <c r="W219" s="59">
        <v>1.2802501965113119E-2</v>
      </c>
      <c r="X219" s="59">
        <v>3.1731293444186993E-2</v>
      </c>
      <c r="Y219" s="59">
        <v>7.7668434352421933E-2</v>
      </c>
      <c r="Z219" s="59">
        <v>0.17061973246733159</v>
      </c>
      <c r="AA219" s="60">
        <v>0.11465226074232246</v>
      </c>
      <c r="AB219" s="59">
        <v>0.18029352147813205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1271552785.3299999</v>
      </c>
      <c r="R220" s="58">
        <v>1189.6099999999999</v>
      </c>
      <c r="S220" s="59">
        <v>2.6277876029849292E-2</v>
      </c>
      <c r="T220" s="59">
        <v>2.3542666879669454E-4</v>
      </c>
      <c r="U220" s="59">
        <v>5.5511165313920218E-4</v>
      </c>
      <c r="V220" s="59">
        <v>1.8711036514352186E-2</v>
      </c>
      <c r="W220" s="59">
        <v>2.4677852811466255E-2</v>
      </c>
      <c r="X220" s="59">
        <v>4.2237602943753116E-2</v>
      </c>
      <c r="Y220" s="59">
        <v>9.2678491058224746E-2</v>
      </c>
      <c r="Z220" s="59">
        <v>0.19402790324199534</v>
      </c>
      <c r="AA220" s="60">
        <v>0.14065316611053563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449466437.5</v>
      </c>
      <c r="R221" s="58">
        <v>1106.24</v>
      </c>
      <c r="S221" s="59">
        <v>8.6988237439591162E-3</v>
      </c>
      <c r="T221" s="59">
        <v>1.175289980201871E-4</v>
      </c>
      <c r="U221" s="59">
        <v>5.2457355787486855E-4</v>
      </c>
      <c r="V221" s="59">
        <v>3.5834490016239335E-3</v>
      </c>
      <c r="W221" s="59">
        <v>7.7248214545984715E-3</v>
      </c>
      <c r="X221" s="59">
        <v>1.5821709626174248E-2</v>
      </c>
      <c r="Y221" s="59">
        <v>3.4023779256711371E-2</v>
      </c>
      <c r="Z221" s="59">
        <v>6.7551918474484676E-2</v>
      </c>
      <c r="AA221" s="60">
        <v>8.5858437134976526E-2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1086763.43</v>
      </c>
      <c r="R222" s="58">
        <v>1086.76</v>
      </c>
      <c r="S222" s="59">
        <v>7.9765526452473742E-3</v>
      </c>
      <c r="T222" s="59">
        <v>1.3804400842997117E-4</v>
      </c>
      <c r="U222" s="59">
        <v>4.5108490522614923E-4</v>
      </c>
      <c r="V222" s="59">
        <v>3.9446091880756236E-3</v>
      </c>
      <c r="W222" s="59">
        <v>6.8559146160688663E-3</v>
      </c>
      <c r="X222" s="59">
        <v>1.4459473335386979E-2</v>
      </c>
      <c r="Y222" s="59">
        <v>3.1159860330954831E-2</v>
      </c>
      <c r="Z222" s="59">
        <v>5.8003465799567673E-2</v>
      </c>
      <c r="AA222" s="60">
        <v>6.8184275449925794E-2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5539314473.54</v>
      </c>
      <c r="R223" s="58">
        <v>1157.81</v>
      </c>
      <c r="S223" s="59">
        <v>5.6270697818689236E-2</v>
      </c>
      <c r="T223" s="59">
        <v>-8.3762279567313642E-3</v>
      </c>
      <c r="U223" s="59">
        <v>-2.9252955479165003E-2</v>
      </c>
      <c r="V223" s="59">
        <v>7.3694468129535456E-3</v>
      </c>
      <c r="W223" s="59">
        <v>3.2385487164397306E-2</v>
      </c>
      <c r="X223" s="59">
        <v>7.794505115958629E-2</v>
      </c>
      <c r="Y223" s="59">
        <v>0.1511219812887126</v>
      </c>
      <c r="Z223" s="59">
        <v>0.31135676343002117</v>
      </c>
      <c r="AA223" s="60">
        <v>0.17974139248632068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5070011185.75</v>
      </c>
      <c r="R224" s="58">
        <v>16301.29</v>
      </c>
      <c r="S224" s="59">
        <v>8.4087208698105254E-3</v>
      </c>
      <c r="T224" s="59">
        <v>9.5707106804916999E-5</v>
      </c>
      <c r="U224" s="59">
        <v>5.0696524833012757E-4</v>
      </c>
      <c r="V224" s="59">
        <v>3.3094281465725498E-3</v>
      </c>
      <c r="W224" s="59">
        <v>7.3885795894506525E-3</v>
      </c>
      <c r="X224" s="59">
        <v>1.5418817772285162E-2</v>
      </c>
      <c r="Y224" s="59">
        <v>3.3798738484837387E-2</v>
      </c>
      <c r="Z224" s="59">
        <v>6.863362730450967E-2</v>
      </c>
      <c r="AA224" s="60">
        <v>8.8355451461519061E-2</v>
      </c>
      <c r="AB224" s="59">
        <v>0.12859104135785762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3787427525</v>
      </c>
      <c r="R225" s="58">
        <v>139207.26999999999</v>
      </c>
      <c r="S225" s="59">
        <v>6.0385902608696565E-3</v>
      </c>
      <c r="T225" s="59">
        <v>5.3376498133855723E-5</v>
      </c>
      <c r="U225" s="59">
        <v>3.7583997179539013E-4</v>
      </c>
      <c r="V225" s="59">
        <v>1.8461217373780963E-3</v>
      </c>
      <c r="W225" s="59">
        <v>5.3260722538933953E-3</v>
      </c>
      <c r="X225" s="59">
        <v>1.1234945408513849E-2</v>
      </c>
      <c r="Y225" s="59">
        <v>2.4559212308199546E-2</v>
      </c>
      <c r="Z225" s="59">
        <v>5.1936262641467328E-2</v>
      </c>
      <c r="AA225" s="60">
        <v>6.8239275249781794E-2</v>
      </c>
      <c r="AB225" s="59">
        <v>9.3534672508182939E-2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6300128775.2299995</v>
      </c>
      <c r="R226" s="58">
        <v>1484.6</v>
      </c>
      <c r="S226" s="59">
        <v>1.084654823752091E-2</v>
      </c>
      <c r="T226" s="59">
        <v>1.4147225459603541E-4</v>
      </c>
      <c r="U226" s="59">
        <v>8.0895240663328709E-4</v>
      </c>
      <c r="V226" s="59">
        <v>5.2884973489798455E-3</v>
      </c>
      <c r="W226" s="59">
        <v>9.4169641339452038E-3</v>
      </c>
      <c r="X226" s="59">
        <v>1.9019967190384866E-2</v>
      </c>
      <c r="Y226" s="59">
        <v>4.0597751422883785E-2</v>
      </c>
      <c r="Z226" s="59">
        <v>8.2788146657039291E-2</v>
      </c>
      <c r="AA226" s="60">
        <v>9.6066387100584641E-2</v>
      </c>
      <c r="AB226" s="59">
        <v>0.14749916909497046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52296651.950000003</v>
      </c>
      <c r="R227" s="58">
        <v>1122.44</v>
      </c>
      <c r="S227" s="59">
        <v>6.6636173666604461E-3</v>
      </c>
      <c r="T227" s="59">
        <v>6.23680248048003E-5</v>
      </c>
      <c r="U227" s="59">
        <v>4.189060313555864E-4</v>
      </c>
      <c r="V227" s="59">
        <v>2.5366202215078115E-3</v>
      </c>
      <c r="W227" s="59">
        <v>5.932856553924574E-3</v>
      </c>
      <c r="X227" s="59">
        <v>1.2155533112105051E-2</v>
      </c>
      <c r="Y227" s="59">
        <v>2.6747164288327852E-2</v>
      </c>
      <c r="Z227" s="59">
        <v>5.6991110441464495E-2</v>
      </c>
      <c r="AA227" s="60">
        <v>7.6195863735294425E-2</v>
      </c>
      <c r="AB227" s="59">
        <v>0.10458982837348457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617647061.50999999</v>
      </c>
      <c r="R228" s="58">
        <v>209.61</v>
      </c>
      <c r="S228" s="59">
        <v>1.0363443555384197E-2</v>
      </c>
      <c r="T228" s="59">
        <v>9.5424400019133702E-5</v>
      </c>
      <c r="U228" s="59">
        <v>7.1612718418793888E-4</v>
      </c>
      <c r="V228" s="59">
        <v>5.3719602858650507E-3</v>
      </c>
      <c r="W228" s="59">
        <v>9.0016366612111504E-3</v>
      </c>
      <c r="X228" s="59">
        <v>1.8117349912570517E-2</v>
      </c>
      <c r="Y228" s="59">
        <v>3.8959107806691519E-2</v>
      </c>
      <c r="Z228" s="59">
        <v>7.84626466351101E-2</v>
      </c>
      <c r="AA228" s="60">
        <v>9.0128978572914561E-2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443502827.97000003</v>
      </c>
      <c r="R229" s="58">
        <v>14253.51</v>
      </c>
      <c r="S229" s="59">
        <v>7.4376531988340324E-3</v>
      </c>
      <c r="T229" s="59">
        <v>7.7881619937735541E-5</v>
      </c>
      <c r="U229" s="59">
        <v>4.9415750006849936E-4</v>
      </c>
      <c r="V229" s="59">
        <v>3.0986355587960049E-3</v>
      </c>
      <c r="W229" s="59">
        <v>6.5760900653160544E-3</v>
      </c>
      <c r="X229" s="59">
        <v>1.3227718211499892E-2</v>
      </c>
      <c r="Y229" s="59">
        <v>2.8762158959105767E-2</v>
      </c>
      <c r="Z229" s="59">
        <v>5.6939826363450366E-2</v>
      </c>
      <c r="AA229" s="60">
        <v>7.145643854398992E-2</v>
      </c>
      <c r="AB229" s="59">
        <v>9.9558433503510749E-2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473218570.06</v>
      </c>
      <c r="R230" s="58">
        <v>122.32</v>
      </c>
      <c r="S230" s="59">
        <v>1.0408062117957962E-2</v>
      </c>
      <c r="T230" s="59">
        <v>1.6353229762874915E-4</v>
      </c>
      <c r="U230" s="59">
        <v>6.5445026178009077E-4</v>
      </c>
      <c r="V230" s="59">
        <v>4.9293460400919682E-3</v>
      </c>
      <c r="W230" s="59">
        <v>8.9079511712306034E-3</v>
      </c>
      <c r="X230" s="59">
        <v>1.8060757386599978E-2</v>
      </c>
      <c r="Y230" s="59">
        <v>3.9075773020727102E-2</v>
      </c>
      <c r="Z230" s="59">
        <v>7.5813544415127443E-2</v>
      </c>
      <c r="AA230" s="60">
        <v>8.5070522487359079E-2</v>
      </c>
      <c r="AB230" s="59">
        <v>0.12882982650424504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345861528.56</v>
      </c>
      <c r="R231" s="58">
        <v>141419.06</v>
      </c>
      <c r="S231" s="59">
        <v>8.2424474888057458E-3</v>
      </c>
      <c r="T231" s="59">
        <v>9.6955313218289476E-5</v>
      </c>
      <c r="U231" s="59">
        <v>4.4306438695434412E-4</v>
      </c>
      <c r="V231" s="59">
        <v>3.2465620735090835E-3</v>
      </c>
      <c r="W231" s="59">
        <v>6.5824036809473312E-3</v>
      </c>
      <c r="X231" s="59">
        <v>1.4658694083536247E-2</v>
      </c>
      <c r="Y231" s="59">
        <v>3.0468162970985847E-2</v>
      </c>
      <c r="Z231" s="59">
        <v>5.8215720601655939E-2</v>
      </c>
      <c r="AA231" s="60">
        <v>7.2165268907766297E-2</v>
      </c>
      <c r="AB231" s="59">
        <v>0.10113795912977287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525044861.99000001</v>
      </c>
      <c r="R232" s="58">
        <v>1146.06</v>
      </c>
      <c r="S232" s="59">
        <v>5.9158094301864353E-3</v>
      </c>
      <c r="T232" s="59">
        <v>5.2356020942360759E-5</v>
      </c>
      <c r="U232" s="59">
        <v>3.6660731119709974E-4</v>
      </c>
      <c r="V232" s="59">
        <v>1.7919423781260256E-3</v>
      </c>
      <c r="W232" s="59">
        <v>5.2099778970635157E-3</v>
      </c>
      <c r="X232" s="59">
        <v>1.1277001270648008E-2</v>
      </c>
      <c r="Y232" s="59">
        <v>2.6227423730938299E-2</v>
      </c>
      <c r="Z232" s="59">
        <v>5.4032428654201659E-2</v>
      </c>
      <c r="AA232" s="60">
        <v>8.3099430126732848E-2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104503124.04000001</v>
      </c>
      <c r="R233" s="58">
        <v>1046.98</v>
      </c>
      <c r="S233" s="59">
        <v>8.398667000557386E-3</v>
      </c>
      <c r="T233" s="59">
        <v>8.5968917460147541E-5</v>
      </c>
      <c r="U233" s="59">
        <v>5.9253029550050804E-4</v>
      </c>
      <c r="V233" s="59">
        <v>3.6138457261714924E-3</v>
      </c>
      <c r="W233" s="59">
        <v>7.5543964662733972E-3</v>
      </c>
      <c r="X233" s="59">
        <v>1.4780998904750344E-2</v>
      </c>
      <c r="Y233" s="59">
        <v>3.185609124475023E-2</v>
      </c>
      <c r="Z233" s="59">
        <v>6.4905173976408423E-2</v>
      </c>
      <c r="AA233" s="60">
        <v>8.5865836150573777E-2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58317105.93</v>
      </c>
      <c r="R234" s="58">
        <v>128.18</v>
      </c>
      <c r="S234" s="59">
        <v>0.14344335414808218</v>
      </c>
      <c r="T234" s="59">
        <v>-1.7024539877300605E-2</v>
      </c>
      <c r="U234" s="59">
        <v>-7.8968168427103413E-2</v>
      </c>
      <c r="V234" s="59">
        <v>-8.3552529784928376E-3</v>
      </c>
      <c r="W234" s="59">
        <v>8.1413988019910621E-2</v>
      </c>
      <c r="X234" s="59">
        <v>0.17877505977561167</v>
      </c>
      <c r="Y234" s="59">
        <v>0.30039565790808581</v>
      </c>
      <c r="Z234" s="59">
        <v>0.56221815965874478</v>
      </c>
      <c r="AA234" s="60">
        <v>0.26260835303388508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379447676.31</v>
      </c>
      <c r="R235" s="58">
        <v>1499.36</v>
      </c>
      <c r="S235" s="59">
        <v>8.2577937972402107E-3</v>
      </c>
      <c r="T235" s="59">
        <v>1.2006563588083904E-4</v>
      </c>
      <c r="U235" s="59">
        <v>4.9378761794184589E-4</v>
      </c>
      <c r="V235" s="59">
        <v>3.3996305913215241E-3</v>
      </c>
      <c r="W235" s="59">
        <v>7.2350344957308474E-3</v>
      </c>
      <c r="X235" s="59">
        <v>1.4657914326317828E-2</v>
      </c>
      <c r="Y235" s="59">
        <v>3.2481975499073702E-2</v>
      </c>
      <c r="Z235" s="59">
        <v>6.5211676861541501E-2</v>
      </c>
      <c r="AA235" s="60">
        <v>8.346219993351929E-2</v>
      </c>
      <c r="AB235" s="59">
        <v>0.12443847821032962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287847469.63999999</v>
      </c>
      <c r="R236" s="58">
        <v>1314.32</v>
      </c>
      <c r="S236" s="59">
        <v>1.1248749711471794E-2</v>
      </c>
      <c r="T236" s="59">
        <v>1.0653030787249285E-4</v>
      </c>
      <c r="U236" s="59">
        <v>7.9953094184741485E-4</v>
      </c>
      <c r="V236" s="59">
        <v>5.5313712139179539E-3</v>
      </c>
      <c r="W236" s="59">
        <v>9.896729776247757E-3</v>
      </c>
      <c r="X236" s="59">
        <v>1.933472417189511E-2</v>
      </c>
      <c r="Y236" s="59">
        <v>4.146625567555997E-2</v>
      </c>
      <c r="Z236" s="59">
        <v>8.2154560574373814E-2</v>
      </c>
      <c r="AA236" s="60">
        <v>9.736079685399629E-2</v>
      </c>
      <c r="AB236" s="59">
        <v>0.14765721870033696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29088361.149999999</v>
      </c>
      <c r="R237" s="58">
        <v>122.57</v>
      </c>
      <c r="S237" s="59">
        <v>7.7283564909972685E-3</v>
      </c>
      <c r="T237" s="59">
        <v>8.1592689294964952E-5</v>
      </c>
      <c r="U237" s="59">
        <v>4.897559382906543E-4</v>
      </c>
      <c r="V237" s="59">
        <v>3.192011785889559E-3</v>
      </c>
      <c r="W237" s="59">
        <v>6.8178084442253846E-3</v>
      </c>
      <c r="X237" s="59">
        <v>1.4064697609001312E-2</v>
      </c>
      <c r="Y237" s="59">
        <v>3.1386738471894896E-2</v>
      </c>
      <c r="Z237" s="59">
        <v>6.5085158150851544E-2</v>
      </c>
      <c r="AA237" s="60">
        <v>8.3731211317418203E-2</v>
      </c>
      <c r="AB237" s="59">
        <v>0.1198720877112836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624109983.96000004</v>
      </c>
      <c r="R238" s="58">
        <v>119.5</v>
      </c>
      <c r="S238" s="59">
        <v>8.4388185654008432E-3</v>
      </c>
      <c r="T238" s="59">
        <v>1.6739203213923687E-4</v>
      </c>
      <c r="U238" s="59">
        <v>5.023442732753037E-4</v>
      </c>
      <c r="V238" s="59">
        <v>3.6956156559717597E-3</v>
      </c>
      <c r="W238" s="59">
        <v>7.4186477828359085E-3</v>
      </c>
      <c r="X238" s="59">
        <v>1.4861995753715499E-2</v>
      </c>
      <c r="Y238" s="59">
        <v>3.2665053577601119E-2</v>
      </c>
      <c r="Z238" s="59">
        <v>6.6202712348322645E-2</v>
      </c>
      <c r="AA238" s="60">
        <v>8.3998548621190175E-2</v>
      </c>
      <c r="AB238" s="59">
        <v>0.12385968212169662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935780240.03999996</v>
      </c>
      <c r="R239" s="58">
        <v>121.32</v>
      </c>
      <c r="S239" s="59">
        <v>1.0158201498751032E-2</v>
      </c>
      <c r="T239" s="59">
        <v>8.2433435001161531E-5</v>
      </c>
      <c r="U239" s="59">
        <v>9.0751588152792207E-4</v>
      </c>
      <c r="V239" s="59">
        <v>5.3865915306206304E-3</v>
      </c>
      <c r="W239" s="59">
        <v>8.9820359281436984E-3</v>
      </c>
      <c r="X239" s="59">
        <v>1.7614494212380427E-2</v>
      </c>
      <c r="Y239" s="59">
        <v>3.7543829641665832E-2</v>
      </c>
      <c r="Z239" s="59">
        <v>7.7059659090909019E-2</v>
      </c>
      <c r="AA239" s="60">
        <v>9.257925072046097E-2</v>
      </c>
      <c r="AB239" s="59">
        <v>0.13936889556724258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1379569.22</v>
      </c>
      <c r="R240" s="58">
        <v>135.91999999999999</v>
      </c>
      <c r="S240" s="59">
        <v>9.6659674035823206E-2</v>
      </c>
      <c r="T240" s="59">
        <v>-1.7919075144508832E-2</v>
      </c>
      <c r="U240" s="59">
        <v>-5.6504234346799992E-2</v>
      </c>
      <c r="V240" s="59">
        <v>1.4716703458394944E-4</v>
      </c>
      <c r="W240" s="59">
        <v>4.7876031146402778E-2</v>
      </c>
      <c r="X240" s="59">
        <v>0.12154468190444633</v>
      </c>
      <c r="Y240" s="59">
        <v>0.22096554520141373</v>
      </c>
      <c r="Z240" s="59">
        <v>0.35469379762692022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1083916.45</v>
      </c>
      <c r="R241" s="58">
        <v>108.39</v>
      </c>
      <c r="S241" s="59">
        <v>1.3180033651149923E-2</v>
      </c>
      <c r="T241" s="59">
        <v>-2.7670171555055107E-4</v>
      </c>
      <c r="U241" s="59">
        <v>-3.6890159549933028E-4</v>
      </c>
      <c r="V241" s="59">
        <v>1.3369483919222346E-2</v>
      </c>
      <c r="W241" s="59">
        <v>1.1478163493841282E-2</v>
      </c>
      <c r="X241" s="59">
        <v>2.1487135990953105E-2</v>
      </c>
      <c r="Y241" s="59">
        <v>5.2812452901520451E-2</v>
      </c>
      <c r="Z241" s="59">
        <v>9.613107742590804E-2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3692901230.9299998</v>
      </c>
      <c r="R242" s="58">
        <v>1062.28</v>
      </c>
      <c r="S242" s="59">
        <v>6.0803515617601517E-3</v>
      </c>
      <c r="T242" s="59">
        <v>5.648547381893151E-5</v>
      </c>
      <c r="U242" s="59">
        <v>3.9553236773216132E-4</v>
      </c>
      <c r="V242" s="59">
        <v>1.9051930658517552E-3</v>
      </c>
      <c r="W242" s="59">
        <v>5.3471887037088318E-3</v>
      </c>
      <c r="X242" s="59">
        <v>1.1281094408956244E-2</v>
      </c>
      <c r="Y242" s="59">
        <v>2.5238145792516247E-2</v>
      </c>
      <c r="Z242" s="59">
        <v>5.3535654071208985E-2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3821215676.8099999</v>
      </c>
      <c r="R243" s="58">
        <v>1311.84</v>
      </c>
      <c r="S243" s="59">
        <v>1.1870878167302921E-2</v>
      </c>
      <c r="T243" s="59">
        <v>1.6773150760130779E-4</v>
      </c>
      <c r="U243" s="59">
        <v>9.079464387897815E-4</v>
      </c>
      <c r="V243" s="59">
        <v>6.0045551797915106E-3</v>
      </c>
      <c r="W243" s="59">
        <v>1.0234492318355061E-2</v>
      </c>
      <c r="X243" s="59">
        <v>2.021231092273594E-2</v>
      </c>
      <c r="Y243" s="59">
        <v>4.3436761769922685E-2</v>
      </c>
      <c r="Z243" s="59">
        <v>8.5690639741785951E-2</v>
      </c>
      <c r="AA243" s="60">
        <v>0.10013082419241208</v>
      </c>
      <c r="AB243" s="59">
        <v>0.15696823240964497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2341349083.5700002</v>
      </c>
      <c r="R244" s="58">
        <v>642.65</v>
      </c>
      <c r="S244" s="59">
        <v>0.12051679946994928</v>
      </c>
      <c r="T244" s="59">
        <v>-2.727534169857869E-2</v>
      </c>
      <c r="U244" s="59">
        <v>-8.882744931234933E-2</v>
      </c>
      <c r="V244" s="59">
        <v>-2.8202026311810038E-2</v>
      </c>
      <c r="W244" s="59">
        <v>3.5146497430858584E-2</v>
      </c>
      <c r="X244" s="59">
        <v>0.16879455841699392</v>
      </c>
      <c r="Y244" s="59">
        <v>0.34288281511200264</v>
      </c>
      <c r="Z244" s="59">
        <v>0.64314387256781969</v>
      </c>
      <c r="AA244" s="60">
        <v>0.32483301723427066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3084916696.3299999</v>
      </c>
      <c r="R245" s="58">
        <v>1276.03</v>
      </c>
      <c r="S245" s="59">
        <v>9.1102482384480803E-3</v>
      </c>
      <c r="T245" s="59">
        <v>1.0972732759083672E-4</v>
      </c>
      <c r="U245" s="59">
        <v>5.0965202527863344E-4</v>
      </c>
      <c r="V245" s="59">
        <v>3.7679745760045022E-3</v>
      </c>
      <c r="W245" s="59">
        <v>8.0579540696618396E-3</v>
      </c>
      <c r="X245" s="59">
        <v>1.6198265495464579E-2</v>
      </c>
      <c r="Y245" s="59">
        <v>3.4789519353190544E-2</v>
      </c>
      <c r="Z245" s="59">
        <v>7.1690728749359514E-2</v>
      </c>
      <c r="AA245" s="60">
        <v>9.055868452314822E-2</v>
      </c>
      <c r="AB245" s="59">
        <v>0.13432955232372071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3767085827.6700001</v>
      </c>
      <c r="R246" s="58">
        <v>1415.12</v>
      </c>
      <c r="S246" s="59">
        <v>2.8647025899353681E-2</v>
      </c>
      <c r="T246" s="59">
        <v>-1.6930978046165775E-3</v>
      </c>
      <c r="U246" s="59">
        <v>-6.6196342704714214E-3</v>
      </c>
      <c r="V246" s="59">
        <v>1.2724175934275104E-2</v>
      </c>
      <c r="W246" s="59">
        <v>2.0951171649544013E-2</v>
      </c>
      <c r="X246" s="59">
        <v>4.5009119977550686E-2</v>
      </c>
      <c r="Y246" s="59">
        <v>9.3677303676453383E-2</v>
      </c>
      <c r="Z246" s="59" t="s">
        <v>19</v>
      </c>
      <c r="AA246" s="60">
        <v>0.11497884477501386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3599911501.8000002</v>
      </c>
      <c r="R247" s="58">
        <v>1958.06</v>
      </c>
      <c r="S247" s="59">
        <v>7.2821411938744682E-2</v>
      </c>
      <c r="T247" s="59">
        <v>-1.2203304325892322E-2</v>
      </c>
      <c r="U247" s="59">
        <v>-4.3962697133928995E-2</v>
      </c>
      <c r="V247" s="59">
        <v>-3.6585676122630984E-3</v>
      </c>
      <c r="W247" s="59">
        <v>2.9490475664705498E-2</v>
      </c>
      <c r="X247" s="59">
        <v>0.10318833067592151</v>
      </c>
      <c r="Y247" s="59">
        <v>0.19616359693332105</v>
      </c>
      <c r="Z247" s="59" t="s">
        <v>19</v>
      </c>
      <c r="AA247" s="60">
        <v>0.14483669913584435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5927147353.9300003</v>
      </c>
      <c r="R248" s="58">
        <v>1098.98</v>
      </c>
      <c r="S248" s="59">
        <v>2.9991190087911675E-2</v>
      </c>
      <c r="T248" s="59">
        <v>-8.7277487862977645E-4</v>
      </c>
      <c r="U248" s="59">
        <v>-3.9787197404314717E-3</v>
      </c>
      <c r="V248" s="59">
        <v>1.5102112448389484E-2</v>
      </c>
      <c r="W248" s="59">
        <v>2.3573351215922904E-2</v>
      </c>
      <c r="X248" s="59">
        <v>4.4419524062951424E-2</v>
      </c>
      <c r="Y248" s="59">
        <v>8.7840513145391208E-2</v>
      </c>
      <c r="Z248" s="59" t="s">
        <v>19</v>
      </c>
      <c r="AA248" s="60">
        <v>5.8972036462448731E-2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232647610.94999999</v>
      </c>
      <c r="R249" s="58">
        <v>1039.8800000000001</v>
      </c>
      <c r="S249" s="59">
        <v>5.8812149351907088E-3</v>
      </c>
      <c r="T249" s="59">
        <v>5.7702294628082562E-5</v>
      </c>
      <c r="U249" s="59">
        <v>3.7518398445401116E-4</v>
      </c>
      <c r="V249" s="59">
        <v>1.8111753371870031E-3</v>
      </c>
      <c r="W249" s="59">
        <v>5.161714385137497E-3</v>
      </c>
      <c r="X249" s="59">
        <v>1.090739408550933E-2</v>
      </c>
      <c r="Y249" s="59">
        <v>2.3947378786088627E-2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482508239.37</v>
      </c>
      <c r="R250" s="58">
        <v>1059.4100000000001</v>
      </c>
      <c r="S250" s="59">
        <v>1.0357159887463762E-2</v>
      </c>
      <c r="T250" s="59">
        <v>1.0384215991704648E-4</v>
      </c>
      <c r="U250" s="59">
        <v>7.2734829592683225E-4</v>
      </c>
      <c r="V250" s="59">
        <v>5.0088698737347122E-3</v>
      </c>
      <c r="W250" s="59">
        <v>8.8850373304892542E-3</v>
      </c>
      <c r="X250" s="59">
        <v>1.8888792713773334E-2</v>
      </c>
      <c r="Y250" s="59">
        <v>3.7843609788593142E-2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3611973708.98</v>
      </c>
      <c r="R251" s="58">
        <v>1828.14</v>
      </c>
      <c r="S251" s="59">
        <v>1.4889081340350501E-2</v>
      </c>
      <c r="T251" s="59">
        <v>1.3129821106187925E-4</v>
      </c>
      <c r="U251" s="59">
        <v>-4.3741183417714876E-4</v>
      </c>
      <c r="V251" s="59">
        <v>1.4309096457402942E-2</v>
      </c>
      <c r="W251" s="59">
        <v>1.5661546154059864E-2</v>
      </c>
      <c r="X251" s="59">
        <v>2.5535447823989529E-2</v>
      </c>
      <c r="Y251" s="59">
        <v>6.8600287588117773E-2</v>
      </c>
      <c r="Z251" s="59">
        <v>0.16112928324176701</v>
      </c>
      <c r="AA251" s="59">
        <v>0.12575049417154682</v>
      </c>
      <c r="AB251" s="59">
        <v>0.19522990722640296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145085172.41999999</v>
      </c>
      <c r="R252" s="58">
        <v>137239.34</v>
      </c>
      <c r="S252" s="59">
        <v>4.6393565578823431E-2</v>
      </c>
      <c r="T252" s="59">
        <v>-1.0688279958974159E-2</v>
      </c>
      <c r="U252" s="59">
        <v>-3.9237776702636243E-2</v>
      </c>
      <c r="V252" s="59">
        <v>-3.7921266244077437E-3</v>
      </c>
      <c r="W252" s="59">
        <v>2.9529731302250305E-2</v>
      </c>
      <c r="X252" s="59">
        <v>5.5231776500158244E-2</v>
      </c>
      <c r="Y252" s="59">
        <v>0.11655974929191595</v>
      </c>
      <c r="Z252" s="59">
        <v>0.25837667161620759</v>
      </c>
      <c r="AA252" s="60">
        <v>0.19906789584240159</v>
      </c>
      <c r="AB252" s="59">
        <v>0.35259959281865111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334949009.35000002</v>
      </c>
      <c r="R253" s="58">
        <v>1141.6600000000001</v>
      </c>
      <c r="S253" s="59">
        <v>2.8550321179851755E-2</v>
      </c>
      <c r="T253" s="59">
        <v>4.2938387794983136E-4</v>
      </c>
      <c r="U253" s="59">
        <v>1.412218762335097E-3</v>
      </c>
      <c r="V253" s="59">
        <v>1.9676143011530568E-2</v>
      </c>
      <c r="W253" s="59">
        <v>2.4949051505112979E-2</v>
      </c>
      <c r="X253" s="59">
        <v>4.5160345316891559E-2</v>
      </c>
      <c r="Y253" s="59">
        <v>8.8674225447471555E-2</v>
      </c>
      <c r="Z253" s="59">
        <v>0.13004315635269442</v>
      </c>
      <c r="AA253" s="60">
        <v>0.1255089466160596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1584600213.27</v>
      </c>
      <c r="R254" s="58">
        <v>1511.44</v>
      </c>
      <c r="S254" s="59">
        <v>9.0393217170705413E-3</v>
      </c>
      <c r="T254" s="59">
        <v>1.191059116234557E-4</v>
      </c>
      <c r="U254" s="59">
        <v>5.8256540620704191E-4</v>
      </c>
      <c r="V254" s="59">
        <v>3.7388515151314636E-3</v>
      </c>
      <c r="W254" s="59">
        <v>7.8483933131955567E-3</v>
      </c>
      <c r="X254" s="59">
        <v>1.5793647593316935E-2</v>
      </c>
      <c r="Y254" s="59">
        <v>3.3533916849015293E-2</v>
      </c>
      <c r="Z254" s="59">
        <v>6.466428108534554E-2</v>
      </c>
      <c r="AA254" s="60">
        <v>8.0642047688842783E-2</v>
      </c>
      <c r="AB254" s="59">
        <v>0.12027394620396242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393102445.29000002</v>
      </c>
      <c r="R255" s="58">
        <v>1552.81</v>
      </c>
      <c r="S255" s="59">
        <v>1.0568994578834683E-2</v>
      </c>
      <c r="T255" s="59">
        <v>1.3525698827775113E-4</v>
      </c>
      <c r="U255" s="59">
        <v>7.6694035910857981E-4</v>
      </c>
      <c r="V255" s="59">
        <v>5.1721236131070346E-3</v>
      </c>
      <c r="W255" s="59">
        <v>9.1569616304460321E-3</v>
      </c>
      <c r="X255" s="59">
        <v>1.8115894517368364E-2</v>
      </c>
      <c r="Y255" s="59">
        <v>3.9844372568321379E-2</v>
      </c>
      <c r="Z255" s="59">
        <v>7.4594123264729875E-2</v>
      </c>
      <c r="AA255" s="60">
        <v>8.0599029916700843E-2</v>
      </c>
      <c r="AB255" s="59">
        <v>0.12285687427236758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1622772.47</v>
      </c>
      <c r="R256" s="58">
        <v>1421.18</v>
      </c>
      <c r="S256" s="59">
        <v>3.6865448176502352E-3</v>
      </c>
      <c r="T256" s="59">
        <v>4.9257270725111856E-5</v>
      </c>
      <c r="U256" s="59">
        <v>2.0409743189125378E-4</v>
      </c>
      <c r="V256" s="59">
        <v>1.7339573700237089E-3</v>
      </c>
      <c r="W256" s="59">
        <v>3.3818369234462002E-3</v>
      </c>
      <c r="X256" s="59">
        <v>6.3517465532746736E-3</v>
      </c>
      <c r="Y256" s="59">
        <v>1.7359495465055514E-2</v>
      </c>
      <c r="Z256" s="59">
        <v>4.2371700368927893E-2</v>
      </c>
      <c r="AA256" s="60">
        <v>5.5658310120705712E-2</v>
      </c>
      <c r="AB256" s="59">
        <v>8.3109143148925757E-2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62593191.619999997</v>
      </c>
      <c r="R257" s="58">
        <v>1033.3399999999999</v>
      </c>
      <c r="S257" s="59">
        <v>1.1422474967455205E-2</v>
      </c>
      <c r="T257" s="59">
        <v>1.1614177038761431E-4</v>
      </c>
      <c r="U257" s="59">
        <v>8.9111020708611353E-4</v>
      </c>
      <c r="V257" s="59">
        <v>5.6934860679908406E-3</v>
      </c>
      <c r="W257" s="59">
        <v>1.0048286513009963E-2</v>
      </c>
      <c r="X257" s="59">
        <v>1.9887681481262017E-2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2025-04-11T10:40:22Z</dcterms:modified>
</cp:coreProperties>
</file>