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DD33FD12-1337-47F3-8DA5-C3B809813BC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5-2024" sheetId="1" r:id="rId1"/>
  </sheets>
  <definedNames>
    <definedName name="_xlnm._FilterDatabase" localSheetId="0" hidden="1">'09-05-2024'!$A$2:$AB$250</definedName>
  </definedNames>
  <calcPr calcId="191029"/>
</workbook>
</file>

<file path=xl/sharedStrings.xml><?xml version="1.0" encoding="utf-8"?>
<sst xmlns="http://schemas.openxmlformats.org/spreadsheetml/2006/main" count="3171" uniqueCount="831">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</sst>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445513725.41000003</v>
      </c>
      <c r="R3" s="58">
        <v>118677.07</v>
      </c>
      <c r="S3" s="59">
        <v>8.1944582256699636E-3</v>
      </c>
      <c r="T3" s="59">
        <v>6.0756791994246917E-5</v>
      </c>
      <c r="U3" s="59">
        <v>5.0886590936471412E-4</v>
      </c>
      <c r="V3" s="59">
        <v>2.2652023054020132E-3</v>
      </c>
      <c r="W3" s="59">
        <v>5.7973768278835724E-3</v>
      </c>
      <c r="X3" s="59">
        <v>1.1256772341120659E-2</v>
      </c>
      <c r="Y3" s="59">
        <v>2.3148839846613561E-2</v>
      </c>
      <c r="Z3" s="59">
        <v>3.622276475564655E-2</v>
      </c>
      <c r="AA3" s="60">
        <v>4.3456719480291686E-2</v>
      </c>
      <c r="AB3" s="59">
        <v>6.9780856273088332E-2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1817218864.2</v>
      </c>
      <c r="R4" s="58">
        <v>3125.48</v>
      </c>
      <c r="S4" s="59">
        <v>2.1632399568528693E-2</v>
      </c>
      <c r="T4" s="59">
        <v>1.7280331782369056E-4</v>
      </c>
      <c r="U4" s="59">
        <v>1.2108786878944806E-3</v>
      </c>
      <c r="V4" s="59">
        <v>4.2219037765796382E-3</v>
      </c>
      <c r="W4" s="59">
        <v>1.0929297568643675E-2</v>
      </c>
      <c r="X4" s="59">
        <v>4.1677359578460485E-2</v>
      </c>
      <c r="Y4" s="59">
        <v>8.6771931166613997E-2</v>
      </c>
      <c r="Z4" s="59">
        <v>-1.4731055005816141E-2</v>
      </c>
      <c r="AA4" s="60">
        <v>-3.7612199102407757E-3</v>
      </c>
      <c r="AB4" s="59">
        <v>8.9085726630938472E-2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7174935833.6999998</v>
      </c>
      <c r="R5" s="58">
        <v>3074.36</v>
      </c>
      <c r="S5" s="59">
        <v>1.3716878355029711E-2</v>
      </c>
      <c r="T5" s="59">
        <v>1.919466973781856E-4</v>
      </c>
      <c r="U5" s="59">
        <v>1.1788689371292737E-3</v>
      </c>
      <c r="V5" s="59">
        <v>3.5220347503076357E-3</v>
      </c>
      <c r="W5" s="59">
        <v>9.1780462184874075E-3</v>
      </c>
      <c r="X5" s="59">
        <v>2.1847153023136782E-2</v>
      </c>
      <c r="Y5" s="59">
        <v>4.9445129048885275E-2</v>
      </c>
      <c r="Z5" s="59">
        <v>3.255492152628283E-2</v>
      </c>
      <c r="AA5" s="60">
        <v>4.6088515810283497E-2</v>
      </c>
      <c r="AB5" s="59">
        <v>0.12055284825467176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3117726443.6700001</v>
      </c>
      <c r="R6" s="58">
        <v>2131.88</v>
      </c>
      <c r="S6" s="59">
        <v>1.1731429981586713E-2</v>
      </c>
      <c r="T6" s="59">
        <v>9.382271260239476E-5</v>
      </c>
      <c r="U6" s="59">
        <v>8.8732810952179479E-4</v>
      </c>
      <c r="V6" s="59">
        <v>3.5162703997817066E-3</v>
      </c>
      <c r="W6" s="59">
        <v>8.634434598297715E-3</v>
      </c>
      <c r="X6" s="59">
        <v>1.6289191546972684E-2</v>
      </c>
      <c r="Y6" s="59">
        <v>3.5099218776552595E-2</v>
      </c>
      <c r="Z6" s="59">
        <v>5.4170189830542087E-2</v>
      </c>
      <c r="AA6" s="60">
        <v>6.7995892092277646E-2</v>
      </c>
      <c r="AB6" s="59">
        <v>0.11160472197889303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270111117.69</v>
      </c>
      <c r="R7" s="58">
        <v>378837.47</v>
      </c>
      <c r="S7" s="59">
        <v>1.1575573656552519E-2</v>
      </c>
      <c r="T7" s="59">
        <v>1.8364808148609442E-4</v>
      </c>
      <c r="U7" s="59">
        <v>1.165761773336332E-3</v>
      </c>
      <c r="V7" s="59">
        <v>3.4181974829407165E-3</v>
      </c>
      <c r="W7" s="59">
        <v>8.5936565893508059E-3</v>
      </c>
      <c r="X7" s="59">
        <v>1.6422289309832437E-2</v>
      </c>
      <c r="Y7" s="59">
        <v>3.7027017165013922E-2</v>
      </c>
      <c r="Z7" s="59">
        <v>5.2582667912006914E-2</v>
      </c>
      <c r="AA7" s="59">
        <v>6.7601307823154058E-2</v>
      </c>
      <c r="AB7" s="59">
        <v>0.11956872260386636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38408610.840000004</v>
      </c>
      <c r="R8" s="58">
        <v>182.92</v>
      </c>
      <c r="S8" s="59">
        <v>8.8798190943686784E-3</v>
      </c>
      <c r="T8" s="59">
        <v>1.093493712410159E-4</v>
      </c>
      <c r="U8" s="59">
        <v>9.850060194811119E-4</v>
      </c>
      <c r="V8" s="59">
        <v>2.7409275298761102E-3</v>
      </c>
      <c r="W8" s="59">
        <v>6.8806076952716471E-3</v>
      </c>
      <c r="X8" s="59">
        <v>1.2902154050611795E-2</v>
      </c>
      <c r="Y8" s="59">
        <v>2.7467280795371491E-2</v>
      </c>
      <c r="Z8" s="59">
        <v>3.3329567280533143E-2</v>
      </c>
      <c r="AA8" s="60">
        <v>4.0618955512572455E-2</v>
      </c>
      <c r="AB8" s="59">
        <v>7.7077077077076922E-2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543638521.49484396</v>
      </c>
      <c r="R9" s="58">
        <v>7836.23</v>
      </c>
      <c r="S9" s="59">
        <v>6.3806131231486332E-2</v>
      </c>
      <c r="T9" s="59">
        <v>2.3279521823272383E-3</v>
      </c>
      <c r="U9" s="59">
        <v>5.012087750011213E-3</v>
      </c>
      <c r="V9" s="59">
        <v>1.8301866442116545E-2</v>
      </c>
      <c r="W9" s="59">
        <v>4.4749872676512967E-2</v>
      </c>
      <c r="X9" s="59">
        <v>6.8763851855892871E-2</v>
      </c>
      <c r="Y9" s="59">
        <v>0.15451242581930261</v>
      </c>
      <c r="Z9" s="59">
        <v>9.312294160302742E-3</v>
      </c>
      <c r="AA9" s="60">
        <v>4.9148963801674286E-2</v>
      </c>
      <c r="AB9" s="59">
        <v>0.13466923827644214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4020542943.6300001</v>
      </c>
      <c r="R10" s="58">
        <v>2614.56</v>
      </c>
      <c r="S10" s="59">
        <v>1.2547634538525922E-2</v>
      </c>
      <c r="T10" s="59">
        <v>9.1802074726805323E-5</v>
      </c>
      <c r="U10" s="59">
        <v>9.8009188361406797E-4</v>
      </c>
      <c r="V10" s="59">
        <v>3.5658492210020321E-3</v>
      </c>
      <c r="W10" s="59">
        <v>9.2605102351991184E-3</v>
      </c>
      <c r="X10" s="59">
        <v>1.7199992218958522E-2</v>
      </c>
      <c r="Y10" s="59">
        <v>3.6322990820160717E-2</v>
      </c>
      <c r="Z10" s="59">
        <v>5.6183043288574305E-2</v>
      </c>
      <c r="AA10" s="60">
        <v>7.4619504235494183E-2</v>
      </c>
      <c r="AB10" s="59">
        <v>0.12417446340121066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3830429.05</v>
      </c>
      <c r="R11" s="58">
        <v>34822.080000000002</v>
      </c>
      <c r="S11" s="59">
        <v>5.8001578096482709E-2</v>
      </c>
      <c r="T11" s="59">
        <v>3.1518750934458081E-3</v>
      </c>
      <c r="U11" s="59">
        <v>7.8014570283153001E-3</v>
      </c>
      <c r="V11" s="59">
        <v>1.3173376720866227E-2</v>
      </c>
      <c r="W11" s="59">
        <v>3.5010205328171055E-2</v>
      </c>
      <c r="X11" s="59">
        <v>6.527330796245763E-2</v>
      </c>
      <c r="Y11" s="59">
        <v>0.16266330821057712</v>
      </c>
      <c r="Z11" s="59">
        <v>5.7437407058413534E-2</v>
      </c>
      <c r="AA11" s="60">
        <v>8.7811645512045358E-2</v>
      </c>
      <c r="AB11" s="59">
        <v>0.14364724169878951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3500338780.3499999</v>
      </c>
      <c r="R12" s="58">
        <v>5402.38</v>
      </c>
      <c r="S12" s="59">
        <v>1.0100292426089575E-2</v>
      </c>
      <c r="T12" s="59">
        <v>6.2939185937191413E-5</v>
      </c>
      <c r="U12" s="59">
        <v>8.0955759622525539E-4</v>
      </c>
      <c r="V12" s="59">
        <v>2.8587446027274182E-3</v>
      </c>
      <c r="W12" s="59">
        <v>7.2715339953536764E-3</v>
      </c>
      <c r="X12" s="59">
        <v>1.3798474342494111E-2</v>
      </c>
      <c r="Y12" s="59">
        <v>2.8820957372253906E-2</v>
      </c>
      <c r="Z12" s="59">
        <v>4.2614497150477638E-2</v>
      </c>
      <c r="AA12" s="60">
        <v>5.450357690093019E-2</v>
      </c>
      <c r="AB12" s="59">
        <v>9.1939177485240026E-2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117479269.54000001</v>
      </c>
      <c r="R13" s="58">
        <v>5498.42</v>
      </c>
      <c r="S13" s="59">
        <v>5.3932778102567518E-2</v>
      </c>
      <c r="T13" s="59">
        <v>2.3553003372527707E-3</v>
      </c>
      <c r="U13" s="59">
        <v>7.4241008446472891E-3</v>
      </c>
      <c r="V13" s="59">
        <v>9.1584503681733081E-3</v>
      </c>
      <c r="W13" s="59">
        <v>3.1273444767878002E-2</v>
      </c>
      <c r="X13" s="59">
        <v>7.3191201987730825E-2</v>
      </c>
      <c r="Y13" s="59">
        <v>0.18315562967346283</v>
      </c>
      <c r="Z13" s="59">
        <v>3.8297759842586675E-2</v>
      </c>
      <c r="AA13" s="60">
        <v>5.6455936010329326E-2</v>
      </c>
      <c r="AB13" s="59">
        <v>0.1626508444327911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464246708.76999998</v>
      </c>
      <c r="R14" s="58">
        <v>3291.6</v>
      </c>
      <c r="S14" s="59">
        <v>2.3494732652578933E-2</v>
      </c>
      <c r="T14" s="59">
        <v>4.3158732956861717E-4</v>
      </c>
      <c r="U14" s="59">
        <v>9.6702975897234428E-4</v>
      </c>
      <c r="V14" s="59">
        <v>3.4264531941615496E-3</v>
      </c>
      <c r="W14" s="59">
        <v>1.0604655732470377E-2</v>
      </c>
      <c r="X14" s="59">
        <v>4.4929160304374105E-2</v>
      </c>
      <c r="Y14" s="59">
        <v>9.6125796719215117E-2</v>
      </c>
      <c r="Z14" s="59">
        <v>1.0099150272041788E-2</v>
      </c>
      <c r="AA14" s="60">
        <v>1.7417510238775955E-2</v>
      </c>
      <c r="AB14" s="59">
        <v>9.8895962769207146E-2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364794008.69999999</v>
      </c>
      <c r="R15" s="58">
        <v>1630.47</v>
      </c>
      <c r="S15" s="59">
        <v>1.285268794493603E-2</v>
      </c>
      <c r="T15" s="59">
        <v>1.1040980439073876E-4</v>
      </c>
      <c r="U15" s="59">
        <v>1.2465918302177776E-3</v>
      </c>
      <c r="V15" s="59">
        <v>3.6502640747533952E-3</v>
      </c>
      <c r="W15" s="59">
        <v>9.6289599484795894E-3</v>
      </c>
      <c r="X15" s="59">
        <v>1.8286399490379048E-2</v>
      </c>
      <c r="Y15" s="59">
        <v>4.1893783029055824E-2</v>
      </c>
      <c r="Z15" s="59">
        <v>5.3996922957579352E-2</v>
      </c>
      <c r="AA15" s="60">
        <v>6.8418017640195006E-2</v>
      </c>
      <c r="AB15" s="59">
        <v>0.11874489676892162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1285666293.6700001</v>
      </c>
      <c r="R16" s="58">
        <v>5671.15</v>
      </c>
      <c r="S16" s="59">
        <v>1.0743431945491475E-2</v>
      </c>
      <c r="T16" s="59">
        <v>7.7591694867062473E-5</v>
      </c>
      <c r="U16" s="59">
        <v>9.3896216441363559E-4</v>
      </c>
      <c r="V16" s="59">
        <v>3.1148625462983676E-3</v>
      </c>
      <c r="W16" s="59">
        <v>7.8962521682257834E-3</v>
      </c>
      <c r="X16" s="59">
        <v>1.4649498056096626E-2</v>
      </c>
      <c r="Y16" s="59">
        <v>3.0737745886518231E-2</v>
      </c>
      <c r="Z16" s="59">
        <v>4.675479526896318E-2</v>
      </c>
      <c r="AA16" s="60">
        <v>5.9224214894864687E-2</v>
      </c>
      <c r="AB16" s="59">
        <v>9.8793896827318886E-2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1224526458.1700001</v>
      </c>
      <c r="R17" s="58">
        <v>159.85</v>
      </c>
      <c r="S17" s="59">
        <v>9.9191306545362221E-3</v>
      </c>
      <c r="T17" s="59">
        <v>1.2513295376325977E-4</v>
      </c>
      <c r="U17" s="59">
        <v>7.5126776435237308E-4</v>
      </c>
      <c r="V17" s="59">
        <v>2.8230865746548847E-3</v>
      </c>
      <c r="W17" s="59">
        <v>7.3098493918961286E-3</v>
      </c>
      <c r="X17" s="59">
        <v>1.3826346166043045E-2</v>
      </c>
      <c r="Y17" s="59">
        <v>2.9629629629629593E-2</v>
      </c>
      <c r="Z17" s="59">
        <v>4.6001832220913502E-2</v>
      </c>
      <c r="AA17" s="60">
        <v>5.8328919491525445E-2</v>
      </c>
      <c r="AB17" s="59">
        <v>9.6289692065016058E-2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530458853.82999998</v>
      </c>
      <c r="R18" s="58">
        <v>204.34</v>
      </c>
      <c r="S18" s="59">
        <v>1.0783537791848074E-2</v>
      </c>
      <c r="T18" s="59">
        <v>9.7885669538029716E-5</v>
      </c>
      <c r="U18" s="59">
        <v>8.8166144200630303E-4</v>
      </c>
      <c r="V18" s="59">
        <v>3.0926316822934338E-3</v>
      </c>
      <c r="W18" s="59">
        <v>7.8918812271875031E-3</v>
      </c>
      <c r="X18" s="59">
        <v>1.4698579799384288E-2</v>
      </c>
      <c r="Y18" s="59">
        <v>3.0458900655572323E-2</v>
      </c>
      <c r="Z18" s="59">
        <v>4.8564430420253026E-2</v>
      </c>
      <c r="AA18" s="60">
        <v>6.019411088476502E-2</v>
      </c>
      <c r="AB18" s="59">
        <v>0.10002301359686373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382369719.42000002</v>
      </c>
      <c r="R19" s="58">
        <v>2035.23</v>
      </c>
      <c r="S19" s="59">
        <v>1.5279856330440043E-2</v>
      </c>
      <c r="T19" s="59">
        <v>1.7200031451481613E-4</v>
      </c>
      <c r="U19" s="59">
        <v>1.5599933072842696E-3</v>
      </c>
      <c r="V19" s="59">
        <v>4.3227879021154967E-3</v>
      </c>
      <c r="W19" s="59">
        <v>1.0857418159603118E-2</v>
      </c>
      <c r="X19" s="59">
        <v>2.220983320023507E-2</v>
      </c>
      <c r="Y19" s="59">
        <v>5.1260595354314854E-2</v>
      </c>
      <c r="Z19" s="59">
        <v>9.7139880435591127E-3</v>
      </c>
      <c r="AA19" s="60">
        <v>2.2852002251527836E-2</v>
      </c>
      <c r="AB19" s="59">
        <v>8.3831697562586252E-2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23587788.93828845</v>
      </c>
      <c r="R20" s="58">
        <v>3181.09</v>
      </c>
      <c r="S20" s="59">
        <v>0.12274293055496731</v>
      </c>
      <c r="T20" s="59">
        <v>4.3950908855540033E-3</v>
      </c>
      <c r="U20" s="59">
        <v>9.998094996190067E-3</v>
      </c>
      <c r="V20" s="59">
        <v>2.7410842898760536E-2</v>
      </c>
      <c r="W20" s="59">
        <v>7.9349083715895982E-2</v>
      </c>
      <c r="X20" s="59">
        <v>0.12908710158301981</v>
      </c>
      <c r="Y20" s="59">
        <v>0.30959173675521906</v>
      </c>
      <c r="Z20" s="59">
        <v>0.16237320588149332</v>
      </c>
      <c r="AA20" s="60">
        <v>0.24539596285450299</v>
      </c>
      <c r="AB20" s="59">
        <v>0.46081042606148009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335898656.99029642</v>
      </c>
      <c r="R21" s="58">
        <v>831.83</v>
      </c>
      <c r="S21" s="59">
        <v>0.12529592402700179</v>
      </c>
      <c r="T21" s="59">
        <v>4.0556688836047338E-3</v>
      </c>
      <c r="U21" s="59">
        <v>9.1472661320652661E-3</v>
      </c>
      <c r="V21" s="59">
        <v>3.5142298933535765E-2</v>
      </c>
      <c r="W21" s="59">
        <v>8.6450551172875048E-2</v>
      </c>
      <c r="X21" s="59">
        <v>0.12689660778151088</v>
      </c>
      <c r="Y21" s="59">
        <v>0.3121795781868662</v>
      </c>
      <c r="Z21" s="59">
        <v>7.2042581160671831E-2</v>
      </c>
      <c r="AA21" s="60">
        <v>0.11601105506064187</v>
      </c>
      <c r="AB21" s="59">
        <v>0.22931753022197274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31916201.394006897</v>
      </c>
      <c r="R22" s="58">
        <v>512.66</v>
      </c>
      <c r="S22" s="59">
        <v>9.04411451907942E-2</v>
      </c>
      <c r="T22" s="59">
        <v>4.6444178800289001E-3</v>
      </c>
      <c r="U22" s="59">
        <v>1.1343236471957435E-2</v>
      </c>
      <c r="V22" s="59">
        <v>2.6202534179394228E-2</v>
      </c>
      <c r="W22" s="59">
        <v>6.1825562850810804E-2</v>
      </c>
      <c r="X22" s="59">
        <v>9.3884692527631847E-2</v>
      </c>
      <c r="Y22" s="59">
        <v>0.24314362617910226</v>
      </c>
      <c r="Z22" s="59">
        <v>5.8777364725320073E-2</v>
      </c>
      <c r="AA22" s="60">
        <v>9.2462761310119948E-2</v>
      </c>
      <c r="AB22" s="59">
        <v>0.17582568807339441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43443984.978346787</v>
      </c>
      <c r="R23" s="58">
        <v>329.02</v>
      </c>
      <c r="S23" s="59">
        <v>4.6412213740457458E-3</v>
      </c>
      <c r="T23" s="59">
        <v>0</v>
      </c>
      <c r="U23" s="59">
        <v>1.8239299610895633E-4</v>
      </c>
      <c r="V23" s="59">
        <v>-6.0782883540112609E-5</v>
      </c>
      <c r="W23" s="59">
        <v>1.3695711720485395E-3</v>
      </c>
      <c r="X23" s="59">
        <v>9.9143620123391171E-3</v>
      </c>
      <c r="Y23" s="59">
        <v>1.2805516222372616E-2</v>
      </c>
      <c r="Z23" s="59">
        <v>-5.0830833141010862E-2</v>
      </c>
      <c r="AA23" s="60">
        <v>-6.3741392066473265E-2</v>
      </c>
      <c r="AB23" s="59">
        <v>-4.2405192234931152E-2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112742574.24189764</v>
      </c>
      <c r="R24" s="58">
        <v>215.4</v>
      </c>
      <c r="S24" s="59">
        <v>7.1067888535627935E-3</v>
      </c>
      <c r="T24" s="59">
        <v>9.2859132695748134E-5</v>
      </c>
      <c r="U24" s="59">
        <v>7.4335625348446652E-4</v>
      </c>
      <c r="V24" s="59">
        <v>2.0935101186323195E-3</v>
      </c>
      <c r="W24" s="59">
        <v>5.50835589580808E-3</v>
      </c>
      <c r="X24" s="59">
        <v>1.055594651653765E-2</v>
      </c>
      <c r="Y24" s="59">
        <v>2.4299776499120327E-2</v>
      </c>
      <c r="Z24" s="59">
        <v>2.527488219334572E-2</v>
      </c>
      <c r="AA24" s="60">
        <v>3.5576923076923103E-2</v>
      </c>
      <c r="AB24" s="59">
        <v>8.3828117137969185E-2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2017065182.4502068</v>
      </c>
      <c r="R25" s="58">
        <v>2424.5100000000002</v>
      </c>
      <c r="S25" s="59">
        <v>9.9515958377420534E-3</v>
      </c>
      <c r="T25" s="59">
        <v>7.8372492080275942E-5</v>
      </c>
      <c r="U25" s="59">
        <v>8.2558998724463462E-4</v>
      </c>
      <c r="V25" s="59">
        <v>2.854058346879807E-3</v>
      </c>
      <c r="W25" s="59">
        <v>7.3625035836114719E-3</v>
      </c>
      <c r="X25" s="59">
        <v>1.3663178403147503E-2</v>
      </c>
      <c r="Y25" s="59">
        <v>2.9126996591521823E-2</v>
      </c>
      <c r="Z25" s="59">
        <v>4.3576510693978845E-2</v>
      </c>
      <c r="AA25" s="60">
        <v>5.5428830130856262E-2</v>
      </c>
      <c r="AB25" s="59">
        <v>9.8933026325331991E-2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151070382.69999999</v>
      </c>
      <c r="R26" s="58">
        <v>2182.84</v>
      </c>
      <c r="S26" s="59">
        <v>7.0401092462562941E-3</v>
      </c>
      <c r="T26" s="59">
        <v>7.7886258573248702E-5</v>
      </c>
      <c r="U26" s="59">
        <v>7.3352771817881751E-4</v>
      </c>
      <c r="V26" s="59">
        <v>1.8726247957553503E-3</v>
      </c>
      <c r="W26" s="59">
        <v>4.9584037346862581E-3</v>
      </c>
      <c r="X26" s="59">
        <v>9.7559847345900993E-3</v>
      </c>
      <c r="Y26" s="59">
        <v>1.436385012523656E-2</v>
      </c>
      <c r="Z26" s="59">
        <v>1.7622049006079225E-2</v>
      </c>
      <c r="AA26" s="60">
        <v>3.4124340892832707E-2</v>
      </c>
      <c r="AB26" s="59">
        <v>8.3790117572291184E-2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749520887.13999999</v>
      </c>
      <c r="R27" s="58">
        <v>1974.7</v>
      </c>
      <c r="S27" s="59">
        <v>1.0510910058541758E-2</v>
      </c>
      <c r="T27" s="59">
        <v>8.1031531394695395E-5</v>
      </c>
      <c r="U27" s="59">
        <v>8.5655926731240822E-4</v>
      </c>
      <c r="V27" s="59">
        <v>3.0476964494336365E-3</v>
      </c>
      <c r="W27" s="59">
        <v>7.8599499821365246E-3</v>
      </c>
      <c r="X27" s="59">
        <v>1.4148884266748814E-2</v>
      </c>
      <c r="Y27" s="59">
        <v>2.988958949405178E-2</v>
      </c>
      <c r="Z27" s="59">
        <v>4.4295429786243873E-2</v>
      </c>
      <c r="AA27" s="60">
        <v>5.6944511349829578E-2</v>
      </c>
      <c r="AB27" s="59">
        <v>9.3398744199953532E-2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193649796.74000001</v>
      </c>
      <c r="R28" s="58">
        <v>18564.84</v>
      </c>
      <c r="S28" s="59">
        <v>1.0043394427929044E-2</v>
      </c>
      <c r="T28" s="59">
        <v>7.4339589710162803E-5</v>
      </c>
      <c r="U28" s="59">
        <v>7.5198548425443347E-4</v>
      </c>
      <c r="V28" s="59">
        <v>2.9172095917851379E-3</v>
      </c>
      <c r="W28" s="59">
        <v>7.4447908441933009E-3</v>
      </c>
      <c r="X28" s="59">
        <v>1.3864920244487511E-2</v>
      </c>
      <c r="Y28" s="59">
        <v>2.8402204284039834E-2</v>
      </c>
      <c r="Z28" s="59">
        <v>4.920423121461772E-2</v>
      </c>
      <c r="AA28" s="60">
        <v>6.1993739531563265E-2</v>
      </c>
      <c r="AB28" s="59">
        <v>9.9862316075842186E-2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1121755198.9000001</v>
      </c>
      <c r="R29" s="58">
        <v>22224.42</v>
      </c>
      <c r="S29" s="59">
        <v>1.0650648629549201E-2</v>
      </c>
      <c r="T29" s="59">
        <v>8.099855012592001E-5</v>
      </c>
      <c r="U29" s="59">
        <v>7.9209864712777582E-4</v>
      </c>
      <c r="V29" s="59">
        <v>3.1261340473279541E-3</v>
      </c>
      <c r="W29" s="59">
        <v>7.551963383540642E-3</v>
      </c>
      <c r="X29" s="59">
        <v>1.4786822997381644E-2</v>
      </c>
      <c r="Y29" s="59">
        <v>3.0261983105580356E-2</v>
      </c>
      <c r="Z29" s="59">
        <v>4.8445335534850725E-2</v>
      </c>
      <c r="AA29" s="60">
        <v>5.9772742553620556E-2</v>
      </c>
      <c r="AB29" s="59">
        <v>9.6848446382822612E-2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993060632.13</v>
      </c>
      <c r="R30" s="58">
        <v>218.51</v>
      </c>
      <c r="S30" s="59">
        <v>1.0591064656368478E-2</v>
      </c>
      <c r="T30" s="59">
        <v>9.1537370131272868E-5</v>
      </c>
      <c r="U30" s="59">
        <v>1.0078336158321447E-3</v>
      </c>
      <c r="V30" s="59">
        <v>3.0756518545721058E-3</v>
      </c>
      <c r="W30" s="59">
        <v>7.9804410000922123E-3</v>
      </c>
      <c r="X30" s="59">
        <v>1.5003716090672565E-2</v>
      </c>
      <c r="Y30" s="59">
        <v>3.4758725197708028E-2</v>
      </c>
      <c r="Z30" s="59">
        <v>4.3555088590668159E-2</v>
      </c>
      <c r="AA30" s="60">
        <v>5.7084804798993673E-2</v>
      </c>
      <c r="AB30" s="59">
        <v>0.10750126710592994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388533237.13999999</v>
      </c>
      <c r="R31" s="58">
        <v>666.62</v>
      </c>
      <c r="S31" s="59">
        <v>7.9756389905730682E-2</v>
      </c>
      <c r="T31" s="59">
        <v>3.5226109471909917E-3</v>
      </c>
      <c r="U31" s="59">
        <v>1.2746304483235322E-2</v>
      </c>
      <c r="V31" s="59">
        <v>1.4441586900613286E-2</v>
      </c>
      <c r="W31" s="59">
        <v>5.3178715874620773E-2</v>
      </c>
      <c r="X31" s="59">
        <v>8.5947936011468398E-2</v>
      </c>
      <c r="Y31" s="59">
        <v>0.23631305637982186</v>
      </c>
      <c r="Z31" s="59">
        <v>2.7893852250474201E-2</v>
      </c>
      <c r="AA31" s="60">
        <v>6.544983777390645E-2</v>
      </c>
      <c r="AB31" s="59">
        <v>0.21263165553999233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287337636.86000001</v>
      </c>
      <c r="R32" s="58">
        <v>1956.67</v>
      </c>
      <c r="S32" s="59">
        <v>8.8423939943904108E-3</v>
      </c>
      <c r="T32" s="59">
        <v>6.1332447420264359E-5</v>
      </c>
      <c r="U32" s="59">
        <v>4.9598609193640501E-4</v>
      </c>
      <c r="V32" s="59">
        <v>2.3975532661540599E-3</v>
      </c>
      <c r="W32" s="59">
        <v>6.2379791621669442E-3</v>
      </c>
      <c r="X32" s="59">
        <v>1.2224268509704978E-2</v>
      </c>
      <c r="Y32" s="59">
        <v>2.4847713476113434E-2</v>
      </c>
      <c r="Z32" s="59">
        <v>4.125823515012185E-2</v>
      </c>
      <c r="AA32" s="60">
        <v>5.1085911354394484E-2</v>
      </c>
      <c r="AB32" s="59">
        <v>8.2187083464688948E-2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452558815.56999999</v>
      </c>
      <c r="R33" s="58">
        <v>38058.94</v>
      </c>
      <c r="S33" s="59">
        <v>1.0231332430311192E-2</v>
      </c>
      <c r="T33" s="59">
        <v>1.1036732874812351E-4</v>
      </c>
      <c r="U33" s="59">
        <v>1.0876544252280543E-3</v>
      </c>
      <c r="V33" s="59">
        <v>3.074934630953961E-3</v>
      </c>
      <c r="W33" s="59">
        <v>7.8554537197151504E-3</v>
      </c>
      <c r="X33" s="59">
        <v>1.4572286956544903E-2</v>
      </c>
      <c r="Y33" s="59">
        <v>3.2789959243551242E-2</v>
      </c>
      <c r="Z33" s="59">
        <v>3.7893720649915211E-2</v>
      </c>
      <c r="AA33" s="60">
        <v>4.6887335171167957E-2</v>
      </c>
      <c r="AB33" s="59">
        <v>8.7110046250594236E-2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447054728.88999999</v>
      </c>
      <c r="R34" s="58">
        <v>1821.29</v>
      </c>
      <c r="S34" s="59">
        <v>1.2165166166499873E-2</v>
      </c>
      <c r="T34" s="59">
        <v>8.7857539000430764E-5</v>
      </c>
      <c r="U34" s="59">
        <v>9.3427640292595893E-4</v>
      </c>
      <c r="V34" s="59">
        <v>3.4600360328593083E-3</v>
      </c>
      <c r="W34" s="59">
        <v>8.8684303819906007E-3</v>
      </c>
      <c r="X34" s="59">
        <v>1.6690949486153135E-2</v>
      </c>
      <c r="Y34" s="59">
        <v>3.4394824873773912E-2</v>
      </c>
      <c r="Z34" s="59">
        <v>5.4719712763493175E-2</v>
      </c>
      <c r="AA34" s="60">
        <v>7.228688674190907E-2</v>
      </c>
      <c r="AB34" s="59">
        <v>0.12153233205864779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983851403.23000002</v>
      </c>
      <c r="R35" s="58">
        <v>2859.98</v>
      </c>
      <c r="S35" s="59">
        <v>0.1105754787939294</v>
      </c>
      <c r="T35" s="59">
        <v>4.2276171548558412E-3</v>
      </c>
      <c r="U35" s="59">
        <v>1.0093946457582959E-2</v>
      </c>
      <c r="V35" s="59">
        <v>2.6865366107284981E-2</v>
      </c>
      <c r="W35" s="59">
        <v>7.2538473309497919E-2</v>
      </c>
      <c r="X35" s="59">
        <v>0.13457380833910371</v>
      </c>
      <c r="Y35" s="59">
        <v>0.31932567232401921</v>
      </c>
      <c r="Z35" s="59">
        <v>0.15479771037117884</v>
      </c>
      <c r="AA35" s="60">
        <v>0.21114578698900607</v>
      </c>
      <c r="AB35" s="59">
        <v>0.37807471035050066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142307420.11000001</v>
      </c>
      <c r="R36" s="58">
        <v>1581.24</v>
      </c>
      <c r="S36" s="59">
        <v>9.3321928738303601E-3</v>
      </c>
      <c r="T36" s="59">
        <v>6.9570497049515194E-5</v>
      </c>
      <c r="U36" s="59">
        <v>5.5683515148454094E-4</v>
      </c>
      <c r="V36" s="59">
        <v>2.599642390656447E-3</v>
      </c>
      <c r="W36" s="59">
        <v>6.5822140174421782E-3</v>
      </c>
      <c r="X36" s="59">
        <v>1.2868718572846886E-2</v>
      </c>
      <c r="Y36" s="59">
        <v>2.6199484706691752E-2</v>
      </c>
      <c r="Z36" s="59">
        <v>4.4205243346760917E-2</v>
      </c>
      <c r="AA36" s="60">
        <v>5.5222257072119266E-2</v>
      </c>
      <c r="AB36" s="59">
        <v>8.9263326123196832E-2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392854519.38</v>
      </c>
      <c r="R37" s="58">
        <v>2137.6999999999998</v>
      </c>
      <c r="S37" s="59">
        <v>1.431052316919245E-2</v>
      </c>
      <c r="T37" s="59">
        <v>1.3567822738733498E-4</v>
      </c>
      <c r="U37" s="59">
        <v>1.1286523142054964E-3</v>
      </c>
      <c r="V37" s="59">
        <v>5.1581535973065692E-3</v>
      </c>
      <c r="W37" s="59">
        <v>1.1287514665253601E-2</v>
      </c>
      <c r="X37" s="59">
        <v>1.9258001916740909E-2</v>
      </c>
      <c r="Y37" s="59">
        <v>4.0005448875439692E-2</v>
      </c>
      <c r="Z37" s="59">
        <v>5.0828294745121107E-2</v>
      </c>
      <c r="AA37" s="60">
        <v>6.4501511326232205E-2</v>
      </c>
      <c r="AB37" s="59">
        <v>0.11116309048569523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12190946868.24</v>
      </c>
      <c r="R38" s="58">
        <v>17930.68</v>
      </c>
      <c r="S38" s="59">
        <v>1.357735144702033E-2</v>
      </c>
      <c r="T38" s="59">
        <v>1.6566533037410604E-4</v>
      </c>
      <c r="U38" s="59">
        <v>1.1529852267138276E-3</v>
      </c>
      <c r="V38" s="59">
        <v>3.8995511457066844E-3</v>
      </c>
      <c r="W38" s="59">
        <v>1.0063637792410303E-2</v>
      </c>
      <c r="X38" s="59">
        <v>1.9007491381671696E-2</v>
      </c>
      <c r="Y38" s="59">
        <v>4.1683175334249686E-2</v>
      </c>
      <c r="Z38" s="59">
        <v>6.0646194743345774E-2</v>
      </c>
      <c r="AA38" s="60">
        <v>8.1586403291565399E-2</v>
      </c>
      <c r="AB38" s="59">
        <v>0.14828960648397191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526794623.56</v>
      </c>
      <c r="R39" s="58">
        <v>2279.04</v>
      </c>
      <c r="S39" s="59">
        <v>1.0826610131152275E-2</v>
      </c>
      <c r="T39" s="59">
        <v>1.3165170225659E-4</v>
      </c>
      <c r="U39" s="59">
        <v>1.0102163619913481E-3</v>
      </c>
      <c r="V39" s="59">
        <v>3.0985915492957586E-3</v>
      </c>
      <c r="W39" s="59">
        <v>8.1928051952647983E-3</v>
      </c>
      <c r="X39" s="59">
        <v>1.5262074679923984E-2</v>
      </c>
      <c r="Y39" s="59">
        <v>3.3114384018060002E-2</v>
      </c>
      <c r="Z39" s="59">
        <v>4.6838181592691E-2</v>
      </c>
      <c r="AA39" s="60">
        <v>6.6467009826860074E-2</v>
      </c>
      <c r="AB39" s="59">
        <v>0.12572424932452789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33349205</v>
      </c>
      <c r="R40" s="58">
        <v>186.35</v>
      </c>
      <c r="S40" s="59">
        <v>0.10646004037525239</v>
      </c>
      <c r="T40" s="59">
        <v>4.1491540036640894E-3</v>
      </c>
      <c r="U40" s="59">
        <v>9.5893379564415526E-3</v>
      </c>
      <c r="V40" s="59">
        <v>2.5083888002640421E-2</v>
      </c>
      <c r="W40" s="59">
        <v>6.6441570333066177E-2</v>
      </c>
      <c r="X40" s="59">
        <v>0.11895040230575239</v>
      </c>
      <c r="Y40" s="59">
        <v>0.29355823962237948</v>
      </c>
      <c r="Z40" s="59">
        <v>7.6918631530282028E-2</v>
      </c>
      <c r="AA40" s="60">
        <v>0.11008518496455584</v>
      </c>
      <c r="AB40" s="59">
        <v>0.24076170184433049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1861720.72</v>
      </c>
      <c r="R41" s="58">
        <v>234.41</v>
      </c>
      <c r="S41" s="59">
        <v>0.11031640773020079</v>
      </c>
      <c r="T41" s="59">
        <v>3.0380830124091054E-3</v>
      </c>
      <c r="U41" s="59">
        <v>8.4753054551712226E-3</v>
      </c>
      <c r="V41" s="59">
        <v>2.7348029977648285E-2</v>
      </c>
      <c r="W41" s="59">
        <v>6.5451570383164431E-2</v>
      </c>
      <c r="X41" s="59">
        <v>0.12114979911995401</v>
      </c>
      <c r="Y41" s="59">
        <v>0.30904115708940638</v>
      </c>
      <c r="Z41" s="59">
        <v>9.1395846913120374E-2</v>
      </c>
      <c r="AA41" s="60">
        <v>0.14396564345322338</v>
      </c>
      <c r="AB41" s="59">
        <v>0.25621650589496253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70951127.060000002</v>
      </c>
      <c r="R42" s="58">
        <v>205.31</v>
      </c>
      <c r="S42" s="59">
        <v>4.3666124440829623E-2</v>
      </c>
      <c r="T42" s="59">
        <v>9.7508653893027455E-4</v>
      </c>
      <c r="U42" s="59">
        <v>3.0289706385265747E-3</v>
      </c>
      <c r="V42" s="59">
        <v>9.1422954042763033E-3</v>
      </c>
      <c r="W42" s="59">
        <v>2.685805741722519E-2</v>
      </c>
      <c r="X42" s="59">
        <v>6.4885892116182523E-2</v>
      </c>
      <c r="Y42" s="59">
        <v>0.1335578621908127</v>
      </c>
      <c r="Z42" s="59">
        <v>3.1812242436425837E-2</v>
      </c>
      <c r="AA42" s="60">
        <v>5.4060991888284227E-2</v>
      </c>
      <c r="AB42" s="59">
        <v>0.15869970088605453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1435572.768495677</v>
      </c>
      <c r="R43" s="58">
        <v>143.57</v>
      </c>
      <c r="S43" s="59">
        <v>1.3840830449826844E-2</v>
      </c>
      <c r="T43" s="59">
        <v>5.5753014147316249E-4</v>
      </c>
      <c r="U43" s="59">
        <v>6.9700982783853292E-4</v>
      </c>
      <c r="V43" s="59">
        <v>3.0741284147278538E-3</v>
      </c>
      <c r="W43" s="59">
        <v>9.705323862437552E-3</v>
      </c>
      <c r="X43" s="59">
        <v>2.2942643391521189E-2</v>
      </c>
      <c r="Y43" s="59">
        <v>4.3993600930773577E-2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608820533.01999998</v>
      </c>
      <c r="R44" s="58">
        <v>162.16</v>
      </c>
      <c r="S44" s="59">
        <v>1.2613962782565321E-2</v>
      </c>
      <c r="T44" s="59">
        <v>1.8503669894529782E-4</v>
      </c>
      <c r="U44" s="59">
        <v>1.1730567389022519E-3</v>
      </c>
      <c r="V44" s="59">
        <v>3.5895531625200149E-3</v>
      </c>
      <c r="W44" s="59">
        <v>9.1480490385213702E-3</v>
      </c>
      <c r="X44" s="59">
        <v>1.7825759477780589E-2</v>
      </c>
      <c r="Y44" s="59">
        <v>3.9087530437011367E-2</v>
      </c>
      <c r="Z44" s="59">
        <v>5.5316933489522324E-2</v>
      </c>
      <c r="AA44" s="60">
        <v>7.3693968085810732E-2</v>
      </c>
      <c r="AB44" s="59">
        <v>0.13366890380313204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740357.7</v>
      </c>
      <c r="R45" s="58">
        <v>140.30000000000001</v>
      </c>
      <c r="S45" s="59">
        <v>7.9747108269273195E-3</v>
      </c>
      <c r="T45" s="59">
        <v>6.4189430140505961E-4</v>
      </c>
      <c r="U45" s="59">
        <v>1.0702818408848068E-3</v>
      </c>
      <c r="V45" s="59" t="s">
        <v>19</v>
      </c>
      <c r="W45" s="59" t="s">
        <v>19</v>
      </c>
      <c r="X45" s="59" t="s">
        <v>19</v>
      </c>
      <c r="Y45" s="59" t="s">
        <v>19</v>
      </c>
      <c r="Z45" s="59">
        <v>-2.09351011863224E-2</v>
      </c>
      <c r="AA45" s="60" t="s">
        <v>19</v>
      </c>
      <c r="AB45" s="59">
        <v>2.4685947998831611E-2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7968095.1299999999</v>
      </c>
      <c r="R46" s="58">
        <v>129.19999999999999</v>
      </c>
      <c r="S46" s="59">
        <v>5.1345884549556294E-3</v>
      </c>
      <c r="T46" s="59">
        <v>0</v>
      </c>
      <c r="U46" s="59">
        <v>4.646120489391535E-4</v>
      </c>
      <c r="V46" s="59">
        <v>1.5503875968991367E-3</v>
      </c>
      <c r="W46" s="59">
        <v>3.8850038850038854E-3</v>
      </c>
      <c r="X46" s="59">
        <v>7.0933042325979937E-3</v>
      </c>
      <c r="Y46" s="59">
        <v>1.3730874852883372E-2</v>
      </c>
      <c r="Z46" s="59">
        <v>2.1990191425407268E-2</v>
      </c>
      <c r="AA46" s="60">
        <v>2.8662420382165561E-2</v>
      </c>
      <c r="AB46" s="59">
        <v>5.4693877551020315E-2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10754129.57</v>
      </c>
      <c r="R47" s="58">
        <v>3107.23</v>
      </c>
      <c r="S47" s="59">
        <v>0.10955460411436822</v>
      </c>
      <c r="T47" s="59">
        <v>5.2409714561165105E-3</v>
      </c>
      <c r="U47" s="59">
        <v>1.3278939250157279E-2</v>
      </c>
      <c r="V47" s="59">
        <v>2.8785315317403314E-2</v>
      </c>
      <c r="W47" s="59">
        <v>7.102282519526544E-2</v>
      </c>
      <c r="X47" s="59">
        <v>0.12243253982588585</v>
      </c>
      <c r="Y47" s="59">
        <v>0.30052067201848315</v>
      </c>
      <c r="Z47" s="59">
        <v>0.1326201064372676</v>
      </c>
      <c r="AA47" s="60">
        <v>0.15687165148237647</v>
      </c>
      <c r="AB47" s="59">
        <v>0.25498503580501725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1456026.41</v>
      </c>
      <c r="R48" s="58">
        <v>1456.02</v>
      </c>
      <c r="S48" s="59">
        <v>8.9669318402306568E-3</v>
      </c>
      <c r="T48" s="59">
        <v>6.1816158743839436E-5</v>
      </c>
      <c r="U48" s="59">
        <v>6.4601259037307547E-4</v>
      </c>
      <c r="V48" s="59">
        <v>2.5062311516268966E-3</v>
      </c>
      <c r="W48" s="59">
        <v>6.497905462388251E-3</v>
      </c>
      <c r="X48" s="59">
        <v>1.2298985629167198E-2</v>
      </c>
      <c r="Y48" s="59">
        <v>2.5366197183098578E-2</v>
      </c>
      <c r="Z48" s="59">
        <v>3.9739497418539452E-2</v>
      </c>
      <c r="AA48" s="60">
        <v>4.8175077388237043E-2</v>
      </c>
      <c r="AB48" s="59">
        <v>8.0422071176278434E-2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2048338677.73</v>
      </c>
      <c r="R49" s="58">
        <v>1671.33</v>
      </c>
      <c r="S49" s="59">
        <v>2.7581203465172982E-2</v>
      </c>
      <c r="T49" s="59">
        <v>4.0702720497999957E-4</v>
      </c>
      <c r="U49" s="59">
        <v>1.2820589627303498E-3</v>
      </c>
      <c r="V49" s="59">
        <v>4.53182192464191E-3</v>
      </c>
      <c r="W49" s="59">
        <v>1.2626553326587813E-2</v>
      </c>
      <c r="X49" s="59">
        <v>4.7941211509402046E-2</v>
      </c>
      <c r="Y49" s="59">
        <v>9.6889151407757348E-2</v>
      </c>
      <c r="Z49" s="59">
        <v>4.8973827904349447E-2</v>
      </c>
      <c r="AA49" s="60">
        <v>6.4405808177302182E-2</v>
      </c>
      <c r="AB49" s="59">
        <v>0.17669464079529137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4091223689.7600002</v>
      </c>
      <c r="R50" s="58">
        <v>1676.63</v>
      </c>
      <c r="S50" s="59">
        <v>1.1895565265673681E-2</v>
      </c>
      <c r="T50" s="59">
        <v>8.9473181904997943E-5</v>
      </c>
      <c r="U50" s="59">
        <v>9.970387352534226E-4</v>
      </c>
      <c r="V50" s="59">
        <v>3.4232843181260671E-3</v>
      </c>
      <c r="W50" s="59">
        <v>8.7358839066007717E-3</v>
      </c>
      <c r="X50" s="59">
        <v>1.6342662471888338E-2</v>
      </c>
      <c r="Y50" s="59">
        <v>3.4222619745242586E-2</v>
      </c>
      <c r="Z50" s="59">
        <v>5.2657023029207238E-2</v>
      </c>
      <c r="AA50" s="60">
        <v>7.1294846810006168E-2</v>
      </c>
      <c r="AB50" s="59">
        <v>0.12527769015483539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2969624447.6199999</v>
      </c>
      <c r="R51" s="58">
        <v>1515.91</v>
      </c>
      <c r="S51" s="59">
        <v>9.4289995005827076E-3</v>
      </c>
      <c r="T51" s="59">
        <v>5.9373804277648748E-5</v>
      </c>
      <c r="U51" s="59">
        <v>4.4217417702810955E-4</v>
      </c>
      <c r="V51" s="59">
        <v>2.5263046511782789E-3</v>
      </c>
      <c r="W51" s="59">
        <v>6.5335608570651739E-3</v>
      </c>
      <c r="X51" s="59">
        <v>1.3146286691974597E-2</v>
      </c>
      <c r="Y51" s="59">
        <v>2.67958140007452E-2</v>
      </c>
      <c r="Z51" s="59">
        <v>4.4741865898455586E-2</v>
      </c>
      <c r="AA51" s="60">
        <v>5.6972528238739391E-2</v>
      </c>
      <c r="AB51" s="59">
        <v>9.3335737468445784E-2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1285826432.5999999</v>
      </c>
      <c r="R52" s="58">
        <v>1497.08</v>
      </c>
      <c r="S52" s="59">
        <v>1.1485865628884926E-2</v>
      </c>
      <c r="T52" s="59">
        <v>8.0162462590777881E-5</v>
      </c>
      <c r="U52" s="59">
        <v>9.6279853440655976E-4</v>
      </c>
      <c r="V52" s="59">
        <v>3.2031092943777878E-3</v>
      </c>
      <c r="W52" s="59">
        <v>8.2229420757372954E-3</v>
      </c>
      <c r="X52" s="59">
        <v>1.5816579249136532E-2</v>
      </c>
      <c r="Y52" s="59">
        <v>3.3288470165993733E-2</v>
      </c>
      <c r="Z52" s="59">
        <v>5.208121042608059E-2</v>
      </c>
      <c r="AA52" s="60">
        <v>6.6015366320841401E-2</v>
      </c>
      <c r="AB52" s="59">
        <v>0.10903851424930906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725479979.77999997</v>
      </c>
      <c r="R53" s="58">
        <v>1493.26</v>
      </c>
      <c r="S53" s="59">
        <v>1.2736693614019839E-2</v>
      </c>
      <c r="T53" s="59">
        <v>1.5404914837613323E-4</v>
      </c>
      <c r="U53" s="59">
        <v>1.2270103189555843E-3</v>
      </c>
      <c r="V53" s="59">
        <v>3.6496105065767352E-3</v>
      </c>
      <c r="W53" s="59">
        <v>9.3004393376140519E-3</v>
      </c>
      <c r="X53" s="59">
        <v>1.8115620887849467E-2</v>
      </c>
      <c r="Y53" s="59">
        <v>3.8645058078875943E-2</v>
      </c>
      <c r="Z53" s="59">
        <v>5.3579996048881029E-2</v>
      </c>
      <c r="AA53" s="60">
        <v>7.04679704077536E-2</v>
      </c>
      <c r="AB53" s="59">
        <v>0.12943507824495312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203063903.63999999</v>
      </c>
      <c r="R54" s="58">
        <v>150.88</v>
      </c>
      <c r="S54" s="59">
        <v>9.1632666711257086E-3</v>
      </c>
      <c r="T54" s="59">
        <v>0</v>
      </c>
      <c r="U54" s="59">
        <v>5.3050397877973531E-4</v>
      </c>
      <c r="V54" s="59">
        <v>1.9257586825153863E-3</v>
      </c>
      <c r="W54" s="59">
        <v>6.3362902687920265E-3</v>
      </c>
      <c r="X54" s="59">
        <v>1.3365571898717236E-2</v>
      </c>
      <c r="Y54" s="59">
        <v>2.9265297769288438E-2</v>
      </c>
      <c r="Z54" s="59">
        <v>4.7196002220988215E-2</v>
      </c>
      <c r="AA54" s="60">
        <v>6.3658794501233712E-2</v>
      </c>
      <c r="AB54" s="59">
        <v>0.11473956409309199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1537655449.1099999</v>
      </c>
      <c r="R55" s="58">
        <v>150.71</v>
      </c>
      <c r="S55" s="59">
        <v>2.9158699808795482E-2</v>
      </c>
      <c r="T55" s="59">
        <v>6.6357000663698265E-5</v>
      </c>
      <c r="U55" s="59">
        <v>9.9628055260365098E-4</v>
      </c>
      <c r="V55" s="59">
        <v>3.8633184573370581E-3</v>
      </c>
      <c r="W55" s="59">
        <v>9.7145919871366553E-3</v>
      </c>
      <c r="X55" s="59">
        <v>4.8563278369164534E-2</v>
      </c>
      <c r="Y55" s="59">
        <v>9.4957861086893511E-2</v>
      </c>
      <c r="Z55" s="59">
        <v>-9.657115453782511E-2</v>
      </c>
      <c r="AA55" s="60">
        <v>-8.7822297542670319E-2</v>
      </c>
      <c r="AB55" s="59">
        <v>-4.6425255338899838E-4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520778652.81999999</v>
      </c>
      <c r="R56" s="58">
        <v>185.66</v>
      </c>
      <c r="S56" s="59">
        <v>0.1239179127065803</v>
      </c>
      <c r="T56" s="59">
        <v>3.6218173955348261E-3</v>
      </c>
      <c r="U56" s="59">
        <v>6.6146172196920351E-3</v>
      </c>
      <c r="V56" s="59">
        <v>3.1329852238640071E-2</v>
      </c>
      <c r="W56" s="59">
        <v>8.6620625073159208E-2</v>
      </c>
      <c r="X56" s="59">
        <v>0.12446247955908171</v>
      </c>
      <c r="Y56" s="59">
        <v>0.29886665733874351</v>
      </c>
      <c r="Z56" s="59">
        <v>4.1045194572165489E-2</v>
      </c>
      <c r="AA56" s="60">
        <v>8.3703011907541466E-2</v>
      </c>
      <c r="AB56" s="59">
        <v>0.18753997697326336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670176405.46999788</v>
      </c>
      <c r="R57" s="58">
        <v>160.37</v>
      </c>
      <c r="S57" s="59">
        <v>2.8474315397935317E-2</v>
      </c>
      <c r="T57" s="59">
        <v>3.7427484249267026E-4</v>
      </c>
      <c r="U57" s="59">
        <v>1.3737121448641318E-3</v>
      </c>
      <c r="V57" s="59">
        <v>4.5727887747434581E-3</v>
      </c>
      <c r="W57" s="59">
        <v>1.2372956252762985E-2</v>
      </c>
      <c r="X57" s="59">
        <v>4.9954170485793321E-2</v>
      </c>
      <c r="Y57" s="59">
        <v>9.3858007630184592E-2</v>
      </c>
      <c r="Z57" s="59">
        <v>2.4511843775232706E-2</v>
      </c>
      <c r="AA57" s="60">
        <v>4.1632094462770872E-2</v>
      </c>
      <c r="AB57" s="59">
        <v>0.15544945502845772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659866664.33000004</v>
      </c>
      <c r="R58" s="58">
        <v>151102.97</v>
      </c>
      <c r="S58" s="59">
        <v>1.0593297563982937E-2</v>
      </c>
      <c r="T58" s="59">
        <v>9.4183060895275709E-5</v>
      </c>
      <c r="U58" s="59">
        <v>7.8458379604630856E-4</v>
      </c>
      <c r="V58" s="59">
        <v>2.988062419811509E-3</v>
      </c>
      <c r="W58" s="59">
        <v>7.5930748308864109E-3</v>
      </c>
      <c r="X58" s="59">
        <v>1.4700103254282663E-2</v>
      </c>
      <c r="Y58" s="59">
        <v>3.1167816567927491E-2</v>
      </c>
      <c r="Z58" s="59">
        <v>4.9028445884838144E-2</v>
      </c>
      <c r="AA58" s="60">
        <v>6.3099371172548088E-2</v>
      </c>
      <c r="AB58" s="59">
        <v>0.10733905864985548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1489640875.0799999</v>
      </c>
      <c r="R59" s="58">
        <v>1486.52</v>
      </c>
      <c r="S59" s="59">
        <v>1.231927977499773E-2</v>
      </c>
      <c r="T59" s="59">
        <v>1.0091699913217501E-4</v>
      </c>
      <c r="U59" s="59">
        <v>9.8986566108887064E-4</v>
      </c>
      <c r="V59" s="59">
        <v>3.4223227243578495E-3</v>
      </c>
      <c r="W59" s="59">
        <v>8.8361045130641198E-3</v>
      </c>
      <c r="X59" s="59">
        <v>1.6917614705258634E-2</v>
      </c>
      <c r="Y59" s="59">
        <v>3.632852531702923E-2</v>
      </c>
      <c r="Z59" s="59">
        <v>5.780301574763929E-2</v>
      </c>
      <c r="AA59" s="60">
        <v>7.6790461496113752E-2</v>
      </c>
      <c r="AB59" s="59">
        <v>0.12803156776445593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2504671465.3800001</v>
      </c>
      <c r="R60" s="58">
        <v>1647.75</v>
      </c>
      <c r="S60" s="59">
        <v>2.3383640767654239E-2</v>
      </c>
      <c r="T60" s="59">
        <v>2.8531882861445977E-4</v>
      </c>
      <c r="U60" s="59">
        <v>1.1483358244322726E-3</v>
      </c>
      <c r="V60" s="59">
        <v>4.278583313525066E-3</v>
      </c>
      <c r="W60" s="59">
        <v>1.0877167151323308E-2</v>
      </c>
      <c r="X60" s="59">
        <v>4.1061184260405878E-2</v>
      </c>
      <c r="Y60" s="59">
        <v>9.2991323728408862E-2</v>
      </c>
      <c r="Z60" s="59">
        <v>5.0512585112080191E-2</v>
      </c>
      <c r="AA60" s="60">
        <v>6.5883951096448609E-2</v>
      </c>
      <c r="AB60" s="59">
        <v>0.17551168912700732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146985813.78</v>
      </c>
      <c r="R61" s="58">
        <v>136.34</v>
      </c>
      <c r="S61" s="59">
        <v>1.2400683151407263E-2</v>
      </c>
      <c r="T61" s="59">
        <v>1.4671361502354924E-4</v>
      </c>
      <c r="U61" s="59">
        <v>1.0279001468429868E-3</v>
      </c>
      <c r="V61" s="59">
        <v>3.533048726630279E-3</v>
      </c>
      <c r="W61" s="59">
        <v>9.0290112492599078E-3</v>
      </c>
      <c r="X61" s="59">
        <v>1.7462686567164206E-2</v>
      </c>
      <c r="Y61" s="59">
        <v>3.8148176349653472E-2</v>
      </c>
      <c r="Z61" s="59">
        <v>5.436547830794216E-2</v>
      </c>
      <c r="AA61" s="60">
        <v>7.3881537492123589E-2</v>
      </c>
      <c r="AB61" s="59">
        <v>0.13352178250748256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75803759.219999999</v>
      </c>
      <c r="R62" s="58">
        <v>128.62</v>
      </c>
      <c r="S62" s="59">
        <v>1.1402060234332019E-2</v>
      </c>
      <c r="T62" s="59">
        <v>7.7754451442274352E-5</v>
      </c>
      <c r="U62" s="59">
        <v>1.0117518873063696E-3</v>
      </c>
      <c r="V62" s="59">
        <v>3.2761310452419342E-3</v>
      </c>
      <c r="W62" s="59">
        <v>8.4679316292927565E-3</v>
      </c>
      <c r="X62" s="59">
        <v>1.5394331728112441E-2</v>
      </c>
      <c r="Y62" s="59">
        <v>3.184917769755314E-2</v>
      </c>
      <c r="Z62" s="59">
        <v>5.2106339468302697E-2</v>
      </c>
      <c r="AA62" s="60">
        <v>6.8361159564747934E-2</v>
      </c>
      <c r="AB62" s="59">
        <v>8.2022377387061488E-2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90546585.640000001</v>
      </c>
      <c r="R63" s="58">
        <v>1374.1</v>
      </c>
      <c r="S63" s="59">
        <v>9.3063910740910985E-3</v>
      </c>
      <c r="T63" s="59">
        <v>6.5501706683297894E-5</v>
      </c>
      <c r="U63" s="59">
        <v>7.2099103494986498E-4</v>
      </c>
      <c r="V63" s="59">
        <v>2.6853081537045842E-3</v>
      </c>
      <c r="W63" s="59">
        <v>7.2570004398181086E-3</v>
      </c>
      <c r="X63" s="59">
        <v>1.2638638122259379E-2</v>
      </c>
      <c r="Y63" s="59">
        <v>2.7318400669876466E-2</v>
      </c>
      <c r="Z63" s="59">
        <v>4.3792016407763194E-2</v>
      </c>
      <c r="AA63" s="60">
        <v>5.8074352419379555E-2</v>
      </c>
      <c r="AB63" s="59">
        <v>0.10639634126702943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1446912957.3800001</v>
      </c>
      <c r="R64" s="58">
        <v>200375.7</v>
      </c>
      <c r="S64" s="59">
        <v>8.1923004715520997E-2</v>
      </c>
      <c r="T64" s="59">
        <v>3.6239525971593434E-3</v>
      </c>
      <c r="U64" s="59">
        <v>1.3230019881741186E-2</v>
      </c>
      <c r="V64" s="59">
        <v>1.715091933877996E-2</v>
      </c>
      <c r="W64" s="59">
        <v>5.3967968427622172E-2</v>
      </c>
      <c r="X64" s="59">
        <v>0.10136011934387266</v>
      </c>
      <c r="Y64" s="59">
        <v>0.27362700945541218</v>
      </c>
      <c r="Z64" s="59">
        <v>9.1991375491782795E-2</v>
      </c>
      <c r="AA64" s="60">
        <v>0.16938924041934342</v>
      </c>
      <c r="AB64" s="59">
        <v>0.37075468580975784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5809716071.9499998</v>
      </c>
      <c r="R65" s="58">
        <v>12589.29</v>
      </c>
      <c r="S65" s="59">
        <v>9.9565349236834591E-3</v>
      </c>
      <c r="T65" s="59">
        <v>7.5466662006327088E-5</v>
      </c>
      <c r="U65" s="59">
        <v>5.0942232620844149E-4</v>
      </c>
      <c r="V65" s="59">
        <v>2.6233738307709252E-3</v>
      </c>
      <c r="W65" s="59">
        <v>6.9240933172942795E-3</v>
      </c>
      <c r="X65" s="59">
        <v>1.3716135422076756E-2</v>
      </c>
      <c r="Y65" s="59">
        <v>2.7724828505584297E-2</v>
      </c>
      <c r="Z65" s="59">
        <v>4.5236640308723389E-2</v>
      </c>
      <c r="AA65" s="60">
        <v>5.7117810206842444E-2</v>
      </c>
      <c r="AB65" s="59">
        <v>9.0766603504339516E-2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10062334528.1</v>
      </c>
      <c r="R66" s="58">
        <v>14909.42</v>
      </c>
      <c r="S66" s="59">
        <v>1.7894753371096851E-2</v>
      </c>
      <c r="T66" s="59">
        <v>4.0259215669960317E-4</v>
      </c>
      <c r="U66" s="59">
        <v>2.283628394435082E-3</v>
      </c>
      <c r="V66" s="59">
        <v>4.0953328291334669E-3</v>
      </c>
      <c r="W66" s="59">
        <v>9.9365090332208545E-3</v>
      </c>
      <c r="X66" s="59">
        <v>2.9834591493414969E-2</v>
      </c>
      <c r="Y66" s="59">
        <v>6.9820139806750461E-2</v>
      </c>
      <c r="Z66" s="59">
        <v>3.0464508067102415E-2</v>
      </c>
      <c r="AA66" s="60">
        <v>4.3478565164656931E-2</v>
      </c>
      <c r="AB66" s="59">
        <v>0.12299664217720696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2707567177.7800002</v>
      </c>
      <c r="R67" s="58">
        <v>1602.82</v>
      </c>
      <c r="S67" s="59">
        <v>2.3616716905941873E-2</v>
      </c>
      <c r="T67" s="59">
        <v>3.5574972694644178E-4</v>
      </c>
      <c r="U67" s="59">
        <v>1.1242832694157191E-3</v>
      </c>
      <c r="V67" s="59">
        <v>4.3675784064918554E-3</v>
      </c>
      <c r="W67" s="59">
        <v>1.1779113220886686E-2</v>
      </c>
      <c r="X67" s="59">
        <v>4.8965968586387396E-2</v>
      </c>
      <c r="Y67" s="59">
        <v>0.10299693768709345</v>
      </c>
      <c r="Z67" s="59">
        <v>4.0474660330937898E-2</v>
      </c>
      <c r="AA67" s="60">
        <v>5.4542344333912217E-2</v>
      </c>
      <c r="AB67" s="59">
        <v>0.12826974517809378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1989449025.96</v>
      </c>
      <c r="R68" s="58">
        <v>16338.83</v>
      </c>
      <c r="S68" s="59">
        <v>4.7101806860610086E-2</v>
      </c>
      <c r="T68" s="59">
        <v>1.6067314753852617E-3</v>
      </c>
      <c r="U68" s="59">
        <v>4.4218628011483624E-3</v>
      </c>
      <c r="V68" s="59">
        <v>1.0714089089011733E-2</v>
      </c>
      <c r="W68" s="59">
        <v>2.7587091726576814E-2</v>
      </c>
      <c r="X68" s="59">
        <v>6.4820541428982068E-2</v>
      </c>
      <c r="Y68" s="59">
        <v>0.14008965067775295</v>
      </c>
      <c r="Z68" s="59">
        <v>2.2133208383093385E-2</v>
      </c>
      <c r="AA68" s="60">
        <v>4.7399839224791684E-2</v>
      </c>
      <c r="AB68" s="59">
        <v>0.16543267468119488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1153996943.6700001</v>
      </c>
      <c r="R69" s="58">
        <v>1411.57</v>
      </c>
      <c r="S69" s="59">
        <v>1.2981887074087836E-2</v>
      </c>
      <c r="T69" s="59">
        <v>1.062759490441283E-4</v>
      </c>
      <c r="U69" s="59">
        <v>1.1063751320912231E-3</v>
      </c>
      <c r="V69" s="59">
        <v>3.7117360543250455E-3</v>
      </c>
      <c r="W69" s="59">
        <v>9.7067238912732015E-3</v>
      </c>
      <c r="X69" s="59">
        <v>1.8301832347424534E-2</v>
      </c>
      <c r="Y69" s="59">
        <v>4.088871191340003E-2</v>
      </c>
      <c r="Z69" s="59">
        <v>5.1989476900604403E-2</v>
      </c>
      <c r="AA69" s="60">
        <v>7.08476839278398E-2</v>
      </c>
      <c r="AB69" s="59">
        <v>0.13336330863047677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7438508.1927234428</v>
      </c>
      <c r="R70" s="58">
        <v>178.84</v>
      </c>
      <c r="S70" s="59">
        <v>0.15432776092428835</v>
      </c>
      <c r="T70" s="59">
        <v>3.5914702581370081E-3</v>
      </c>
      <c r="U70" s="59">
        <v>7.6628352490422233E-3</v>
      </c>
      <c r="V70" s="59">
        <v>5.0640347785219156E-2</v>
      </c>
      <c r="W70" s="59">
        <v>0.11108349900596418</v>
      </c>
      <c r="X70" s="59">
        <v>0.16455036791039923</v>
      </c>
      <c r="Y70" s="59">
        <v>0.32582103936540902</v>
      </c>
      <c r="Z70" s="59">
        <v>0.14501568602343304</v>
      </c>
      <c r="AA70" s="60">
        <v>0.24905713088420167</v>
      </c>
      <c r="AB70" s="59">
        <v>0.40531195976740531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2084912431.1400001</v>
      </c>
      <c r="R71" s="58">
        <v>135727.64000000001</v>
      </c>
      <c r="S71" s="59">
        <v>1.2307510552853495E-2</v>
      </c>
      <c r="T71" s="59">
        <v>1.1539143412396969E-4</v>
      </c>
      <c r="U71" s="59">
        <v>9.3251394032760066E-4</v>
      </c>
      <c r="V71" s="59">
        <v>3.5316825924854365E-3</v>
      </c>
      <c r="W71" s="59">
        <v>8.9337496697660494E-3</v>
      </c>
      <c r="X71" s="59">
        <v>1.6720256463960421E-2</v>
      </c>
      <c r="Y71" s="59">
        <v>3.5063588921385995E-2</v>
      </c>
      <c r="Z71" s="59">
        <v>5.3922592919843547E-2</v>
      </c>
      <c r="AA71" s="60">
        <v>7.2068115620129616E-2</v>
      </c>
      <c r="AB71" s="59">
        <v>0.12702937111365117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5405904.96</v>
      </c>
      <c r="R72" s="58">
        <v>1061.43</v>
      </c>
      <c r="S72" s="59">
        <v>1.1049407999389967E-2</v>
      </c>
      <c r="T72" s="59">
        <v>1.6018694759073243E-4</v>
      </c>
      <c r="U72" s="59">
        <v>1.0185316169188251E-3</v>
      </c>
      <c r="V72" s="59">
        <v>3.1945560228719009E-3</v>
      </c>
      <c r="W72" s="59">
        <v>8.2354952695766585E-3</v>
      </c>
      <c r="X72" s="59">
        <v>1.5712768298867596E-2</v>
      </c>
      <c r="Y72" s="59">
        <v>3.581431206268864E-2</v>
      </c>
      <c r="Z72" s="59">
        <v>4.9289717963165752E-2</v>
      </c>
      <c r="AA72" s="60">
        <v>6.2800843237033541E-2</v>
      </c>
      <c r="AB72" s="59">
        <v>0.13418596460728349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594782834.91999996</v>
      </c>
      <c r="R73" s="58">
        <v>1366.77</v>
      </c>
      <c r="S73" s="59">
        <v>1.2032402333915825E-2</v>
      </c>
      <c r="T73" s="59">
        <v>1.0975984545820416E-4</v>
      </c>
      <c r="U73" s="59">
        <v>8.4943724782337703E-4</v>
      </c>
      <c r="V73" s="59">
        <v>3.2002113901100989E-3</v>
      </c>
      <c r="W73" s="59">
        <v>8.9022742874858424E-3</v>
      </c>
      <c r="X73" s="59">
        <v>1.6722582180928237E-2</v>
      </c>
      <c r="Y73" s="59">
        <v>3.9582271645128626E-2</v>
      </c>
      <c r="Z73" s="59">
        <v>4.9520840372270183E-2</v>
      </c>
      <c r="AA73" s="60">
        <v>6.7739012233801577E-2</v>
      </c>
      <c r="AB73" s="59">
        <v>0.12809825268040645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129557404.37432072</v>
      </c>
      <c r="R74" s="58">
        <v>2313525.08</v>
      </c>
      <c r="S74" s="59">
        <v>-3.8548796512159701E-4</v>
      </c>
      <c r="T74" s="59">
        <v>2.0307086546434726E-5</v>
      </c>
      <c r="U74" s="59">
        <v>1.8986324636767403E-4</v>
      </c>
      <c r="V74" s="59">
        <v>2.1989467381486414E-4</v>
      </c>
      <c r="W74" s="59">
        <v>6.021929372541226E-4</v>
      </c>
      <c r="X74" s="59">
        <v>-2.2018685459587278E-4</v>
      </c>
      <c r="Y74" s="59">
        <v>-9.8312483555769038E-3</v>
      </c>
      <c r="Z74" s="59">
        <v>-1.4091721698552438E-2</v>
      </c>
      <c r="AA74" s="60">
        <v>-2.9789374693848097E-2</v>
      </c>
      <c r="AB74" s="59">
        <v>-2.1077751035246176E-2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187642947.27000001</v>
      </c>
      <c r="R75" s="58">
        <v>1321.46</v>
      </c>
      <c r="S75" s="59">
        <v>1.1705980079162714E-2</v>
      </c>
      <c r="T75" s="59">
        <v>9.0816897997576885E-5</v>
      </c>
      <c r="U75" s="59">
        <v>1.1363980726688688E-3</v>
      </c>
      <c r="V75" s="59">
        <v>3.4093411391299794E-3</v>
      </c>
      <c r="W75" s="59">
        <v>8.6710938096329505E-3</v>
      </c>
      <c r="X75" s="59">
        <v>1.6562430284707615E-2</v>
      </c>
      <c r="Y75" s="59">
        <v>3.5196979311101238E-2</v>
      </c>
      <c r="Z75" s="59">
        <v>5.1071783654802173E-2</v>
      </c>
      <c r="AA75" s="60">
        <v>6.62352646909318E-2</v>
      </c>
      <c r="AB75" s="59">
        <v>0.11765551655601145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306838514.83999997</v>
      </c>
      <c r="R76" s="58">
        <v>124226.12</v>
      </c>
      <c r="S76" s="59">
        <v>1.0808247925654636E-2</v>
      </c>
      <c r="T76" s="59">
        <v>7.865309196405724E-5</v>
      </c>
      <c r="U76" s="59">
        <v>8.6215571478070346E-4</v>
      </c>
      <c r="V76" s="59">
        <v>3.1003171213811668E-3</v>
      </c>
      <c r="W76" s="59">
        <v>8.0205170999228647E-3</v>
      </c>
      <c r="X76" s="59">
        <v>1.4975005163682161E-2</v>
      </c>
      <c r="Y76" s="59">
        <v>3.2231163851852235E-2</v>
      </c>
      <c r="Z76" s="59">
        <v>5.2294922507828405E-2</v>
      </c>
      <c r="AA76" s="60">
        <v>6.6279087333413797E-2</v>
      </c>
      <c r="AB76" s="59">
        <v>0.10784443997753389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2657781828.3099999</v>
      </c>
      <c r="R77" s="58">
        <v>1330.37</v>
      </c>
      <c r="S77" s="59">
        <v>1.3970610652114209E-2</v>
      </c>
      <c r="T77" s="59">
        <v>2.0299225622132309E-4</v>
      </c>
      <c r="U77" s="59">
        <v>9.9319062488238685E-4</v>
      </c>
      <c r="V77" s="59">
        <v>3.7119468859631408E-3</v>
      </c>
      <c r="W77" s="59">
        <v>9.9678114846192666E-3</v>
      </c>
      <c r="X77" s="59">
        <v>1.9136043634469229E-2</v>
      </c>
      <c r="Y77" s="59">
        <v>4.073378706094026E-2</v>
      </c>
      <c r="Z77" s="59">
        <v>5.8731308243870184E-2</v>
      </c>
      <c r="AA77" s="60">
        <v>7.8733772815360717E-2</v>
      </c>
      <c r="AB77" s="59">
        <v>0.14191909221221766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1921655145.1600001</v>
      </c>
      <c r="R78" s="58">
        <v>1267.46</v>
      </c>
      <c r="S78" s="59">
        <v>1.3708490626399722E-2</v>
      </c>
      <c r="T78" s="59">
        <v>2.2096308338197628E-4</v>
      </c>
      <c r="U78" s="59">
        <v>1.1374227895294344E-3</v>
      </c>
      <c r="V78" s="59">
        <v>3.8651016173233453E-3</v>
      </c>
      <c r="W78" s="59">
        <v>9.9282868525896704E-3</v>
      </c>
      <c r="X78" s="59">
        <v>1.9194429032076583E-2</v>
      </c>
      <c r="Y78" s="59">
        <v>4.2910862249138156E-2</v>
      </c>
      <c r="Z78" s="59">
        <v>5.1746743008879041E-2</v>
      </c>
      <c r="AA78" s="60">
        <v>7.0688810420855286E-2</v>
      </c>
      <c r="AB78" s="59">
        <v>0.13269227332034533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1359437805.21</v>
      </c>
      <c r="R79" s="58">
        <v>1220.5999999999999</v>
      </c>
      <c r="S79" s="59">
        <v>1.1628003348334514E-2</v>
      </c>
      <c r="T79" s="59">
        <v>8.193363375658259E-5</v>
      </c>
      <c r="U79" s="59">
        <v>8.1994096425057404E-4</v>
      </c>
      <c r="V79" s="59">
        <v>3.1889013084356972E-3</v>
      </c>
      <c r="W79" s="59">
        <v>8.4269662921346803E-3</v>
      </c>
      <c r="X79" s="59">
        <v>1.5930617748405998E-2</v>
      </c>
      <c r="Y79" s="59">
        <v>3.3942381811559161E-2</v>
      </c>
      <c r="Z79" s="59">
        <v>5.1470904940345438E-2</v>
      </c>
      <c r="AA79" s="60">
        <v>6.7732708171138009E-2</v>
      </c>
      <c r="AB79" s="59">
        <v>0.10674875551968957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760005357.15999997</v>
      </c>
      <c r="R80" s="58">
        <v>1225.3399999999999</v>
      </c>
      <c r="S80" s="59">
        <v>1.0114832614770773E-2</v>
      </c>
      <c r="T80" s="59">
        <v>6.52922644989041E-5</v>
      </c>
      <c r="U80" s="59">
        <v>5.8793748264770085E-4</v>
      </c>
      <c r="V80" s="59">
        <v>2.7086078083189001E-3</v>
      </c>
      <c r="W80" s="59">
        <v>7.1342856673185899E-3</v>
      </c>
      <c r="X80" s="59">
        <v>1.3984972361060428E-2</v>
      </c>
      <c r="Y80" s="59">
        <v>2.8884746502762407E-2</v>
      </c>
      <c r="Z80" s="59">
        <v>4.6476275065760124E-2</v>
      </c>
      <c r="AA80" s="60">
        <v>6.2501083883946318E-2</v>
      </c>
      <c r="AB80" s="59">
        <v>0.11259011749323553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1453375886.21</v>
      </c>
      <c r="R81" s="58">
        <v>2392.61</v>
      </c>
      <c r="S81" s="59">
        <v>1.3817796610169545E-2</v>
      </c>
      <c r="T81" s="59">
        <v>1.4630516749847801E-4</v>
      </c>
      <c r="U81" s="59">
        <v>1.2009674692645836E-3</v>
      </c>
      <c r="V81" s="59">
        <v>3.9358349802579313E-3</v>
      </c>
      <c r="W81" s="59">
        <v>1.0350069676111743E-2</v>
      </c>
      <c r="X81" s="59">
        <v>1.9329084371432128E-2</v>
      </c>
      <c r="Y81" s="59">
        <v>4.2263644640375665E-2</v>
      </c>
      <c r="Z81" s="59">
        <v>5.1086841920292385E-2</v>
      </c>
      <c r="AA81" s="60">
        <v>7.0983827432935062E-2</v>
      </c>
      <c r="AB81" s="59">
        <v>0.13527273762526579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3189386644.27</v>
      </c>
      <c r="R82" s="58">
        <v>2603.84</v>
      </c>
      <c r="S82" s="59">
        <v>1.2761422464926486E-2</v>
      </c>
      <c r="T82" s="59">
        <v>1.1138637629389242E-4</v>
      </c>
      <c r="U82" s="59">
        <v>1.2304663467455216E-3</v>
      </c>
      <c r="V82" s="59">
        <v>3.7005057357840311E-3</v>
      </c>
      <c r="W82" s="59">
        <v>9.5337791993797202E-3</v>
      </c>
      <c r="X82" s="59">
        <v>1.8095372151582054E-2</v>
      </c>
      <c r="Y82" s="59">
        <v>4.1436022141874529E-2</v>
      </c>
      <c r="Z82" s="59">
        <v>5.5147401479080191E-2</v>
      </c>
      <c r="AA82" s="60">
        <v>7.2978563834609544E-2</v>
      </c>
      <c r="AB82" s="59">
        <v>0.13207973739701309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147316047.55147871</v>
      </c>
      <c r="R83" s="58">
        <v>1187.51</v>
      </c>
      <c r="S83" s="59">
        <v>1.0517806237501509E-2</v>
      </c>
      <c r="T83" s="59">
        <v>8.4216909070926671E-5</v>
      </c>
      <c r="U83" s="59">
        <v>6.2354120849027954E-4</v>
      </c>
      <c r="V83" s="59">
        <v>2.9137036974478032E-3</v>
      </c>
      <c r="W83" s="59">
        <v>7.5598167317156651E-3</v>
      </c>
      <c r="X83" s="59">
        <v>1.4636271980040569E-2</v>
      </c>
      <c r="Y83" s="59">
        <v>3.1021549254197867E-2</v>
      </c>
      <c r="Z83" s="59">
        <v>4.940791799222348E-2</v>
      </c>
      <c r="AA83" s="60">
        <v>6.3324349250978282E-2</v>
      </c>
      <c r="AB83" s="59">
        <v>9.8844256909937103E-2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821411323.09000003</v>
      </c>
      <c r="R84" s="58">
        <v>123.16</v>
      </c>
      <c r="S84" s="59">
        <v>1.3078884593238492E-2</v>
      </c>
      <c r="T84" s="59">
        <v>8.1201786439227811E-5</v>
      </c>
      <c r="U84" s="59">
        <v>1.1380263371809508E-3</v>
      </c>
      <c r="V84" s="59">
        <v>3.912618193674517E-3</v>
      </c>
      <c r="W84" s="59">
        <v>9.9220992209921588E-3</v>
      </c>
      <c r="X84" s="59">
        <v>1.8187830687830711E-2</v>
      </c>
      <c r="Y84" s="59">
        <v>3.9500337609723095E-2</v>
      </c>
      <c r="Z84" s="59">
        <v>5.1301749893299109E-2</v>
      </c>
      <c r="AA84" s="60">
        <v>6.8540690612528127E-2</v>
      </c>
      <c r="AB84" s="59">
        <v>0.12505709326756187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637024450.28999996</v>
      </c>
      <c r="R85" s="58">
        <v>1203.3</v>
      </c>
      <c r="S85" s="59">
        <v>1.2163116987988323E-2</v>
      </c>
      <c r="T85" s="59">
        <v>7.4799910240039673E-5</v>
      </c>
      <c r="U85" s="59">
        <v>7.5682598823996743E-4</v>
      </c>
      <c r="V85" s="59">
        <v>3.6030626032126775E-3</v>
      </c>
      <c r="W85" s="59">
        <v>9.3867176686715618E-3</v>
      </c>
      <c r="X85" s="59">
        <v>1.6068970758357445E-2</v>
      </c>
      <c r="Y85" s="59">
        <v>3.2636213066499588E-2</v>
      </c>
      <c r="Z85" s="59">
        <v>6.1963303885834348E-2</v>
      </c>
      <c r="AA85" s="60">
        <v>7.2536366229321053E-2</v>
      </c>
      <c r="AB85" s="59">
        <v>0.12645335230570476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1747662542.96</v>
      </c>
      <c r="R86" s="58">
        <v>1210.29</v>
      </c>
      <c r="S86" s="59">
        <v>1.3863990483689878E-2</v>
      </c>
      <c r="T86" s="59">
        <v>1.6527696287056787E-4</v>
      </c>
      <c r="U86" s="59">
        <v>1.2077794230785442E-3</v>
      </c>
      <c r="V86" s="59">
        <v>3.8901791639018371E-3</v>
      </c>
      <c r="W86" s="59">
        <v>1.0039557358169323E-2</v>
      </c>
      <c r="X86" s="59">
        <v>1.9371846810804439E-2</v>
      </c>
      <c r="Y86" s="59">
        <v>4.0876879149609524E-2</v>
      </c>
      <c r="Z86" s="59">
        <v>4.4695341429940159E-2</v>
      </c>
      <c r="AA86" s="60">
        <v>6.2300866313821542E-2</v>
      </c>
      <c r="AB86" s="59">
        <v>0.12321813052193925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1556643632.3724933</v>
      </c>
      <c r="R87" s="58">
        <v>1191005.07</v>
      </c>
      <c r="S87" s="59">
        <v>1.3368916753569954E-2</v>
      </c>
      <c r="T87" s="59">
        <v>2.1403313462367766E-4</v>
      </c>
      <c r="U87" s="59">
        <v>1.0446373233240322E-3</v>
      </c>
      <c r="V87" s="59">
        <v>3.5969147927432752E-3</v>
      </c>
      <c r="W87" s="59">
        <v>1.0023820432674704E-2</v>
      </c>
      <c r="X87" s="59">
        <v>1.8778043809921135E-2</v>
      </c>
      <c r="Y87" s="59">
        <v>4.4061925705378098E-2</v>
      </c>
      <c r="Z87" s="59">
        <v>5.7021834046485878E-2</v>
      </c>
      <c r="AA87" s="60">
        <v>7.4967372938585089E-2</v>
      </c>
      <c r="AB87" s="59">
        <v>0.12662994209231884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141892085.81</v>
      </c>
      <c r="R88" s="58">
        <v>1181.1600000000001</v>
      </c>
      <c r="S88" s="59">
        <v>6.8545943060820139E-2</v>
      </c>
      <c r="T88" s="59">
        <v>2.2017105597424921E-4</v>
      </c>
      <c r="U88" s="59">
        <v>5.1670831392158518E-4</v>
      </c>
      <c r="V88" s="59">
        <v>2.9123822947535205E-3</v>
      </c>
      <c r="W88" s="59">
        <v>6.5326995751896363E-2</v>
      </c>
      <c r="X88" s="59">
        <v>7.6061111262947886E-2</v>
      </c>
      <c r="Y88" s="59">
        <v>0.1003912800447177</v>
      </c>
      <c r="Z88" s="59">
        <v>5.5483571179640367E-2</v>
      </c>
      <c r="AA88" s="60">
        <v>5.844400236571861E-2</v>
      </c>
      <c r="AB88" s="59">
        <v>0.13461797083629526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939686841.29999995</v>
      </c>
      <c r="R89" s="58">
        <v>1040.0899999999999</v>
      </c>
      <c r="S89" s="59">
        <v>6.2367853896203328E-2</v>
      </c>
      <c r="T89" s="59">
        <v>1.8590583339753372E-3</v>
      </c>
      <c r="U89" s="59">
        <v>3.9963318692985885E-3</v>
      </c>
      <c r="V89" s="59">
        <v>1.8867000382041942E-2</v>
      </c>
      <c r="W89" s="59">
        <v>4.001719879608414E-2</v>
      </c>
      <c r="X89" s="59">
        <v>7.2976736988703661E-2</v>
      </c>
      <c r="Y89" s="59">
        <v>0.15759774733163409</v>
      </c>
      <c r="Z89" s="59">
        <v>-3.3538075297770199E-3</v>
      </c>
      <c r="AA89" s="60">
        <v>-3.5352277299814661E-3</v>
      </c>
      <c r="AB89" s="59">
        <v>5.7474887144658156E-2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2487912255.5500002</v>
      </c>
      <c r="R90" s="58">
        <v>1227.1600000000001</v>
      </c>
      <c r="S90" s="59">
        <v>2.6817615114926814E-2</v>
      </c>
      <c r="T90" s="59">
        <v>3.2606214744537721E-4</v>
      </c>
      <c r="U90" s="59">
        <v>1.1584838546511273E-3</v>
      </c>
      <c r="V90" s="59">
        <v>4.9215903042214232E-3</v>
      </c>
      <c r="W90" s="59">
        <v>1.3955563634560965E-2</v>
      </c>
      <c r="X90" s="59">
        <v>4.591362749192452E-2</v>
      </c>
      <c r="Y90" s="59">
        <v>9.3306486818777123E-2</v>
      </c>
      <c r="Z90" s="59">
        <v>4.8639595296691339E-2</v>
      </c>
      <c r="AA90" s="60">
        <v>6.4901030051112224E-2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179462511.91</v>
      </c>
      <c r="R91" s="58">
        <v>1145.73</v>
      </c>
      <c r="S91" s="59">
        <v>9.9431442549252694E-3</v>
      </c>
      <c r="T91" s="59">
        <v>1.0474768900421457E-4</v>
      </c>
      <c r="U91" s="59">
        <v>8.9105537647088059E-4</v>
      </c>
      <c r="V91" s="59">
        <v>2.9939333455892645E-3</v>
      </c>
      <c r="W91" s="59">
        <v>7.607204418334762E-3</v>
      </c>
      <c r="X91" s="59">
        <v>1.4360209294295781E-2</v>
      </c>
      <c r="Y91" s="59">
        <v>3.286846304326272E-2</v>
      </c>
      <c r="Z91" s="59">
        <v>4.4049973118034533E-2</v>
      </c>
      <c r="AA91" s="60">
        <v>5.7073265243986947E-2</v>
      </c>
      <c r="AB91" s="59">
        <v>0.12093491957891443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918983557.04999995</v>
      </c>
      <c r="R92" s="58">
        <v>1118.03</v>
      </c>
      <c r="S92" s="59">
        <v>1.0301546135564608E-2</v>
      </c>
      <c r="T92" s="59">
        <v>7.1559550963752619E-5</v>
      </c>
      <c r="U92" s="59">
        <v>6.3544911037127804E-4</v>
      </c>
      <c r="V92" s="59">
        <v>2.7354750757860721E-3</v>
      </c>
      <c r="W92" s="59">
        <v>7.1707189636689914E-3</v>
      </c>
      <c r="X92" s="59">
        <v>1.4270162387734753E-2</v>
      </c>
      <c r="Y92" s="59">
        <v>2.9559916385033941E-2</v>
      </c>
      <c r="Z92" s="59">
        <v>4.6061002994011994E-2</v>
      </c>
      <c r="AA92" s="60">
        <v>5.8860855400234738E-2</v>
      </c>
      <c r="AB92" s="59">
        <v>9.6129335869330729E-2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20490015.852101419</v>
      </c>
      <c r="R93" s="58">
        <v>1192.3900000000001</v>
      </c>
      <c r="S93" s="59">
        <v>3.6302167527072549E-2</v>
      </c>
      <c r="T93" s="59">
        <v>1.7137816608562113E-3</v>
      </c>
      <c r="U93" s="59">
        <v>3.7544299748301971E-3</v>
      </c>
      <c r="V93" s="59">
        <v>1.0551383968676411E-2</v>
      </c>
      <c r="W93" s="59">
        <v>2.5632424156409553E-2</v>
      </c>
      <c r="X93" s="59">
        <v>4.0652464195634667E-2</v>
      </c>
      <c r="Y93" s="59">
        <v>9.7368832770410363E-2</v>
      </c>
      <c r="Z93" s="59">
        <v>6.7952208648300177E-2</v>
      </c>
      <c r="AA93" s="60">
        <v>0.10407503773183094</v>
      </c>
      <c r="AB93" s="59">
        <v>0.1768671226522173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6753822.6092579961</v>
      </c>
      <c r="R94" s="58">
        <v>1260.75</v>
      </c>
      <c r="S94" s="59">
        <v>9.6876631285888207E-2</v>
      </c>
      <c r="T94" s="59">
        <v>3.7259069956292754E-3</v>
      </c>
      <c r="U94" s="59">
        <v>8.462849052528797E-3</v>
      </c>
      <c r="V94" s="59">
        <v>2.6418627371163433E-2</v>
      </c>
      <c r="W94" s="59">
        <v>6.9157055630936187E-2</v>
      </c>
      <c r="X94" s="59">
        <v>0.10501958928242743</v>
      </c>
      <c r="Y94" s="59">
        <v>0.22968807912139361</v>
      </c>
      <c r="Z94" s="59">
        <v>0.10192897660230907</v>
      </c>
      <c r="AA94" s="60">
        <v>0.20760337544659535</v>
      </c>
      <c r="AB94" s="59">
        <v>0.29512255254453185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6976432.1219273889</v>
      </c>
      <c r="R95" s="58">
        <v>1085.49</v>
      </c>
      <c r="S95" s="59">
        <v>9.3168568160896924E-3</v>
      </c>
      <c r="T95" s="59">
        <v>4.6083374040313736E-4</v>
      </c>
      <c r="U95" s="59">
        <v>1.2544621032532074E-3</v>
      </c>
      <c r="V95" s="59">
        <v>3.0308350504984916E-3</v>
      </c>
      <c r="W95" s="59">
        <v>7.4340126962913382E-3</v>
      </c>
      <c r="X95" s="59">
        <v>1.3510485331739862E-2</v>
      </c>
      <c r="Y95" s="59">
        <v>3.1569844241496982E-2</v>
      </c>
      <c r="Z95" s="59">
        <v>1.6528693437219147E-2</v>
      </c>
      <c r="AA95" s="60">
        <v>2.3805706201367609E-2</v>
      </c>
      <c r="AB95" s="59">
        <v>7.1464529311314862E-2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21404565.347913817</v>
      </c>
      <c r="R96" s="58">
        <v>1109.5</v>
      </c>
      <c r="S96" s="59">
        <v>1.0436778259444134E-2</v>
      </c>
      <c r="T96" s="59">
        <v>1.5324565278147421E-4</v>
      </c>
      <c r="U96" s="59">
        <v>1.2272817514031619E-3</v>
      </c>
      <c r="V96" s="59">
        <v>3.2099100320990589E-3</v>
      </c>
      <c r="W96" s="59">
        <v>8.0681797532300981E-3</v>
      </c>
      <c r="X96" s="59">
        <v>1.5151792413124183E-2</v>
      </c>
      <c r="Y96" s="59">
        <v>3.4537418644984393E-2</v>
      </c>
      <c r="Z96" s="59">
        <v>3.5928367350749772E-2</v>
      </c>
      <c r="AA96" s="60">
        <v>4.5672170700444881E-2</v>
      </c>
      <c r="AB96" s="59">
        <v>9.0975240417707312E-2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6913560.9617610099</v>
      </c>
      <c r="R97" s="58">
        <v>1157.47</v>
      </c>
      <c r="S97" s="59">
        <v>5.9536995505432809E-2</v>
      </c>
      <c r="T97" s="59">
        <v>1.7829168866462513E-3</v>
      </c>
      <c r="U97" s="59">
        <v>4.7046569159325318E-3</v>
      </c>
      <c r="V97" s="59">
        <v>1.6278436778379674E-2</v>
      </c>
      <c r="W97" s="59">
        <v>3.9114821797288743E-2</v>
      </c>
      <c r="X97" s="59">
        <v>6.5172778723599986E-2</v>
      </c>
      <c r="Y97" s="59">
        <v>0.14462728189711438</v>
      </c>
      <c r="Z97" s="59">
        <v>2.9594378224515192E-2</v>
      </c>
      <c r="AA97" s="60">
        <v>9.0923656927426988E-2</v>
      </c>
      <c r="AB97" s="59">
        <v>0.15803743834478898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2487621387.9000001</v>
      </c>
      <c r="R98" s="58">
        <v>1102.99</v>
      </c>
      <c r="S98" s="59">
        <v>2.2821268940447614E-2</v>
      </c>
      <c r="T98" s="59">
        <v>2.6299084066379216E-4</v>
      </c>
      <c r="U98" s="59">
        <v>1.2708902586262502E-3</v>
      </c>
      <c r="V98" s="59">
        <v>4.2793797630862936E-3</v>
      </c>
      <c r="W98" s="59">
        <v>1.1982420889414865E-2</v>
      </c>
      <c r="X98" s="59">
        <v>3.9536680992234077E-2</v>
      </c>
      <c r="Y98" s="59">
        <v>8.457393459065074E-2</v>
      </c>
      <c r="Z98" s="59">
        <v>-1.6383055756697552E-3</v>
      </c>
      <c r="AA98" s="60">
        <v>4.6544248916091917E-3</v>
      </c>
      <c r="AB98" s="59">
        <v>7.7896567899304242E-2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1042282658.73</v>
      </c>
      <c r="R99" s="58">
        <v>1352.56</v>
      </c>
      <c r="S99" s="59">
        <v>0.1295052944516818</v>
      </c>
      <c r="T99" s="59">
        <v>4.2544344869063049E-3</v>
      </c>
      <c r="U99" s="59">
        <v>1.2524048718774109E-2</v>
      </c>
      <c r="V99" s="59">
        <v>3.8649086566889049E-2</v>
      </c>
      <c r="W99" s="59">
        <v>9.4472451266780499E-2</v>
      </c>
      <c r="X99" s="59">
        <v>0.14230697768694156</v>
      </c>
      <c r="Y99" s="59">
        <v>0.32524666620942372</v>
      </c>
      <c r="Z99" s="59">
        <v>0.14422035733622093</v>
      </c>
      <c r="AA99" s="60">
        <v>0.22593334481414676</v>
      </c>
      <c r="AB99" s="59">
        <v>0.35250589976400942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2259121521.0100002</v>
      </c>
      <c r="R100" s="58">
        <v>1181.24</v>
      </c>
      <c r="S100" s="59">
        <v>2.6986611024169677E-2</v>
      </c>
      <c r="T100" s="59">
        <v>3.5568503243514914E-4</v>
      </c>
      <c r="U100" s="59">
        <v>1.2969289062565992E-3</v>
      </c>
      <c r="V100" s="59">
        <v>4.6864501203507528E-3</v>
      </c>
      <c r="W100" s="59">
        <v>1.2827108413074079E-2</v>
      </c>
      <c r="X100" s="59">
        <v>4.7337855211242723E-2</v>
      </c>
      <c r="Y100" s="59">
        <v>9.7164299712993216E-2</v>
      </c>
      <c r="Z100" s="59">
        <v>4.4503983517698069E-2</v>
      </c>
      <c r="AA100" s="60">
        <v>5.97217113585186E-2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1189021505.9000001</v>
      </c>
      <c r="R101" s="58">
        <v>1102.3699999999999</v>
      </c>
      <c r="S101" s="59">
        <v>5.681088284073587E-2</v>
      </c>
      <c r="T101" s="59">
        <v>1.4626258221591445E-3</v>
      </c>
      <c r="U101" s="59">
        <v>3.5412570096859958E-3</v>
      </c>
      <c r="V101" s="59">
        <v>1.6543253137592862E-2</v>
      </c>
      <c r="W101" s="59">
        <v>3.5779721692395801E-2</v>
      </c>
      <c r="X101" s="59">
        <v>6.8612530171870592E-2</v>
      </c>
      <c r="Y101" s="59">
        <v>0.14896034186252524</v>
      </c>
      <c r="Z101" s="59">
        <v>-2.5696473973273364E-3</v>
      </c>
      <c r="AA101" s="60">
        <v>-4.4522712905265636E-3</v>
      </c>
      <c r="AB101" s="59">
        <v>6.3150382393503443E-2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1927197323.0799999</v>
      </c>
      <c r="R102" s="58">
        <v>1104.0899999999999</v>
      </c>
      <c r="S102" s="59">
        <v>2.0500781026148048E-2</v>
      </c>
      <c r="T102" s="59">
        <v>1.9929883047825134E-4</v>
      </c>
      <c r="U102" s="59">
        <v>1.1062047204113154E-3</v>
      </c>
      <c r="V102" s="59">
        <v>3.6634365398250756E-3</v>
      </c>
      <c r="W102" s="59">
        <v>9.9615806805706843E-3</v>
      </c>
      <c r="X102" s="59">
        <v>3.6402549492635924E-2</v>
      </c>
      <c r="Y102" s="59">
        <v>7.1204036091976203E-2</v>
      </c>
      <c r="Z102" s="59">
        <v>-6.854305529319803E-3</v>
      </c>
      <c r="AA102" s="60">
        <v>-1.176055509820228E-3</v>
      </c>
      <c r="AB102" s="59">
        <v>7.7097925975064846E-2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1073596.58</v>
      </c>
      <c r="R103" s="58">
        <v>1027.3699999999999</v>
      </c>
      <c r="S103" s="59">
        <v>1.254632184814309E-2</v>
      </c>
      <c r="T103" s="59">
        <v>5.8404960527927729E-5</v>
      </c>
      <c r="U103" s="59">
        <v>4.2846153097078393E-4</v>
      </c>
      <c r="V103" s="59">
        <v>2.4002107502120273E-3</v>
      </c>
      <c r="W103" s="59">
        <v>7.0971346789133697E-3</v>
      </c>
      <c r="X103" s="59">
        <v>2.5268200189611234E-2</v>
      </c>
      <c r="Y103" s="59">
        <v>5.8456878522196817E-2</v>
      </c>
      <c r="Z103" s="59">
        <v>-6.8736403190718054E-2</v>
      </c>
      <c r="AA103" s="60">
        <v>-6.5015789808975211E-2</v>
      </c>
      <c r="AB103" s="59">
        <v>1.6867516867514827E-3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1324988857.8266239</v>
      </c>
      <c r="R104" s="58">
        <v>1508.47</v>
      </c>
      <c r="S104" s="59">
        <v>2.721125494548899E-2</v>
      </c>
      <c r="T104" s="59">
        <v>2.6523967720337314E-4</v>
      </c>
      <c r="U104" s="59">
        <v>1.3209601189527965E-3</v>
      </c>
      <c r="V104" s="59">
        <v>4.1070358783199578E-3</v>
      </c>
      <c r="W104" s="59">
        <v>1.1181198426051968E-2</v>
      </c>
      <c r="X104" s="59">
        <v>4.9202562372629079E-2</v>
      </c>
      <c r="Y104" s="59">
        <v>0.20901025094374401</v>
      </c>
      <c r="Z104" s="59">
        <v>8.9667278269789291E-2</v>
      </c>
      <c r="AA104" s="60">
        <v>0.10067128785114923</v>
      </c>
      <c r="AB104" s="59">
        <v>0.16802558325009484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1021776029.1856577</v>
      </c>
      <c r="R105" s="58">
        <v>1339.41</v>
      </c>
      <c r="S105" s="59">
        <v>2.8661613252540276E-2</v>
      </c>
      <c r="T105" s="59">
        <v>2.6137738413524149E-4</v>
      </c>
      <c r="U105" s="59">
        <v>1.0837394241980669E-3</v>
      </c>
      <c r="V105" s="59">
        <v>4.0931069380411829E-3</v>
      </c>
      <c r="W105" s="59">
        <v>1.1654254595990924E-2</v>
      </c>
      <c r="X105" s="59">
        <v>5.153206622859708E-2</v>
      </c>
      <c r="Y105" s="59">
        <v>9.6125046032980097E-2</v>
      </c>
      <c r="Z105" s="59">
        <v>-2.2124882671076948E-3</v>
      </c>
      <c r="AA105" s="60">
        <v>4.1156890967974161E-3</v>
      </c>
      <c r="AB105" s="59">
        <v>9.0369586453923789E-2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622639.39</v>
      </c>
      <c r="R106" s="58">
        <v>109.48</v>
      </c>
      <c r="S106" s="59">
        <v>1.4455151964418109E-2</v>
      </c>
      <c r="T106" s="59">
        <v>0</v>
      </c>
      <c r="U106" s="59">
        <v>7.3126142595976494E-4</v>
      </c>
      <c r="V106" s="59">
        <v>2.1969974368364069E-3</v>
      </c>
      <c r="W106" s="59">
        <v>5.3259871441689467E-3</v>
      </c>
      <c r="X106" s="59">
        <v>8.621887091973407E-2</v>
      </c>
      <c r="Y106" s="59">
        <v>0.10085470085470086</v>
      </c>
      <c r="Z106" s="59">
        <v>3.2927634682517304E-2</v>
      </c>
      <c r="AA106" s="60">
        <v>4.0288863549981083E-2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1187237089.4400001</v>
      </c>
      <c r="R107" s="58">
        <v>100.74</v>
      </c>
      <c r="S107" s="59">
        <v>6.8179408334216859E-2</v>
      </c>
      <c r="T107" s="59">
        <v>1.989258006763364E-3</v>
      </c>
      <c r="U107" s="59">
        <v>4.1866028708134146E-3</v>
      </c>
      <c r="V107" s="59">
        <v>1.7781369973731975E-2</v>
      </c>
      <c r="W107" s="59">
        <v>4.3397203521491436E-2</v>
      </c>
      <c r="X107" s="59">
        <v>8.1249329183213412E-2</v>
      </c>
      <c r="Y107" s="59">
        <v>0.17590755223532151</v>
      </c>
      <c r="Z107" s="59">
        <v>-1.6691068814055715E-2</v>
      </c>
      <c r="AA107" s="60">
        <v>-1.5537965406039318E-2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744771882.54999995</v>
      </c>
      <c r="R108" s="58">
        <v>1145.6099999999999</v>
      </c>
      <c r="S108" s="59">
        <v>1.3491277115255319E-2</v>
      </c>
      <c r="T108" s="59">
        <v>1.5714622456181198E-4</v>
      </c>
      <c r="U108" s="59">
        <v>1.101061738104593E-3</v>
      </c>
      <c r="V108" s="59">
        <v>3.8379643016744052E-3</v>
      </c>
      <c r="W108" s="59">
        <v>9.9174865122183438E-3</v>
      </c>
      <c r="X108" s="59">
        <v>1.8935890138038963E-2</v>
      </c>
      <c r="Y108" s="59">
        <v>4.3047171615088337E-2</v>
      </c>
      <c r="Z108" s="59">
        <v>6.5455762953042493E-2</v>
      </c>
      <c r="AA108" s="60">
        <v>8.7917723141790763E-2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1045746.87</v>
      </c>
      <c r="R109" s="58">
        <v>1045.74</v>
      </c>
      <c r="S109" s="59">
        <v>1.4041075965323991E-2</v>
      </c>
      <c r="T109" s="59">
        <v>7.0813397129187473E-4</v>
      </c>
      <c r="U109" s="59">
        <v>1.4652225127129339E-3</v>
      </c>
      <c r="V109" s="59">
        <v>4.1578244879537617E-3</v>
      </c>
      <c r="W109" s="59">
        <v>1.0992198149598422E-2</v>
      </c>
      <c r="X109" s="59">
        <v>2.1210523231968152E-2</v>
      </c>
      <c r="Y109" s="59">
        <v>4.1864264934443847E-2</v>
      </c>
      <c r="Z109" s="59">
        <v>2.3228962818003924E-2</v>
      </c>
      <c r="AA109" s="60">
        <v>3.1495053313737351E-2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1253080052.21</v>
      </c>
      <c r="R110" s="58">
        <v>1109.54</v>
      </c>
      <c r="S110" s="59">
        <v>1.2890033046685189E-2</v>
      </c>
      <c r="T110" s="59">
        <v>1.8028737808070157E-4</v>
      </c>
      <c r="U110" s="59">
        <v>1.109797800254458E-3</v>
      </c>
      <c r="V110" s="59">
        <v>3.6362978507851343E-3</v>
      </c>
      <c r="W110" s="59">
        <v>9.3701102579963925E-3</v>
      </c>
      <c r="X110" s="59">
        <v>1.8515288653074783E-2</v>
      </c>
      <c r="Y110" s="59">
        <v>4.1674881472093007E-2</v>
      </c>
      <c r="Z110" s="59">
        <v>4.8090456533444029E-2</v>
      </c>
      <c r="AA110" s="60">
        <v>6.386814071893597E-2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1107653609.5999999</v>
      </c>
      <c r="R111" s="58">
        <v>111748.75</v>
      </c>
      <c r="S111" s="59">
        <v>1.3702508413371312E-2</v>
      </c>
      <c r="T111" s="59">
        <v>1.4454152145384764E-4</v>
      </c>
      <c r="U111" s="59">
        <v>1.1044074439283331E-3</v>
      </c>
      <c r="V111" s="59">
        <v>3.7232937007148281E-3</v>
      </c>
      <c r="W111" s="59">
        <v>1.0005812456407685E-2</v>
      </c>
      <c r="X111" s="59">
        <v>1.897122238066978E-2</v>
      </c>
      <c r="Y111" s="59">
        <v>3.9329215466470516E-2</v>
      </c>
      <c r="Z111" s="59">
        <v>4.9936674251976315E-2</v>
      </c>
      <c r="AA111" s="60">
        <v>6.8244116824674558E-2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1313349214.4000001</v>
      </c>
      <c r="R112" s="58">
        <v>1098.32</v>
      </c>
      <c r="S112" s="59">
        <v>1.1987358450580932E-2</v>
      </c>
      <c r="T112" s="59">
        <v>9.1056436779433128E-5</v>
      </c>
      <c r="U112" s="59">
        <v>9.2043269449835596E-4</v>
      </c>
      <c r="V112" s="59">
        <v>3.3435039190249523E-3</v>
      </c>
      <c r="W112" s="59">
        <v>8.6046191285181969E-3</v>
      </c>
      <c r="X112" s="59">
        <v>1.6501772344029029E-2</v>
      </c>
      <c r="Y112" s="59">
        <v>3.5350012254670916E-2</v>
      </c>
      <c r="Z112" s="59">
        <v>5.6503587987456486E-2</v>
      </c>
      <c r="AA112" s="60">
        <v>6.8217627263708558E-2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1134372156.3800001</v>
      </c>
      <c r="R113" s="58">
        <v>1088.58</v>
      </c>
      <c r="S113" s="59">
        <v>1.1371871341769339E-2</v>
      </c>
      <c r="T113" s="59">
        <v>8.2683350329280147E-5</v>
      </c>
      <c r="U113" s="59">
        <v>1.121983519717506E-3</v>
      </c>
      <c r="V113" s="59">
        <v>3.3457763030553312E-3</v>
      </c>
      <c r="W113" s="59">
        <v>8.5514429981007264E-3</v>
      </c>
      <c r="X113" s="59">
        <v>1.6167877079327087E-2</v>
      </c>
      <c r="Y113" s="59">
        <v>3.5785988182345733E-2</v>
      </c>
      <c r="Z113" s="59">
        <v>4.7648377876370211E-2</v>
      </c>
      <c r="AA113" s="60">
        <v>6.1708166310676757E-2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1097133875.6600001</v>
      </c>
      <c r="R114" s="58">
        <v>1123.0999999999999</v>
      </c>
      <c r="S114" s="59">
        <v>1.8416924346430368E-2</v>
      </c>
      <c r="T114" s="59">
        <v>1.6029637017760505E-4</v>
      </c>
      <c r="U114" s="59">
        <v>1.1320788354741644E-3</v>
      </c>
      <c r="V114" s="59">
        <v>3.6460474343621447E-3</v>
      </c>
      <c r="W114" s="59">
        <v>1.060000719864663E-2</v>
      </c>
      <c r="X114" s="59">
        <v>3.1966994698201766E-2</v>
      </c>
      <c r="Y114" s="59">
        <v>0.10858857554610141</v>
      </c>
      <c r="Z114" s="59">
        <v>6.9588487947963337E-2</v>
      </c>
      <c r="AA114" s="60">
        <v>7.2601902433433924E-2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1015701.28</v>
      </c>
      <c r="R115" s="58">
        <v>1095.69</v>
      </c>
      <c r="S115" s="59">
        <v>8.5140458745996093E-3</v>
      </c>
      <c r="T115" s="59">
        <v>6.3890765046424594E-5</v>
      </c>
      <c r="U115" s="59">
        <v>9.8665278044249077E-4</v>
      </c>
      <c r="V115" s="59">
        <v>2.562014475381744E-3</v>
      </c>
      <c r="W115" s="59">
        <v>6.5221984401842171E-3</v>
      </c>
      <c r="X115" s="59">
        <v>1.2867799994453602E-2</v>
      </c>
      <c r="Y115" s="59">
        <v>3.3338363166531618E-2</v>
      </c>
      <c r="Z115" s="59">
        <v>5.696288007408546E-2</v>
      </c>
      <c r="AA115" s="60">
        <v>6.9007571027162054E-2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1060814037.02</v>
      </c>
      <c r="R116" s="58">
        <v>1102.25</v>
      </c>
      <c r="S116" s="59">
        <v>6.7275385613447231E-2</v>
      </c>
      <c r="T116" s="59">
        <v>1.5355818855855808E-3</v>
      </c>
      <c r="U116" s="59">
        <v>3.8981028625552153E-3</v>
      </c>
      <c r="V116" s="59">
        <v>1.1034470106950536E-2</v>
      </c>
      <c r="W116" s="59">
        <v>3.1847074131974802E-2</v>
      </c>
      <c r="X116" s="59">
        <v>9.8944392023097127E-2</v>
      </c>
      <c r="Y116" s="59">
        <v>0.18893188181347675</v>
      </c>
      <c r="Z116" s="59">
        <v>7.8972134245324468E-2</v>
      </c>
      <c r="AA116" s="60">
        <v>0.11231485485533911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657790343.22000003</v>
      </c>
      <c r="R117" s="58">
        <v>1091.08</v>
      </c>
      <c r="S117" s="59">
        <v>1.2340180741895336E-2</v>
      </c>
      <c r="T117" s="59">
        <v>9.1660708720516464E-5</v>
      </c>
      <c r="U117" s="59">
        <v>9.7245922093167601E-4</v>
      </c>
      <c r="V117" s="59">
        <v>3.5503393977298981E-3</v>
      </c>
      <c r="W117" s="59">
        <v>8.895382168549822E-3</v>
      </c>
      <c r="X117" s="59">
        <v>1.6954207793902287E-2</v>
      </c>
      <c r="Y117" s="59">
        <v>3.3914848051246546E-2</v>
      </c>
      <c r="Z117" s="59">
        <v>5.336937632747632E-2</v>
      </c>
      <c r="AA117" s="60">
        <v>7.0977747676119196E-2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708025737.88</v>
      </c>
      <c r="R118" s="58">
        <v>1098.43</v>
      </c>
      <c r="S118" s="59">
        <v>1.2573862222181344E-2</v>
      </c>
      <c r="T118" s="59">
        <v>1.1836474551589651E-4</v>
      </c>
      <c r="U118" s="59">
        <v>1.16665907122998E-3</v>
      </c>
      <c r="V118" s="59">
        <v>3.6915541991428681E-3</v>
      </c>
      <c r="W118" s="59">
        <v>9.4286738285378115E-3</v>
      </c>
      <c r="X118" s="59">
        <v>1.7884777552287446E-2</v>
      </c>
      <c r="Y118" s="59">
        <v>3.8596458051644904E-2</v>
      </c>
      <c r="Z118" s="59">
        <v>5.5421570982464627E-2</v>
      </c>
      <c r="AA118" s="60">
        <v>7.4133109072773914E-2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1209535591.6199999</v>
      </c>
      <c r="R119" s="58">
        <v>1114.74</v>
      </c>
      <c r="S119" s="59">
        <v>2.6350679482930173E-2</v>
      </c>
      <c r="T119" s="59">
        <v>3.0509691313704068E-4</v>
      </c>
      <c r="U119" s="59">
        <v>1.1675528093116419E-3</v>
      </c>
      <c r="V119" s="59">
        <v>4.6413540136447618E-3</v>
      </c>
      <c r="W119" s="59">
        <v>1.2994802079168291E-2</v>
      </c>
      <c r="X119" s="59">
        <v>4.6144317126045289E-2</v>
      </c>
      <c r="Y119" s="59">
        <v>9.3783115506888073E-2</v>
      </c>
      <c r="Z119" s="59">
        <v>4.7717510832072312E-2</v>
      </c>
      <c r="AA119" s="60">
        <v>6.3206386448825411E-2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1308874112.3299999</v>
      </c>
      <c r="R120" s="58">
        <v>1085.8</v>
      </c>
      <c r="S120" s="59">
        <v>1.3629574309185875E-2</v>
      </c>
      <c r="T120" s="59">
        <v>1.6580387244161281E-4</v>
      </c>
      <c r="U120" s="59">
        <v>1.217173207435763E-3</v>
      </c>
      <c r="V120" s="59">
        <v>3.7810503739448818E-3</v>
      </c>
      <c r="W120" s="59">
        <v>9.7553263709999997E-3</v>
      </c>
      <c r="X120" s="59">
        <v>1.9080781251466419E-2</v>
      </c>
      <c r="Y120" s="59">
        <v>4.1524781536867721E-2</v>
      </c>
      <c r="Z120" s="59">
        <v>4.9995164877671451E-2</v>
      </c>
      <c r="AA120" s="60">
        <v>6.2468198363928057E-2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701109960.66999996</v>
      </c>
      <c r="R121" s="58">
        <v>1080.24</v>
      </c>
      <c r="S121" s="59">
        <v>1.301624216962387E-2</v>
      </c>
      <c r="T121" s="59">
        <v>8.332176086647052E-5</v>
      </c>
      <c r="U121" s="59">
        <v>9.8222724661311861E-4</v>
      </c>
      <c r="V121" s="59">
        <v>3.4462578841277405E-3</v>
      </c>
      <c r="W121" s="59">
        <v>9.0891257438043722E-3</v>
      </c>
      <c r="X121" s="59">
        <v>1.7692612062630689E-2</v>
      </c>
      <c r="Y121" s="59">
        <v>3.6440043751079405E-2</v>
      </c>
      <c r="Z121" s="59">
        <v>5.8011185003085199E-2</v>
      </c>
      <c r="AA121" s="60">
        <v>8.8896728995514401E-2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1259699189.8399999</v>
      </c>
      <c r="R122" s="58">
        <v>1036.72</v>
      </c>
      <c r="S122" s="59">
        <v>2.2829969020698896E-2</v>
      </c>
      <c r="T122" s="59">
        <v>5.4045707226677865E-4</v>
      </c>
      <c r="U122" s="59">
        <v>1.7779839208409843E-3</v>
      </c>
      <c r="V122" s="59">
        <v>7.0913718404538029E-3</v>
      </c>
      <c r="W122" s="59">
        <v>1.5346946770481439E-2</v>
      </c>
      <c r="X122" s="59">
        <v>3.3464586552360114E-2</v>
      </c>
      <c r="Y122" s="59">
        <v>7.8063744605625804E-2</v>
      </c>
      <c r="Z122" s="59">
        <v>-1.1657818928059083E-3</v>
      </c>
      <c r="AA122" s="60">
        <v>4.8073195316740676E-3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1050815.3</v>
      </c>
      <c r="R123" s="58">
        <v>1050.81</v>
      </c>
      <c r="S123" s="59">
        <v>8.5516844226891774E-3</v>
      </c>
      <c r="T123" s="59">
        <v>5.7102069949983756E-5</v>
      </c>
      <c r="U123" s="59">
        <v>9.9069319946270477E-4</v>
      </c>
      <c r="V123" s="59">
        <v>2.5856311420666316E-3</v>
      </c>
      <c r="W123" s="59">
        <v>6.4747856903404925E-3</v>
      </c>
      <c r="X123" s="59">
        <v>1.1931588374645974E-2</v>
      </c>
      <c r="Y123" s="59">
        <v>2.8411203977372793E-2</v>
      </c>
      <c r="Z123" s="59">
        <v>3.8914429779030008E-2</v>
      </c>
      <c r="AA123" s="60">
        <v>4.8702108761389563E-2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57543416.090000004</v>
      </c>
      <c r="R124" s="58">
        <v>1109.29</v>
      </c>
      <c r="S124" s="59">
        <v>0.10612647827214162</v>
      </c>
      <c r="T124" s="59">
        <v>3.5554027647101976E-3</v>
      </c>
      <c r="U124" s="59">
        <v>1.3485240240103049E-2</v>
      </c>
      <c r="V124" s="59">
        <v>1.8304493505301379E-2</v>
      </c>
      <c r="W124" s="59">
        <v>7.7053780354004536E-2</v>
      </c>
      <c r="X124" s="59">
        <v>0.11497637953563171</v>
      </c>
      <c r="Y124" s="59">
        <v>0.28541797028899851</v>
      </c>
      <c r="Z124" s="59">
        <v>7.189169863463736E-2</v>
      </c>
      <c r="AA124" s="60">
        <v>7.3489137271979546E-2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4764330976.5900002</v>
      </c>
      <c r="R125" s="58">
        <v>1081.83</v>
      </c>
      <c r="S125" s="59">
        <v>5.2005640103077767E-2</v>
      </c>
      <c r="T125" s="59">
        <v>1.5089798185520104E-3</v>
      </c>
      <c r="U125" s="59">
        <v>4.2795343569557746E-3</v>
      </c>
      <c r="V125" s="59">
        <v>1.1282904576727431E-2</v>
      </c>
      <c r="W125" s="59">
        <v>2.9745473928687014E-2</v>
      </c>
      <c r="X125" s="59">
        <v>7.3766017210747228E-2</v>
      </c>
      <c r="Y125" s="59">
        <v>0.15508552392748071</v>
      </c>
      <c r="Z125" s="59">
        <v>3.7477823064013358E-2</v>
      </c>
      <c r="AA125" s="60">
        <v>6.738823715134229E-2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1535338513.26</v>
      </c>
      <c r="R126" s="58">
        <v>1100.0899999999999</v>
      </c>
      <c r="S126" s="59">
        <v>5.2244445082116071E-2</v>
      </c>
      <c r="T126" s="59">
        <v>1.3015855678734423E-3</v>
      </c>
      <c r="U126" s="59">
        <v>4.134871663806613E-3</v>
      </c>
      <c r="V126" s="59">
        <v>1.072196394774062E-2</v>
      </c>
      <c r="W126" s="59">
        <v>2.9102508933749837E-2</v>
      </c>
      <c r="X126" s="59">
        <v>7.0324281725221566E-2</v>
      </c>
      <c r="Y126" s="59">
        <v>0.15841625862159736</v>
      </c>
      <c r="Z126" s="59">
        <v>4.6847344080086811E-2</v>
      </c>
      <c r="AA126" s="60">
        <v>8.1020793207814093E-2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4788880702.9399996</v>
      </c>
      <c r="R127" s="58">
        <v>1092.19</v>
      </c>
      <c r="S127" s="59">
        <v>5.295682856757232E-2</v>
      </c>
      <c r="T127" s="59">
        <v>1.3018326503296503E-3</v>
      </c>
      <c r="U127" s="59">
        <v>3.3992044024290947E-3</v>
      </c>
      <c r="V127" s="59">
        <v>1.1127878019200664E-2</v>
      </c>
      <c r="W127" s="59">
        <v>3.1009874072535863E-2</v>
      </c>
      <c r="X127" s="59">
        <v>7.3574222973637152E-2</v>
      </c>
      <c r="Y127" s="59">
        <v>0.1596712712755228</v>
      </c>
      <c r="Z127" s="59">
        <v>4.7744671053893802E-2</v>
      </c>
      <c r="AA127" s="60">
        <v>7.4207762063064342E-2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2112311816.7456365</v>
      </c>
      <c r="R128" s="58">
        <v>1119.9000000000001</v>
      </c>
      <c r="S128" s="59">
        <v>5.6918241961513585E-2</v>
      </c>
      <c r="T128" s="59">
        <v>1.5471708237566901E-3</v>
      </c>
      <c r="U128" s="59">
        <v>3.674493636852605E-3</v>
      </c>
      <c r="V128" s="59">
        <v>1.3300760043431094E-2</v>
      </c>
      <c r="W128" s="59">
        <v>3.484600670861867E-2</v>
      </c>
      <c r="X128" s="59">
        <v>7.4656942711832056E-2</v>
      </c>
      <c r="Y128" s="59">
        <v>0.15790235530097826</v>
      </c>
      <c r="Z128" s="59">
        <v>7.1295330839798554E-2</v>
      </c>
      <c r="AA128" s="60">
        <v>0.10214445286435531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2208659795.1475325</v>
      </c>
      <c r="R129" s="58">
        <v>1426.19</v>
      </c>
      <c r="S129" s="59">
        <v>1.2422889351099248E-2</v>
      </c>
      <c r="T129" s="59">
        <v>8.4147341995917621E-5</v>
      </c>
      <c r="U129" s="59">
        <v>1.0317816834185154E-3</v>
      </c>
      <c r="V129" s="59">
        <v>3.5534852301672983E-3</v>
      </c>
      <c r="W129" s="59">
        <v>8.9134756188146043E-3</v>
      </c>
      <c r="X129" s="59">
        <v>1.6963776383342812E-2</v>
      </c>
      <c r="Y129" s="59">
        <v>3.6422565712500181E-2</v>
      </c>
      <c r="Z129" s="59">
        <v>5.6992937026139744E-2</v>
      </c>
      <c r="AA129" s="60">
        <v>7.1034845298888663E-2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1027143332.6799999</v>
      </c>
      <c r="R130" s="58">
        <v>1048.5</v>
      </c>
      <c r="S130" s="59">
        <v>1.5889933146013072E-2</v>
      </c>
      <c r="T130" s="59">
        <v>3.4346556757675496E-4</v>
      </c>
      <c r="U130" s="59">
        <v>1.6048604344587071E-3</v>
      </c>
      <c r="V130" s="59">
        <v>4.8300845264791781E-3</v>
      </c>
      <c r="W130" s="59">
        <v>1.1196944709660522E-2</v>
      </c>
      <c r="X130" s="59">
        <v>2.7568431059321614E-2</v>
      </c>
      <c r="Y130" s="59">
        <v>8.6123311510731729E-2</v>
      </c>
      <c r="Z130" s="59">
        <v>-4.4058719638415591E-3</v>
      </c>
      <c r="AA130" s="60">
        <v>4.7075976671726437E-2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1065461.6100000001</v>
      </c>
      <c r="R131" s="58">
        <v>1065.46</v>
      </c>
      <c r="S131" s="59">
        <v>9.9146919431279974E-3</v>
      </c>
      <c r="T131" s="59">
        <v>6.5703639042919809E-5</v>
      </c>
      <c r="U131" s="59">
        <v>9.6765404958519834E-4</v>
      </c>
      <c r="V131" s="59">
        <v>2.6537679741021757E-3</v>
      </c>
      <c r="W131" s="59">
        <v>7.2414445074684081E-3</v>
      </c>
      <c r="X131" s="59">
        <v>1.4134645586849676E-2</v>
      </c>
      <c r="Y131" s="59">
        <v>3.8298121150697702E-2</v>
      </c>
      <c r="Z131" s="59">
        <v>5.3148691792940503E-2</v>
      </c>
      <c r="AA131" s="60">
        <v>6.5396076235425968E-2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6079067.3200000003</v>
      </c>
      <c r="R132" s="58">
        <v>1060.17</v>
      </c>
      <c r="S132" s="59">
        <v>9.6280212559283537E-3</v>
      </c>
      <c r="T132" s="59">
        <v>6.6031506461808993E-5</v>
      </c>
      <c r="U132" s="59">
        <v>8.3074512173258422E-4</v>
      </c>
      <c r="V132" s="59">
        <v>2.8093076049943502E-3</v>
      </c>
      <c r="W132" s="59">
        <v>6.7708729013143936E-3</v>
      </c>
      <c r="X132" s="59">
        <v>1.3294974480530731E-2</v>
      </c>
      <c r="Y132" s="59">
        <v>2.7983826395555293E-2</v>
      </c>
      <c r="Z132" s="59">
        <v>4.7547057951682348E-2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1445461464.8699999</v>
      </c>
      <c r="R133" s="58">
        <v>1715.76</v>
      </c>
      <c r="S133" s="59">
        <v>1.3000814764958011E-2</v>
      </c>
      <c r="T133" s="59">
        <v>8.7432458425919037E-5</v>
      </c>
      <c r="U133" s="59">
        <v>9.2756261047615936E-4</v>
      </c>
      <c r="V133" s="59">
        <v>3.5797009896819743E-3</v>
      </c>
      <c r="W133" s="59">
        <v>9.2883992070448094E-3</v>
      </c>
      <c r="X133" s="59">
        <v>1.7687462187266412E-2</v>
      </c>
      <c r="Y133" s="59">
        <v>3.7239444793732111E-2</v>
      </c>
      <c r="Z133" s="59">
        <v>6.0190935211789837E-2</v>
      </c>
      <c r="AA133" s="60">
        <v>7.9109270694311437E-2</v>
      </c>
      <c r="AB133" s="59">
        <v>0.10964660960715862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3537671892.8099999</v>
      </c>
      <c r="R134" s="58">
        <v>1771.55</v>
      </c>
      <c r="S134" s="59">
        <v>1.4081685222816857E-2</v>
      </c>
      <c r="T134" s="59">
        <v>1.2984666802159871E-4</v>
      </c>
      <c r="U134" s="59">
        <v>1.1358884229799783E-3</v>
      </c>
      <c r="V134" s="59">
        <v>3.9328803531658869E-3</v>
      </c>
      <c r="W134" s="59">
        <v>1.0230324872691224E-2</v>
      </c>
      <c r="X134" s="59">
        <v>1.9708630008461361E-2</v>
      </c>
      <c r="Y134" s="59">
        <v>4.6106515025362081E-2</v>
      </c>
      <c r="Z134" s="59">
        <v>6.7700485770422203E-2</v>
      </c>
      <c r="AA134" s="60">
        <v>9.0367126066640005E-2</v>
      </c>
      <c r="AB134" s="59">
        <v>0.12733462725508282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1725765959.02</v>
      </c>
      <c r="R135" s="58">
        <v>2179.83</v>
      </c>
      <c r="S135" s="59">
        <v>2.9202353185582446E-2</v>
      </c>
      <c r="T135" s="59">
        <v>3.6254497393345858E-4</v>
      </c>
      <c r="U135" s="59">
        <v>1.603609730097219E-3</v>
      </c>
      <c r="V135" s="59">
        <v>4.7336787182654461E-3</v>
      </c>
      <c r="W135" s="59">
        <v>1.1446945934408616E-2</v>
      </c>
      <c r="X135" s="59">
        <v>5.6098719017073292E-2</v>
      </c>
      <c r="Y135" s="59">
        <v>0.10423135957691469</v>
      </c>
      <c r="Z135" s="59">
        <v>6.9256955617470375E-2</v>
      </c>
      <c r="AA135" s="60" t="s">
        <v>19</v>
      </c>
      <c r="AB135" s="59">
        <v>0.15808571565184587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1042424098.2</v>
      </c>
      <c r="R136" s="58">
        <v>3843.47</v>
      </c>
      <c r="S136" s="59">
        <v>6.398345670673293E-2</v>
      </c>
      <c r="T136" s="59">
        <v>1.9159984567740085E-3</v>
      </c>
      <c r="U136" s="59">
        <v>5.643789738088309E-3</v>
      </c>
      <c r="V136" s="59">
        <v>1.3303418656950438E-2</v>
      </c>
      <c r="W136" s="59">
        <v>3.4528516711123725E-2</v>
      </c>
      <c r="X136" s="59">
        <v>8.2670655410296945E-2</v>
      </c>
      <c r="Y136" s="59">
        <v>0.17072955281345856</v>
      </c>
      <c r="Z136" s="59">
        <v>4.4688045315923047E-2</v>
      </c>
      <c r="AA136" s="60" t="s">
        <v>19</v>
      </c>
      <c r="AB136" s="59">
        <v>0.15406973776424296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95082893.879999995</v>
      </c>
      <c r="R137" s="58">
        <v>6005.74</v>
      </c>
      <c r="S137" s="59">
        <v>0.12116205656083673</v>
      </c>
      <c r="T137" s="59">
        <v>4.1330742916758922E-3</v>
      </c>
      <c r="U137" s="59">
        <v>1.1035000563955056E-2</v>
      </c>
      <c r="V137" s="59">
        <v>2.9972714659824956E-2</v>
      </c>
      <c r="W137" s="59">
        <v>7.646725648489365E-2</v>
      </c>
      <c r="X137" s="59">
        <v>0.12338083810157996</v>
      </c>
      <c r="Y137" s="59">
        <v>0.28493611413020214</v>
      </c>
      <c r="Z137" s="59">
        <v>9.079846417064126E-2</v>
      </c>
      <c r="AA137" s="60" t="s">
        <v>19</v>
      </c>
      <c r="AB137" s="59">
        <v>0.33975683007752677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1021993.31</v>
      </c>
      <c r="R138" s="58">
        <v>1021.99</v>
      </c>
      <c r="S138" s="59">
        <v>1.1440673772552338E-2</v>
      </c>
      <c r="T138" s="59">
        <v>4.79686735193352E-4</v>
      </c>
      <c r="U138" s="59">
        <v>1.1755601054086007E-3</v>
      </c>
      <c r="V138" s="59">
        <v>3.2788494576155027E-3</v>
      </c>
      <c r="W138" s="59">
        <v>8.4863675386573998E-3</v>
      </c>
      <c r="X138" s="59">
        <v>1.8232721258555882E-2</v>
      </c>
      <c r="Y138" s="59">
        <v>4.6713369794547217E-2</v>
      </c>
      <c r="Z138" s="59">
        <v>1.5470678245662894E-2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1050189.67</v>
      </c>
      <c r="R139" s="58">
        <v>1050.19</v>
      </c>
      <c r="S139" s="59">
        <v>1.0390709935635279E-2</v>
      </c>
      <c r="T139" s="59">
        <v>1.4285170088767187E-4</v>
      </c>
      <c r="U139" s="59">
        <v>7.9095829839154793E-4</v>
      </c>
      <c r="V139" s="59">
        <v>2.9318511727406257E-3</v>
      </c>
      <c r="W139" s="59">
        <v>7.6568062098809429E-3</v>
      </c>
      <c r="X139" s="59">
        <v>1.4882246639414849E-2</v>
      </c>
      <c r="Y139" s="59">
        <v>3.089170724045864E-2</v>
      </c>
      <c r="Z139" s="59">
        <v>4.0162830315756182E-2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792310517.75999999</v>
      </c>
      <c r="R140" s="58">
        <v>1198.56</v>
      </c>
      <c r="S140" s="59">
        <v>0.13129330036056094</v>
      </c>
      <c r="T140" s="59">
        <v>4.391110515201295E-3</v>
      </c>
      <c r="U140" s="59">
        <v>1.0258009592123874E-2</v>
      </c>
      <c r="V140" s="59">
        <v>2.9708414233921482E-2</v>
      </c>
      <c r="W140" s="59">
        <v>8.3248226309367707E-2</v>
      </c>
      <c r="X140" s="59">
        <v>0.14428649169872915</v>
      </c>
      <c r="Y140" s="59">
        <v>0.34675715762506171</v>
      </c>
      <c r="Z140" s="59">
        <v>0.15513834944438559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547400707.20000005</v>
      </c>
      <c r="R141" s="58">
        <v>1189.76</v>
      </c>
      <c r="S141" s="59">
        <v>5.4518058940837576E-2</v>
      </c>
      <c r="T141" s="59">
        <v>-1.5967057439392795E-4</v>
      </c>
      <c r="U141" s="59">
        <v>3.2464520916426279E-3</v>
      </c>
      <c r="V141" s="59">
        <v>1.2346309295894482E-2</v>
      </c>
      <c r="W141" s="59">
        <v>3.3459574024530057E-2</v>
      </c>
      <c r="X141" s="59">
        <v>7.4517949875818459E-2</v>
      </c>
      <c r="Y141" s="59">
        <v>0.13251154157346157</v>
      </c>
      <c r="Z141" s="59">
        <v>0.10867174832733835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171622365.63</v>
      </c>
      <c r="R142" s="58">
        <v>1031.78</v>
      </c>
      <c r="S142" s="59">
        <v>7.658757486591955E-2</v>
      </c>
      <c r="T142" s="59">
        <v>2.6821636119803219E-3</v>
      </c>
      <c r="U142" s="59">
        <v>1.6872646995052535E-2</v>
      </c>
      <c r="V142" s="59">
        <v>8.7403699503343056E-3</v>
      </c>
      <c r="W142" s="59">
        <v>5.340643409190679E-2</v>
      </c>
      <c r="X142" s="59">
        <v>9.5214843749999917E-2</v>
      </c>
      <c r="Y142" s="59">
        <v>0.25112771014211577</v>
      </c>
      <c r="Z142" s="59">
        <v>9.1876904842532942E-2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583875932.40999997</v>
      </c>
      <c r="R143" s="58">
        <v>97.83</v>
      </c>
      <c r="S143" s="59">
        <v>1.5676910299003376E-2</v>
      </c>
      <c r="T143" s="59">
        <v>1.0222858311189038E-4</v>
      </c>
      <c r="U143" s="59">
        <v>8.1841432225062197E-4</v>
      </c>
      <c r="V143" s="59">
        <v>2.5620004099200658E-3</v>
      </c>
      <c r="W143" s="59">
        <v>7.3105436573310716E-3</v>
      </c>
      <c r="X143" s="59">
        <v>2.8814807024923703E-2</v>
      </c>
      <c r="Y143" s="59">
        <v>5.7050243111831454E-2</v>
      </c>
      <c r="Z143" s="59">
        <v>-3.8053097345132784E-2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282348401.81999999</v>
      </c>
      <c r="R144" s="58">
        <v>1063.73</v>
      </c>
      <c r="S144" s="59">
        <v>0.11742213351541569</v>
      </c>
      <c r="T144" s="59">
        <v>4.6846812811092457E-3</v>
      </c>
      <c r="U144" s="59">
        <v>9.9213884247304103E-3</v>
      </c>
      <c r="V144" s="59">
        <v>3.8332389746793413E-2</v>
      </c>
      <c r="W144" s="59">
        <v>8.0060514986597373E-2</v>
      </c>
      <c r="X144" s="59">
        <v>0.12890148258991588</v>
      </c>
      <c r="Y144" s="59">
        <v>0.33869871633526299</v>
      </c>
      <c r="Z144" s="59">
        <v>0.15606490387227895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829191398.07000005</v>
      </c>
      <c r="R145" s="58">
        <v>1061.93</v>
      </c>
      <c r="S145" s="59">
        <v>1.343703774395205E-2</v>
      </c>
      <c r="T145" s="59">
        <v>1.6953143395343883E-4</v>
      </c>
      <c r="U145" s="59">
        <v>1.1690503351591973E-3</v>
      </c>
      <c r="V145" s="59">
        <v>3.8568795197808339E-3</v>
      </c>
      <c r="W145" s="59">
        <v>9.4583547215726961E-3</v>
      </c>
      <c r="X145" s="59">
        <v>1.8716064542123125E-2</v>
      </c>
      <c r="Y145" s="59">
        <v>3.9599404785213656E-2</v>
      </c>
      <c r="Z145" s="59">
        <v>5.596380450454938E-2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266706611.46000001</v>
      </c>
      <c r="R146" s="58">
        <v>1047.56</v>
      </c>
      <c r="S146" s="59">
        <v>1.5254598670310723E-2</v>
      </c>
      <c r="T146" s="59">
        <v>3.3422140735851362E-4</v>
      </c>
      <c r="U146" s="59">
        <v>8.5987808839533707E-4</v>
      </c>
      <c r="V146" s="59">
        <v>4.4008936019251923E-3</v>
      </c>
      <c r="W146" s="59">
        <v>1.1226627281766028E-2</v>
      </c>
      <c r="X146" s="59">
        <v>2.5682198701692797E-2</v>
      </c>
      <c r="Y146" s="59">
        <v>5.7553884205744275E-2</v>
      </c>
      <c r="Z146" s="59">
        <v>4.2047568363357823E-2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1280199564.5699999</v>
      </c>
      <c r="R147" s="58">
        <v>1062.94</v>
      </c>
      <c r="S147" s="59">
        <v>1.4217014617762768E-2</v>
      </c>
      <c r="T147" s="59">
        <v>2.1642781191483866E-4</v>
      </c>
      <c r="U147" s="59">
        <v>1.1962285832697371E-3</v>
      </c>
      <c r="V147" s="59">
        <v>3.9954283987116571E-3</v>
      </c>
      <c r="W147" s="59">
        <v>1.0255191750225693E-2</v>
      </c>
      <c r="X147" s="59">
        <v>1.9831713471557343E-2</v>
      </c>
      <c r="Y147" s="59">
        <v>4.3960792787130082E-2</v>
      </c>
      <c r="Z147" s="59">
        <v>5.6516380407124693E-2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1008454.25</v>
      </c>
      <c r="R148" s="58">
        <v>1008.45</v>
      </c>
      <c r="S148" s="59">
        <v>1.1656952539550378E-2</v>
      </c>
      <c r="T148" s="59">
        <v>3.3726478261304006E-4</v>
      </c>
      <c r="U148" s="59">
        <v>6.1518311620015729E-4</v>
      </c>
      <c r="V148" s="59">
        <v>2.485212982752622E-3</v>
      </c>
      <c r="W148" s="59">
        <v>7.4425574425574879E-3</v>
      </c>
      <c r="X148" s="59">
        <v>2.0626069003208271E-2</v>
      </c>
      <c r="Y148" s="59">
        <v>5.1684760504333196E-2</v>
      </c>
      <c r="Z148" s="59">
        <v>1.0916636593287723E-2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109682689.62</v>
      </c>
      <c r="R149" s="58">
        <v>1014.87</v>
      </c>
      <c r="S149" s="59">
        <v>1.7760439648602067E-2</v>
      </c>
      <c r="T149" s="59">
        <v>8.8689174008190782E-5</v>
      </c>
      <c r="U149" s="59">
        <v>1.3122323736606755E-3</v>
      </c>
      <c r="V149" s="59">
        <v>4.3245917862444376E-3</v>
      </c>
      <c r="W149" s="59">
        <v>1.2682605571964593E-2</v>
      </c>
      <c r="X149" s="59">
        <v>2.8768664659550521E-2</v>
      </c>
      <c r="Y149" s="59">
        <v>5.6111140017690783E-2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2183271996.5700002</v>
      </c>
      <c r="R150" s="58">
        <v>1082.42</v>
      </c>
      <c r="S150" s="59">
        <v>2.6331010287773175E-2</v>
      </c>
      <c r="T150" s="59">
        <v>2.7723357853119983E-4</v>
      </c>
      <c r="U150" s="59">
        <v>1.4618259871952877E-3</v>
      </c>
      <c r="V150" s="59">
        <v>4.575448496041786E-3</v>
      </c>
      <c r="W150" s="59">
        <v>1.3027608797379572E-2</v>
      </c>
      <c r="X150" s="59">
        <v>4.1730025215098387E-2</v>
      </c>
      <c r="Y150" s="59">
        <v>8.6243577392421375E-2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990469.97</v>
      </c>
      <c r="R151" s="58">
        <v>990.46</v>
      </c>
      <c r="S151" s="59">
        <v>1.3662740121378374E-2</v>
      </c>
      <c r="T151" s="59">
        <v>4.0386906564969716E-5</v>
      </c>
      <c r="U151" s="59">
        <v>1.1826663566801168E-3</v>
      </c>
      <c r="V151" s="59">
        <v>2.3782777221159818E-3</v>
      </c>
      <c r="W151" s="59">
        <v>8.9952426066848418E-3</v>
      </c>
      <c r="X151" s="59">
        <v>2.127176927915201E-2</v>
      </c>
      <c r="Y151" s="59">
        <v>4.8882770306046895E-2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353959330.50999999</v>
      </c>
      <c r="R152" s="58">
        <v>129.08000000000001</v>
      </c>
      <c r="S152" s="59">
        <v>1.1598746081504845E-2</v>
      </c>
      <c r="T152" s="59">
        <v>2.3246803564510758E-4</v>
      </c>
      <c r="U152" s="59">
        <v>1.0857763300761189E-3</v>
      </c>
      <c r="V152" s="59">
        <v>3.4203980099504522E-3</v>
      </c>
      <c r="W152" s="59">
        <v>8.8315748339195758E-3</v>
      </c>
      <c r="X152" s="59">
        <v>1.6457988818017306E-2</v>
      </c>
      <c r="Y152" s="59">
        <v>6.6600561890596738E-2</v>
      </c>
      <c r="Z152" s="59">
        <v>6.3884149708643603E-2</v>
      </c>
      <c r="AA152" s="60">
        <v>6.4515863001723794E-2</v>
      </c>
      <c r="AB152" s="59">
        <v>9.3147923882758651E-2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1088206.8849603799</v>
      </c>
      <c r="R153" s="58">
        <v>1088.21</v>
      </c>
      <c r="S153" s="59">
        <v>2.7340099126740652E-2</v>
      </c>
      <c r="T153" s="59">
        <v>1.159206955241723E-3</v>
      </c>
      <c r="U153" s="59">
        <v>5.7207815012662007E-3</v>
      </c>
      <c r="V153" s="59">
        <v>4.7643229767786177E-3</v>
      </c>
      <c r="W153" s="59">
        <v>1.4875123570775787E-2</v>
      </c>
      <c r="X153" s="59">
        <v>3.7457575410898794E-2</v>
      </c>
      <c r="Y153" s="59">
        <v>8.5810359106374912E-2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1032529.04</v>
      </c>
      <c r="R154" s="58">
        <v>1032.53</v>
      </c>
      <c r="S154" s="59">
        <v>9.7599139406386176E-3</v>
      </c>
      <c r="T154" s="59">
        <v>6.7799236774244355E-5</v>
      </c>
      <c r="U154" s="59">
        <v>4.9417646944825775E-4</v>
      </c>
      <c r="V154" s="59">
        <v>2.5341774118377153E-3</v>
      </c>
      <c r="W154" s="59">
        <v>6.766836650123397E-3</v>
      </c>
      <c r="X154" s="59">
        <v>1.3446796815955489E-2</v>
      </c>
      <c r="Y154" s="59">
        <v>2.6820875929830172E-2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678826.56</v>
      </c>
      <c r="R155" s="58">
        <v>139.30000000000001</v>
      </c>
      <c r="S155" s="59">
        <v>4.4227886056971553E-2</v>
      </c>
      <c r="T155" s="59">
        <v>3.0964211132714541E-3</v>
      </c>
      <c r="U155" s="59">
        <v>3.5300050428644122E-3</v>
      </c>
      <c r="V155" s="59">
        <v>1.9467213114754283E-2</v>
      </c>
      <c r="W155" s="59">
        <v>3.5841760856633119E-2</v>
      </c>
      <c r="X155" s="59">
        <v>5.2114803625377681E-2</v>
      </c>
      <c r="Y155" s="59">
        <v>8.8281250000000089E-2</v>
      </c>
      <c r="Z155" s="59">
        <v>6.7760233021615837E-2</v>
      </c>
      <c r="AA155" s="60" t="s">
        <v>19</v>
      </c>
      <c r="AB155" s="59">
        <v>7.6590153798593602E-2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1344913.22</v>
      </c>
      <c r="R156" s="58">
        <v>1344.91</v>
      </c>
      <c r="S156" s="59">
        <v>1.7868765609626979E-2</v>
      </c>
      <c r="T156" s="59">
        <v>1.526592496611845E-3</v>
      </c>
      <c r="U156" s="59">
        <v>3.5293766508976542E-3</v>
      </c>
      <c r="V156" s="59">
        <v>1.302897644361059E-3</v>
      </c>
      <c r="W156" s="59">
        <v>1.6284306613468885E-2</v>
      </c>
      <c r="X156" s="59">
        <v>3.1309428869394633E-2</v>
      </c>
      <c r="Y156" s="59">
        <v>6.0980901065785367E-2</v>
      </c>
      <c r="Z156" s="59">
        <v>-6.8161342254124515E-3</v>
      </c>
      <c r="AA156" s="60" t="s">
        <v>19</v>
      </c>
      <c r="AB156" s="59">
        <v>4.2000464864027295E-2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733778237.97000003</v>
      </c>
      <c r="R157" s="58">
        <v>1082.8</v>
      </c>
      <c r="S157" s="59">
        <v>3.7920050155166724E-2</v>
      </c>
      <c r="T157" s="59">
        <v>3.0485833325634789E-4</v>
      </c>
      <c r="U157" s="59">
        <v>1.6929239479356632E-3</v>
      </c>
      <c r="V157" s="59">
        <v>5.385329619313396E-3</v>
      </c>
      <c r="W157" s="59">
        <v>1.8853542873258584E-2</v>
      </c>
      <c r="X157" s="59">
        <v>6.5688609756537425E-2</v>
      </c>
      <c r="Y157" s="59">
        <v>0.1204452969911835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41263677.219999999</v>
      </c>
      <c r="R158" s="58">
        <v>1228.74</v>
      </c>
      <c r="S158" s="59">
        <v>0.15053793645888927</v>
      </c>
      <c r="T158" s="59">
        <v>4.7508851692246862E-3</v>
      </c>
      <c r="U158" s="59">
        <v>9.5886021346348795E-3</v>
      </c>
      <c r="V158" s="59">
        <v>8.2599846694684537E-2</v>
      </c>
      <c r="W158" s="59">
        <v>0.12320377344692673</v>
      </c>
      <c r="X158" s="59">
        <v>0.16481495525557399</v>
      </c>
      <c r="Y158" s="59">
        <v>0.22979762595832418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706951666.05999994</v>
      </c>
      <c r="R159" s="58">
        <v>1142.79</v>
      </c>
      <c r="S159" s="59">
        <v>3.6662976768886489E-2</v>
      </c>
      <c r="T159" s="59">
        <v>6.129114167884519E-4</v>
      </c>
      <c r="U159" s="59">
        <v>1.9024740930371521E-3</v>
      </c>
      <c r="V159" s="59">
        <v>4.8391137322283308E-3</v>
      </c>
      <c r="W159" s="59">
        <v>1.543549888703742E-2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1722957326.0599999</v>
      </c>
      <c r="R160" s="58">
        <v>1093.8599999999999</v>
      </c>
      <c r="S160" s="59">
        <v>2.8924570364308493E-2</v>
      </c>
      <c r="T160" s="59">
        <v>1.6458196181683515E-4</v>
      </c>
      <c r="U160" s="59">
        <v>1.3823408248271991E-3</v>
      </c>
      <c r="V160" s="59">
        <v>4.3890255995886187E-3</v>
      </c>
      <c r="W160" s="59">
        <v>1.0568910404463911E-2</v>
      </c>
      <c r="X160" s="59">
        <v>5.8229415577505224E-2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699267813.59000003</v>
      </c>
      <c r="R161" s="58">
        <v>1142.4000000000001</v>
      </c>
      <c r="S161" s="59">
        <v>6.4589177049455243E-2</v>
      </c>
      <c r="T161" s="59">
        <v>1.2971987518843103E-3</v>
      </c>
      <c r="U161" s="59">
        <v>4.8377165977660491E-3</v>
      </c>
      <c r="V161" s="59">
        <v>1.3044365029396489E-2</v>
      </c>
      <c r="W161" s="59">
        <v>3.2090199479617901E-2</v>
      </c>
      <c r="X161" s="59">
        <v>9.3962065078256302E-2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562262.68999999994</v>
      </c>
      <c r="R162" s="58">
        <v>137.6</v>
      </c>
      <c r="S162" s="59">
        <v>1.057579318448882E-2</v>
      </c>
      <c r="T162" s="59">
        <v>7.2679700559567591E-5</v>
      </c>
      <c r="U162" s="59">
        <v>1.0184781027206922E-3</v>
      </c>
      <c r="V162" s="59">
        <v>3.0616707974922544E-3</v>
      </c>
      <c r="W162" s="59">
        <v>7.9847630210241258E-3</v>
      </c>
      <c r="X162" s="59" t="s">
        <v>19</v>
      </c>
      <c r="Y162" s="59" t="s">
        <v>19</v>
      </c>
      <c r="Z162" s="59">
        <v>1.309853005385001E-3</v>
      </c>
      <c r="AA162" s="60" t="s">
        <v>19</v>
      </c>
      <c r="AB162" s="59">
        <v>0.3094784925770841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327467387.10000002</v>
      </c>
      <c r="R163" s="61">
        <v>777832.27</v>
      </c>
      <c r="S163" s="59">
        <v>5.4164829329622223E-2</v>
      </c>
      <c r="T163" s="59">
        <v>1.1202898677058796E-4</v>
      </c>
      <c r="U163" s="59">
        <v>1.6493691435383374E-3</v>
      </c>
      <c r="V163" s="59">
        <v>6.4993506614581783E-3</v>
      </c>
      <c r="W163" s="59">
        <v>1.8823829654378638E-2</v>
      </c>
      <c r="X163" s="59">
        <v>9.3838552527722274E-2</v>
      </c>
      <c r="Y163" s="59" t="s">
        <v>19</v>
      </c>
      <c r="Z163" s="59">
        <v>-6.3977234002472625E-3</v>
      </c>
      <c r="AA163" s="59" t="s">
        <v>19</v>
      </c>
      <c r="AB163" s="59">
        <v>7.8723206100555457E-2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27036061.640000001</v>
      </c>
      <c r="R164" s="58">
        <v>1007.68</v>
      </c>
      <c r="S164" s="59" t="s">
        <v>19</v>
      </c>
      <c r="T164" s="59">
        <v>7.9396585946732076E-5</v>
      </c>
      <c r="U164" s="59">
        <v>5.4610626234940325E-4</v>
      </c>
      <c r="V164" s="59">
        <v>2.5868587575117491E-3</v>
      </c>
      <c r="W164" s="59">
        <v>6.7236125680602467E-3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1002626.64</v>
      </c>
      <c r="R165" s="58">
        <v>1002.63</v>
      </c>
      <c r="S165" s="59" t="s">
        <v>19</v>
      </c>
      <c r="T165" s="59">
        <v>5.9846195278080757E-5</v>
      </c>
      <c r="U165" s="59">
        <v>6.7867658066764799E-4</v>
      </c>
      <c r="V165" s="59">
        <v>2.2491453247765851E-3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5868501497.0200005</v>
      </c>
      <c r="R166" s="58">
        <v>2563.5300000000002</v>
      </c>
      <c r="S166" s="59">
        <v>2.290792140839238E-2</v>
      </c>
      <c r="T166" s="59">
        <v>3.6681638498552421E-4</v>
      </c>
      <c r="U166" s="59">
        <v>1.6019191773169667E-3</v>
      </c>
      <c r="V166" s="59">
        <v>4.5810082136811293E-3</v>
      </c>
      <c r="W166" s="59">
        <v>1.3076777161284261E-2</v>
      </c>
      <c r="X166" s="59">
        <v>3.9697442864964655E-2</v>
      </c>
      <c r="Y166" s="59">
        <v>8.4862462970799912E-2</v>
      </c>
      <c r="Z166" s="59">
        <v>1.0764007996120298E-2</v>
      </c>
      <c r="AA166" s="60">
        <v>2.7363991584009699E-2</v>
      </c>
      <c r="AB166" s="59">
        <v>0.11694326683020137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5162779851.7299995</v>
      </c>
      <c r="R167" s="58">
        <v>2004.16</v>
      </c>
      <c r="S167" s="59">
        <v>1.3005261747951668E-2</v>
      </c>
      <c r="T167" s="59">
        <v>2.0960803297836683E-4</v>
      </c>
      <c r="U167" s="59">
        <v>1.1139250623148752E-3</v>
      </c>
      <c r="V167" s="59">
        <v>3.6406612282098572E-3</v>
      </c>
      <c r="W167" s="59">
        <v>9.6727389972594141E-3</v>
      </c>
      <c r="X167" s="59">
        <v>1.8270500965349067E-2</v>
      </c>
      <c r="Y167" s="59">
        <v>4.036544850498338E-2</v>
      </c>
      <c r="Z167" s="59">
        <v>5.9297980411951591E-2</v>
      </c>
      <c r="AA167" s="60">
        <v>7.8897502153316201E-2</v>
      </c>
      <c r="AB167" s="59">
        <v>0.1432939525491024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2076915.35</v>
      </c>
      <c r="R168" s="58">
        <v>3790.17</v>
      </c>
      <c r="S168" s="59">
        <v>0.10627659760774771</v>
      </c>
      <c r="T168" s="59">
        <v>5.3181331098214862E-3</v>
      </c>
      <c r="U168" s="59">
        <v>1.3802068705414077E-2</v>
      </c>
      <c r="V168" s="59">
        <v>2.7948642843194739E-2</v>
      </c>
      <c r="W168" s="59">
        <v>6.7091419449473153E-2</v>
      </c>
      <c r="X168" s="59">
        <v>0.11615107119193112</v>
      </c>
      <c r="Y168" s="59">
        <v>0.2915941100497873</v>
      </c>
      <c r="Z168" s="59">
        <v>9.5551508844953226E-2</v>
      </c>
      <c r="AA168" s="60">
        <v>0.14855724649539082</v>
      </c>
      <c r="AB168" s="59">
        <v>0.25052212730998036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644054021.16999996</v>
      </c>
      <c r="R169" s="58">
        <v>455.23</v>
      </c>
      <c r="S169" s="59">
        <v>7.1532812352885902E-2</v>
      </c>
      <c r="T169" s="59">
        <v>2.7534252610247147E-3</v>
      </c>
      <c r="U169" s="59">
        <v>7.5695535734047852E-3</v>
      </c>
      <c r="V169" s="59">
        <v>1.6024997210132813E-2</v>
      </c>
      <c r="W169" s="59">
        <v>4.4824420472802454E-2</v>
      </c>
      <c r="X169" s="59">
        <v>8.6078969342717512E-2</v>
      </c>
      <c r="Y169" s="59">
        <v>0.19854141435416783</v>
      </c>
      <c r="Z169" s="59">
        <v>9.8269742679680718E-3</v>
      </c>
      <c r="AA169" s="60">
        <v>4.2718402125612794E-2</v>
      </c>
      <c r="AB169" s="59">
        <v>0.16635921086343838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6359355537.5</v>
      </c>
      <c r="R170" s="58">
        <v>3042.13</v>
      </c>
      <c r="S170" s="59">
        <v>1.2551507445696686E-2</v>
      </c>
      <c r="T170" s="59">
        <v>1.4794455695545648E-4</v>
      </c>
      <c r="U170" s="59">
        <v>1.1221830244314414E-3</v>
      </c>
      <c r="V170" s="59">
        <v>3.5661032157607727E-3</v>
      </c>
      <c r="W170" s="59">
        <v>9.3465075847058588E-3</v>
      </c>
      <c r="X170" s="59">
        <v>1.7638991101893362E-2</v>
      </c>
      <c r="Y170" s="59">
        <v>3.8336957004037858E-2</v>
      </c>
      <c r="Z170" s="59">
        <v>5.5177676419070051E-2</v>
      </c>
      <c r="AA170" s="60">
        <v>7.2955757456053691E-2</v>
      </c>
      <c r="AB170" s="59">
        <v>0.13254532593723251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312571572.04000002</v>
      </c>
      <c r="R171" s="58">
        <v>567672.03</v>
      </c>
      <c r="S171" s="59">
        <v>1.0442189472852272E-2</v>
      </c>
      <c r="T171" s="59">
        <v>7.5806556747502225E-5</v>
      </c>
      <c r="U171" s="59">
        <v>7.0830440017986948E-4</v>
      </c>
      <c r="V171" s="59">
        <v>2.9371942575880236E-3</v>
      </c>
      <c r="W171" s="59">
        <v>7.4421467763439407E-3</v>
      </c>
      <c r="X171" s="59">
        <v>1.429727542969186E-2</v>
      </c>
      <c r="Y171" s="59">
        <v>2.8877466020177787E-2</v>
      </c>
      <c r="Z171" s="59">
        <v>4.7975166804625234E-2</v>
      </c>
      <c r="AA171" s="60">
        <v>6.0605462736639235E-2</v>
      </c>
      <c r="AB171" s="59">
        <v>0.10002564656819951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4151771113.1599998</v>
      </c>
      <c r="R172" s="58">
        <v>200.48</v>
      </c>
      <c r="S172" s="59">
        <v>1.1452499873871055E-2</v>
      </c>
      <c r="T172" s="59">
        <v>4.9882775477582208E-5</v>
      </c>
      <c r="U172" s="59">
        <v>7.9872204472841756E-4</v>
      </c>
      <c r="V172" s="59">
        <v>3.152364273204881E-3</v>
      </c>
      <c r="W172" s="59">
        <v>8.3999798802876485E-3</v>
      </c>
      <c r="X172" s="59">
        <v>1.5705745262944545E-2</v>
      </c>
      <c r="Y172" s="59">
        <v>3.2497296183756519E-2</v>
      </c>
      <c r="Z172" s="59">
        <v>4.9963339268880233E-2</v>
      </c>
      <c r="AA172" s="60">
        <v>6.5476190476190438E-2</v>
      </c>
      <c r="AB172" s="59">
        <v>0.11476868327402127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742987474.20000005</v>
      </c>
      <c r="R173" s="58">
        <v>197.33</v>
      </c>
      <c r="S173" s="59">
        <v>1.1793057478336724E-2</v>
      </c>
      <c r="T173" s="59">
        <v>1.0136333688110198E-4</v>
      </c>
      <c r="U173" s="59">
        <v>1.1161280503272225E-3</v>
      </c>
      <c r="V173" s="59">
        <v>3.3558753241471756E-3</v>
      </c>
      <c r="W173" s="59">
        <v>8.7930064925106008E-3</v>
      </c>
      <c r="X173" s="59">
        <v>1.6902860087606292E-2</v>
      </c>
      <c r="Y173" s="59">
        <v>3.8797641608759759E-2</v>
      </c>
      <c r="Z173" s="59">
        <v>4.3577132582368235E-2</v>
      </c>
      <c r="AA173" s="60">
        <v>5.9148730610273252E-2</v>
      </c>
      <c r="AB173" s="59">
        <v>0.11448096690387445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68946220.719999999</v>
      </c>
      <c r="R174" s="58">
        <v>294.60000000000002</v>
      </c>
      <c r="S174" s="59">
        <v>1.1085561313793521E-2</v>
      </c>
      <c r="T174" s="59">
        <v>1.018433649048768E-4</v>
      </c>
      <c r="U174" s="59">
        <v>1.0873997553352251E-3</v>
      </c>
      <c r="V174" s="59">
        <v>3.5085328882379996E-3</v>
      </c>
      <c r="W174" s="59">
        <v>9.0077747713806049E-3</v>
      </c>
      <c r="X174" s="59">
        <v>1.5336894709633106E-2</v>
      </c>
      <c r="Y174" s="59">
        <v>3.488249552112975E-2</v>
      </c>
      <c r="Z174" s="59">
        <v>2.7698318565548025E-2</v>
      </c>
      <c r="AA174" s="60" t="s">
        <v>19</v>
      </c>
      <c r="AB174" s="59">
        <v>9.4434950590682867E-2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22589683776.82</v>
      </c>
      <c r="R175" s="58">
        <v>201031.92</v>
      </c>
      <c r="S175" s="59">
        <v>1.1836506740680514E-2</v>
      </c>
      <c r="T175" s="59">
        <v>8.128723156695422E-5</v>
      </c>
      <c r="U175" s="59">
        <v>9.2219588372625071E-4</v>
      </c>
      <c r="V175" s="59">
        <v>3.2078591101013325E-3</v>
      </c>
      <c r="W175" s="59">
        <v>8.3767251037710714E-3</v>
      </c>
      <c r="X175" s="59">
        <v>1.6083000294667922E-2</v>
      </c>
      <c r="Y175" s="59">
        <v>3.3444776853525648E-2</v>
      </c>
      <c r="Z175" s="59">
        <v>5.2292959163173697E-2</v>
      </c>
      <c r="AA175" s="60">
        <v>6.9209015734502582E-2</v>
      </c>
      <c r="AB175" s="59">
        <v>0.11946903049105367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2528232806.8200002</v>
      </c>
      <c r="R176" s="58">
        <v>643980.69999999995</v>
      </c>
      <c r="S176" s="59">
        <v>1.2166511787975235E-2</v>
      </c>
      <c r="T176" s="59">
        <v>9.8863667282226563E-5</v>
      </c>
      <c r="U176" s="59">
        <v>1.0106469066630552E-3</v>
      </c>
      <c r="V176" s="59">
        <v>3.3454628036147468E-3</v>
      </c>
      <c r="W176" s="59">
        <v>8.8996862494271304E-3</v>
      </c>
      <c r="X176" s="59">
        <v>1.7468369926057718E-2</v>
      </c>
      <c r="Y176" s="59">
        <v>4.1719327102910139E-2</v>
      </c>
      <c r="Z176" s="59">
        <v>5.2566174399620323E-2</v>
      </c>
      <c r="AA176" s="60">
        <v>7.1741711027673849E-2</v>
      </c>
      <c r="AB176" s="59">
        <v>0.13049099134058309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422500836</v>
      </c>
      <c r="R177" s="58">
        <v>229.67</v>
      </c>
      <c r="S177" s="59">
        <v>9.0062384676213997E-3</v>
      </c>
      <c r="T177" s="59">
        <v>4.3542628233000545E-5</v>
      </c>
      <c r="U177" s="59">
        <v>4.3559698566883443E-4</v>
      </c>
      <c r="V177" s="59">
        <v>2.4004888268155679E-3</v>
      </c>
      <c r="W177" s="59">
        <v>6.3094247031503211E-3</v>
      </c>
      <c r="X177" s="59">
        <v>1.2431121886709249E-2</v>
      </c>
      <c r="Y177" s="59">
        <v>2.5266729163876598E-2</v>
      </c>
      <c r="Z177" s="59">
        <v>4.1729033428584333E-2</v>
      </c>
      <c r="AA177" s="60">
        <v>5.1698873523216379E-2</v>
      </c>
      <c r="AB177" s="59">
        <v>7.7959260302262204E-2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1893448230.29</v>
      </c>
      <c r="R178" s="58">
        <v>1389.87</v>
      </c>
      <c r="S178" s="59">
        <v>7.0786369694681689E-2</v>
      </c>
      <c r="T178" s="59">
        <v>4.5970032742805615E-3</v>
      </c>
      <c r="U178" s="59">
        <v>1.296571628476471E-2</v>
      </c>
      <c r="V178" s="59">
        <v>1.7899123353082785E-2</v>
      </c>
      <c r="W178" s="59">
        <v>5.2206433443610693E-2</v>
      </c>
      <c r="X178" s="59">
        <v>8.7373551662898188E-2</v>
      </c>
      <c r="Y178" s="59">
        <v>0.22961436040802241</v>
      </c>
      <c r="Z178" s="59">
        <v>7.5767426740351917E-2</v>
      </c>
      <c r="AA178" s="60">
        <v>0.12134218657974769</v>
      </c>
      <c r="AB178" s="59">
        <v>0.29676245568203019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782033931.38999999</v>
      </c>
      <c r="R179" s="58">
        <v>164.3</v>
      </c>
      <c r="S179" s="59">
        <v>1.5074755961942285E-2</v>
      </c>
      <c r="T179" s="59">
        <v>5.4807867973941007E-4</v>
      </c>
      <c r="U179" s="59">
        <v>1.1577600389982687E-3</v>
      </c>
      <c r="V179" s="59">
        <v>4.0332437056961254E-3</v>
      </c>
      <c r="W179" s="59">
        <v>1.0330832615915209E-2</v>
      </c>
      <c r="X179" s="59">
        <v>2.5785103327714925E-2</v>
      </c>
      <c r="Y179" s="59">
        <v>6.1918304033091932E-2</v>
      </c>
      <c r="Z179" s="59">
        <v>-4.8969668904839884E-2</v>
      </c>
      <c r="AA179" s="60">
        <v>-3.5515115937775552E-2</v>
      </c>
      <c r="AB179" s="59">
        <v>3.5547712088743667E-2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10523315237.389999</v>
      </c>
      <c r="R180" s="58">
        <v>2224.37</v>
      </c>
      <c r="S180" s="59">
        <v>1.2642265319129556E-2</v>
      </c>
      <c r="T180" s="59">
        <v>1.1240400697804076E-4</v>
      </c>
      <c r="U180" s="59">
        <v>1.1522137356479382E-3</v>
      </c>
      <c r="V180" s="59">
        <v>3.6412038081485849E-3</v>
      </c>
      <c r="W180" s="59">
        <v>9.3842600365749429E-3</v>
      </c>
      <c r="X180" s="59">
        <v>1.816275993390359E-2</v>
      </c>
      <c r="Y180" s="59">
        <v>4.3903286058887998E-2</v>
      </c>
      <c r="Z180" s="59">
        <v>5.0340926261710328E-2</v>
      </c>
      <c r="AA180" s="60">
        <v>7.0273105200354E-2</v>
      </c>
      <c r="AB180" s="59">
        <v>0.13337919086925507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61996197.100000001</v>
      </c>
      <c r="R181" s="58">
        <v>205.93</v>
      </c>
      <c r="S181" s="59">
        <v>3.3888944673159956E-2</v>
      </c>
      <c r="T181" s="59">
        <v>3.4003691829395303E-4</v>
      </c>
      <c r="U181" s="59">
        <v>1.1668044144100788E-3</v>
      </c>
      <c r="V181" s="59">
        <v>3.8510285658575633E-3</v>
      </c>
      <c r="W181" s="59">
        <v>1.4183698596404804E-2</v>
      </c>
      <c r="X181" s="59">
        <v>5.308105343901813E-2</v>
      </c>
      <c r="Y181" s="59">
        <v>9.0673163497696121E-2</v>
      </c>
      <c r="Z181" s="59">
        <v>4.3952144377978383E-2</v>
      </c>
      <c r="AA181" s="60" t="s">
        <v>19</v>
      </c>
      <c r="AB181" s="59">
        <v>0.1514761798255424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3989032.54</v>
      </c>
      <c r="R182" s="58">
        <v>209.75</v>
      </c>
      <c r="S182" s="59">
        <v>1.8797357684087839E-2</v>
      </c>
      <c r="T182" s="59">
        <v>5.2470902499529505E-4</v>
      </c>
      <c r="U182" s="59">
        <v>1.1455300462985495E-3</v>
      </c>
      <c r="V182" s="59">
        <v>4.0689325035902077E-3</v>
      </c>
      <c r="W182" s="59">
        <v>1.1721010997491833E-2</v>
      </c>
      <c r="X182" s="59">
        <v>3.2945927312124486E-2</v>
      </c>
      <c r="Y182" s="59">
        <v>7.4153735852921537E-2</v>
      </c>
      <c r="Z182" s="59">
        <v>1.5345144738115922E-2</v>
      </c>
      <c r="AA182" s="60" t="s">
        <v>19</v>
      </c>
      <c r="AB182" s="59">
        <v>0.11096398305084738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211382674.08000001</v>
      </c>
      <c r="R183" s="58">
        <v>190.82</v>
      </c>
      <c r="S183" s="59">
        <v>1.9773407439076466E-2</v>
      </c>
      <c r="T183" s="59">
        <v>2.62095717355889E-4</v>
      </c>
      <c r="U183" s="59">
        <v>1.3118539119483655E-3</v>
      </c>
      <c r="V183" s="59">
        <v>4.5272688987154407E-3</v>
      </c>
      <c r="W183" s="59">
        <v>1.4083010044109081E-2</v>
      </c>
      <c r="X183" s="59">
        <v>2.7294751009421227E-2</v>
      </c>
      <c r="Y183" s="59">
        <v>5.0192625206384178E-2</v>
      </c>
      <c r="Z183" s="59">
        <v>5.6530646143624269E-2</v>
      </c>
      <c r="AA183" s="60">
        <v>7.5163398692810482E-2</v>
      </c>
      <c r="AB183" s="59">
        <v>0.17456604702696038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109118190.45</v>
      </c>
      <c r="R184" s="58">
        <v>2145.35</v>
      </c>
      <c r="S184" s="59">
        <v>1.2597585266158826E-2</v>
      </c>
      <c r="T184" s="59">
        <v>7.4585467953819701E-5</v>
      </c>
      <c r="U184" s="59">
        <v>7.5102391148186229E-4</v>
      </c>
      <c r="V184" s="59">
        <v>4.5043146839721738E-3</v>
      </c>
      <c r="W184" s="59">
        <v>9.6667466738202309E-3</v>
      </c>
      <c r="X184" s="59">
        <v>2.0715478563714116E-2</v>
      </c>
      <c r="Y184" s="59">
        <v>3.8784650768672033E-2</v>
      </c>
      <c r="Z184" s="59">
        <v>5.2973859096307994E-2</v>
      </c>
      <c r="AA184" s="60">
        <v>6.249102353937501E-2</v>
      </c>
      <c r="AB184" s="59">
        <v>9.5801899080085171E-2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799234072.24000001</v>
      </c>
      <c r="R185" s="58">
        <v>2366.6799999999998</v>
      </c>
      <c r="S185" s="59">
        <v>2.5020464201722884E-2</v>
      </c>
      <c r="T185" s="59">
        <v>3.4659700912129582E-4</v>
      </c>
      <c r="U185" s="59">
        <v>1.2310842425446869E-3</v>
      </c>
      <c r="V185" s="59">
        <v>5.0663552394096343E-3</v>
      </c>
      <c r="W185" s="59">
        <v>1.3845336623314188E-2</v>
      </c>
      <c r="X185" s="59">
        <v>4.3854890285588193E-2</v>
      </c>
      <c r="Y185" s="59">
        <v>9.529980192154594E-2</v>
      </c>
      <c r="Z185" s="59">
        <v>8.251999096838462E-3</v>
      </c>
      <c r="AA185" s="60">
        <v>2.4674306941624105E-2</v>
      </c>
      <c r="AB185" s="59">
        <v>0.25195992340164397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1628905.48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>
        <v>-1.612903225806453E-2</v>
      </c>
      <c r="AA186" s="60" t="s">
        <v>19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861521733.67999995</v>
      </c>
      <c r="R187" s="58">
        <v>1111.08</v>
      </c>
      <c r="S187" s="59">
        <v>1.5037181853063198E-2</v>
      </c>
      <c r="T187" s="59">
        <v>1.62030785849164E-4</v>
      </c>
      <c r="U187" s="59">
        <v>1.3247897910076761E-3</v>
      </c>
      <c r="V187" s="59">
        <v>1.5865575307395441E-3</v>
      </c>
      <c r="W187" s="59">
        <v>6.6227565525425998E-3</v>
      </c>
      <c r="X187" s="59">
        <v>1.9087015143037914E-2</v>
      </c>
      <c r="Y187" s="59">
        <v>3.021817541191844E-2</v>
      </c>
      <c r="Z187" s="59">
        <v>5.1263128015895387E-2</v>
      </c>
      <c r="AA187" s="60">
        <v>6.5538868749640294E-2</v>
      </c>
      <c r="AB187" s="59">
        <v>0.11273797958958842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779403685.42999995</v>
      </c>
      <c r="R188" s="58">
        <v>6465.61</v>
      </c>
      <c r="S188" s="59">
        <v>0.12007684751934602</v>
      </c>
      <c r="T188" s="59">
        <v>3.5294829788587666E-3</v>
      </c>
      <c r="U188" s="59">
        <v>1.3513810076182719E-2</v>
      </c>
      <c r="V188" s="59">
        <v>1.8491797700772722E-2</v>
      </c>
      <c r="W188" s="59">
        <v>7.8280983686388986E-2</v>
      </c>
      <c r="X188" s="59">
        <v>0.13238652683494101</v>
      </c>
      <c r="Y188" s="59">
        <v>0.30992041945914395</v>
      </c>
      <c r="Z188" s="59">
        <v>0.11097154875270199</v>
      </c>
      <c r="AA188" s="60" t="s">
        <v>19</v>
      </c>
      <c r="AB188" s="59">
        <v>0.48341439911898298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5771435974.1599998</v>
      </c>
      <c r="R189" s="58">
        <v>1576.9</v>
      </c>
      <c r="S189" s="59">
        <v>1.1605006383074361E-2</v>
      </c>
      <c r="T189" s="59">
        <v>8.8789669956175978E-5</v>
      </c>
      <c r="U189" s="59">
        <v>9.1401876277408158E-4</v>
      </c>
      <c r="V189" s="59">
        <v>3.2829857355542785E-3</v>
      </c>
      <c r="W189" s="59">
        <v>8.402823962756498E-3</v>
      </c>
      <c r="X189" s="59">
        <v>1.6043814432989748E-2</v>
      </c>
      <c r="Y189" s="59">
        <v>3.3768413323805709E-2</v>
      </c>
      <c r="Z189" s="59">
        <v>5.2930296535192253E-2</v>
      </c>
      <c r="AA189" s="60">
        <v>6.8526938479573446E-2</v>
      </c>
      <c r="AB189" s="59">
        <v>0.11639728422856097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2681502.33</v>
      </c>
      <c r="R190" s="58">
        <v>1673.84</v>
      </c>
      <c r="S190" s="59">
        <v>1.0486154291958134E-2</v>
      </c>
      <c r="T190" s="59">
        <v>1.3145158399160341E-4</v>
      </c>
      <c r="U190" s="59">
        <v>9.8074393015181957E-4</v>
      </c>
      <c r="V190" s="59">
        <v>2.9840729599846711E-3</v>
      </c>
      <c r="W190" s="59">
        <v>7.5786305492851272E-3</v>
      </c>
      <c r="X190" s="59">
        <v>1.5100610088905517E-2</v>
      </c>
      <c r="Y190" s="59">
        <v>3.6934246880846407E-2</v>
      </c>
      <c r="Z190" s="59">
        <v>5.2802395134254457E-2</v>
      </c>
      <c r="AA190" s="60">
        <v>7.1429028644583087E-2</v>
      </c>
      <c r="AB190" s="59">
        <v>0.12916478342114321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3362706930.1599998</v>
      </c>
      <c r="R191" s="58">
        <v>1558.51</v>
      </c>
      <c r="S191" s="59">
        <v>1.3243267842979111E-2</v>
      </c>
      <c r="T191" s="59">
        <v>1.8610979194206442E-4</v>
      </c>
      <c r="U191" s="59">
        <v>1.0662555801779761E-3</v>
      </c>
      <c r="V191" s="59">
        <v>3.7806574608408197E-3</v>
      </c>
      <c r="W191" s="59">
        <v>9.587292950100702E-3</v>
      </c>
      <c r="X191" s="59">
        <v>1.8600699323551542E-2</v>
      </c>
      <c r="Y191" s="59">
        <v>4.1722088911763378E-2</v>
      </c>
      <c r="Z191" s="59">
        <v>5.3730798355690196E-2</v>
      </c>
      <c r="AA191" s="60">
        <v>7.2585751252546404E-2</v>
      </c>
      <c r="AB191" s="59">
        <v>0.13189774130292678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3015174948.04</v>
      </c>
      <c r="R192" s="58">
        <v>3245.87</v>
      </c>
      <c r="S192" s="59">
        <v>1.0900472457620521E-2</v>
      </c>
      <c r="T192" s="59">
        <v>8.9352288342904384E-5</v>
      </c>
      <c r="U192" s="59">
        <v>7.3686287567670304E-4</v>
      </c>
      <c r="V192" s="59">
        <v>3.0283646521860547E-3</v>
      </c>
      <c r="W192" s="59">
        <v>7.783780427222959E-3</v>
      </c>
      <c r="X192" s="59">
        <v>1.5054429235739063E-2</v>
      </c>
      <c r="Y192" s="59">
        <v>3.1456553792963117E-2</v>
      </c>
      <c r="Z192" s="59">
        <v>4.878702889934336E-2</v>
      </c>
      <c r="AA192" s="60">
        <v>6.2850163559741073E-2</v>
      </c>
      <c r="AB192" s="59">
        <v>0.1056319317655393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1304875.79</v>
      </c>
      <c r="R193" s="58">
        <v>1763.34</v>
      </c>
      <c r="S193" s="59">
        <v>1.0585315811493136E-2</v>
      </c>
      <c r="T193" s="59">
        <v>3.0065633845960296E-4</v>
      </c>
      <c r="U193" s="59">
        <v>1.3003605803355747E-3</v>
      </c>
      <c r="V193" s="59">
        <v>3.0774831762356036E-3</v>
      </c>
      <c r="W193" s="59">
        <v>6.8116546097143653E-3</v>
      </c>
      <c r="X193" s="59">
        <v>1.6275718978733221E-2</v>
      </c>
      <c r="Y193" s="59">
        <v>9.6304493795230067E-2</v>
      </c>
      <c r="Z193" s="59">
        <v>4.8165914724396797E-2</v>
      </c>
      <c r="AA193" s="60" t="s">
        <v>19</v>
      </c>
      <c r="AB193" s="59">
        <v>0.17636777253714209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1711143.64</v>
      </c>
      <c r="R194" s="58">
        <v>1400.86</v>
      </c>
      <c r="S194" s="59">
        <v>8.7128085486332472E-3</v>
      </c>
      <c r="T194" s="59">
        <v>7.1389816956444392E-5</v>
      </c>
      <c r="U194" s="59">
        <v>7.2865470339466068E-4</v>
      </c>
      <c r="V194" s="59">
        <v>2.6625821320696561E-3</v>
      </c>
      <c r="W194" s="59">
        <v>5.9746937251353186E-3</v>
      </c>
      <c r="X194" s="59">
        <v>1.2167454227540005E-2</v>
      </c>
      <c r="Y194" s="59">
        <v>2.49120214221435E-2</v>
      </c>
      <c r="Z194" s="59">
        <v>3.9769016091680966E-2</v>
      </c>
      <c r="AA194" s="60">
        <v>4.8602845957497649E-2</v>
      </c>
      <c r="AB194" s="59">
        <v>8.9586833426669024E-2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108338361.92</v>
      </c>
      <c r="R195" s="58">
        <v>1498.39</v>
      </c>
      <c r="S195" s="59">
        <v>1.0670659732761465E-2</v>
      </c>
      <c r="T195" s="59">
        <v>1.4017007302195755E-4</v>
      </c>
      <c r="U195" s="59">
        <v>9.5526934587434774E-4</v>
      </c>
      <c r="V195" s="59">
        <v>3.1600018745774013E-3</v>
      </c>
      <c r="W195" s="59">
        <v>7.8427152206520905E-3</v>
      </c>
      <c r="X195" s="59">
        <v>1.4681284747851686E-2</v>
      </c>
      <c r="Y195" s="59">
        <v>3.315153312050538E-2</v>
      </c>
      <c r="Z195" s="59">
        <v>4.1916126026521061E-2</v>
      </c>
      <c r="AA195" s="60">
        <v>5.6111588829839812E-2</v>
      </c>
      <c r="AB195" s="59">
        <v>0.10681942413095195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747098116.65999997</v>
      </c>
      <c r="R196" s="58">
        <v>1467.06</v>
      </c>
      <c r="S196" s="59">
        <v>1.0692092536202917E-2</v>
      </c>
      <c r="T196" s="59">
        <v>7.4985514161968672E-5</v>
      </c>
      <c r="U196" s="59">
        <v>7.7084171822657411E-4</v>
      </c>
      <c r="V196" s="59">
        <v>3.0082179043659247E-3</v>
      </c>
      <c r="W196" s="59">
        <v>7.5477140522090353E-3</v>
      </c>
      <c r="X196" s="59">
        <v>1.4634483712566466E-2</v>
      </c>
      <c r="Y196" s="59">
        <v>3.0832361331665621E-2</v>
      </c>
      <c r="Z196" s="59">
        <v>4.7488486665952657E-2</v>
      </c>
      <c r="AA196" s="60">
        <v>6.2071062461992885E-2</v>
      </c>
      <c r="AB196" s="59">
        <v>0.10997957176363767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1565893438.49</v>
      </c>
      <c r="R197" s="58">
        <v>144.94999999999999</v>
      </c>
      <c r="S197" s="59">
        <v>1.1655499720826266E-2</v>
      </c>
      <c r="T197" s="59">
        <v>6.8994066510217361E-5</v>
      </c>
      <c r="U197" s="59">
        <v>8.9766606822258978E-4</v>
      </c>
      <c r="V197" s="59">
        <v>3.2530454042081873E-3</v>
      </c>
      <c r="W197" s="59">
        <v>8.4179769027409174E-3</v>
      </c>
      <c r="X197" s="59">
        <v>1.5980935024882605E-2</v>
      </c>
      <c r="Y197" s="59">
        <v>3.3880171184022825E-2</v>
      </c>
      <c r="Z197" s="59">
        <v>5.5486783659797388E-2</v>
      </c>
      <c r="AA197" s="60">
        <v>7.2670761488936531E-2</v>
      </c>
      <c r="AB197" s="59">
        <v>0.12329510229386235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615096750.40999997</v>
      </c>
      <c r="R198" s="58">
        <v>92.37</v>
      </c>
      <c r="S198" s="59">
        <v>5.7106889448386468E-2</v>
      </c>
      <c r="T198" s="59">
        <v>1.0827197921183538E-4</v>
      </c>
      <c r="U198" s="59">
        <v>7.5839653304450041E-4</v>
      </c>
      <c r="V198" s="59">
        <v>6.5380843412880954E-3</v>
      </c>
      <c r="W198" s="59">
        <v>5.4211367267747085E-2</v>
      </c>
      <c r="X198" s="59">
        <v>6.1114302125215479E-2</v>
      </c>
      <c r="Y198" s="59">
        <v>7.5821104122990979E-2</v>
      </c>
      <c r="Z198" s="59">
        <v>0.14404260589546705</v>
      </c>
      <c r="AA198" s="60">
        <v>0.19248644461657646</v>
      </c>
      <c r="AB198" s="59">
        <v>-3.6306729264475639E-2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932062400.14999998</v>
      </c>
      <c r="R199" s="58">
        <v>2083.9899999999998</v>
      </c>
      <c r="S199" s="59">
        <v>0.11812836003476723</v>
      </c>
      <c r="T199" s="59">
        <v>3.5200416048692847E-3</v>
      </c>
      <c r="U199" s="59">
        <v>1.243198600855018E-2</v>
      </c>
      <c r="V199" s="59">
        <v>1.8363866478369288E-2</v>
      </c>
      <c r="W199" s="59">
        <v>7.8044818738619376E-2</v>
      </c>
      <c r="X199" s="59">
        <v>0.13326227752007946</v>
      </c>
      <c r="Y199" s="59">
        <v>0.31512719057445565</v>
      </c>
      <c r="Z199" s="59">
        <v>0.12631061244784564</v>
      </c>
      <c r="AA199" s="60">
        <v>0.19909434570216963</v>
      </c>
      <c r="AB199" s="59">
        <v>0.3856040105582999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401401133.77999997</v>
      </c>
      <c r="R200" s="58">
        <v>142.87</v>
      </c>
      <c r="S200" s="59">
        <v>1.1540640045312909E-2</v>
      </c>
      <c r="T200" s="59">
        <v>1.4000700035008914E-4</v>
      </c>
      <c r="U200" s="59">
        <v>7.7052395629037302E-4</v>
      </c>
      <c r="V200" s="59">
        <v>2.7372262773723666E-3</v>
      </c>
      <c r="W200" s="59">
        <v>8.3280400875150457E-3</v>
      </c>
      <c r="X200" s="59">
        <v>1.6651248843663299E-2</v>
      </c>
      <c r="Y200" s="59">
        <v>3.536488151315309E-2</v>
      </c>
      <c r="Z200" s="59">
        <v>4.7818115144847892E-2</v>
      </c>
      <c r="AA200" s="60">
        <v>6.4843109487963166E-2</v>
      </c>
      <c r="AB200" s="59">
        <v>0.12345679012345681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60804964.460000001</v>
      </c>
      <c r="R201" s="58">
        <v>1596.26</v>
      </c>
      <c r="S201" s="59">
        <v>1.6648409038799647E-2</v>
      </c>
      <c r="T201" s="59">
        <v>7.5181375067281606E-5</v>
      </c>
      <c r="U201" s="59">
        <v>1.1100728132506204E-3</v>
      </c>
      <c r="V201" s="59">
        <v>3.2241237359611607E-3</v>
      </c>
      <c r="W201" s="59">
        <v>8.2045387078641101E-3</v>
      </c>
      <c r="X201" s="59">
        <v>2.0737548198973076E-2</v>
      </c>
      <c r="Y201" s="59">
        <v>4.0301873020424601E-2</v>
      </c>
      <c r="Z201" s="59">
        <v>5.7174835919545891E-2</v>
      </c>
      <c r="AA201" s="60">
        <v>7.1523987890260488E-2</v>
      </c>
      <c r="AB201" s="59">
        <v>0.12079594444678488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625675.29</v>
      </c>
      <c r="R202" s="58">
        <v>718.77</v>
      </c>
      <c r="S202" s="59">
        <v>9.2391075415267365E-3</v>
      </c>
      <c r="T202" s="59">
        <v>6.9568121104121938E-5</v>
      </c>
      <c r="U202" s="59">
        <v>5.1503340757238939E-4</v>
      </c>
      <c r="V202" s="59">
        <v>2.4826008730944264E-3</v>
      </c>
      <c r="W202" s="59">
        <v>6.4974164367831997E-3</v>
      </c>
      <c r="X202" s="59">
        <v>1.3751375137513752E-2</v>
      </c>
      <c r="Y202" s="59">
        <v>0.15407588189014312</v>
      </c>
      <c r="Z202" s="59">
        <v>0.17149376578925929</v>
      </c>
      <c r="AA202" s="60">
        <v>0.18693132090427189</v>
      </c>
      <c r="AB202" s="59">
        <v>0.23216306099358855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524249.86</v>
      </c>
      <c r="R203" s="58">
        <v>1291.17</v>
      </c>
      <c r="S203" s="59">
        <v>1.1706353870383908E-2</v>
      </c>
      <c r="T203" s="59">
        <v>1.9399846353216881E-3</v>
      </c>
      <c r="U203" s="59">
        <v>2.6480089457663553E-3</v>
      </c>
      <c r="V203" s="59">
        <v>4.6920958027918923E-3</v>
      </c>
      <c r="W203" s="59">
        <v>8.805375419954669E-3</v>
      </c>
      <c r="X203" s="59">
        <v>1.5302230854518747E-2</v>
      </c>
      <c r="Y203" s="59">
        <v>2.8394609404868175E-2</v>
      </c>
      <c r="Z203" s="59">
        <v>4.4568312730567723E-2</v>
      </c>
      <c r="AA203" s="60">
        <v>5.408516474545276E-2</v>
      </c>
      <c r="AB203" s="59">
        <v>8.9677697040281529E-2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1171453.8999999999</v>
      </c>
      <c r="R204" s="58">
        <v>117.15</v>
      </c>
      <c r="S204" s="59">
        <v>9.6526760320607124E-3</v>
      </c>
      <c r="T204" s="59">
        <v>8.5367935803355946E-5</v>
      </c>
      <c r="U204" s="59">
        <v>1.1109212100496467E-3</v>
      </c>
      <c r="V204" s="59">
        <v>2.824858757062254E-3</v>
      </c>
      <c r="W204" s="59">
        <v>7.3086844368014494E-3</v>
      </c>
      <c r="X204" s="59">
        <v>1.3759086188992761E-2</v>
      </c>
      <c r="Y204" s="59">
        <v>2.9075895994378095E-2</v>
      </c>
      <c r="Z204" s="59">
        <v>3.7919730663595295E-2</v>
      </c>
      <c r="AA204" s="60">
        <v>4.7665891611518629E-2</v>
      </c>
      <c r="AB204" s="59">
        <v>8.6533110740122543E-2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1719377729.24</v>
      </c>
      <c r="R205" s="58">
        <v>1313.77</v>
      </c>
      <c r="S205" s="59">
        <v>2.4453957782612345E-2</v>
      </c>
      <c r="T205" s="59">
        <v>1.3702905777302176E-4</v>
      </c>
      <c r="U205" s="59">
        <v>1.1812043712182061E-3</v>
      </c>
      <c r="V205" s="59">
        <v>4.0198393592712255E-3</v>
      </c>
      <c r="W205" s="59">
        <v>1.0063966540578711E-2</v>
      </c>
      <c r="X205" s="59">
        <v>4.6361782790149443E-2</v>
      </c>
      <c r="Y205" s="59">
        <v>0.21324086216131366</v>
      </c>
      <c r="Z205" s="59">
        <v>6.1898334128145167E-2</v>
      </c>
      <c r="AA205" s="60">
        <v>6.2989513884393736E-2</v>
      </c>
      <c r="AB205" s="59">
        <v>0.15520637321280972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239504005.55000001</v>
      </c>
      <c r="R206" s="58">
        <v>172.16</v>
      </c>
      <c r="S206" s="59">
        <v>1.0981267249985346E-2</v>
      </c>
      <c r="T206" s="59">
        <v>1.1618450098762771E-4</v>
      </c>
      <c r="U206" s="59">
        <v>9.3023255813951509E-4</v>
      </c>
      <c r="V206" s="59">
        <v>3.08803822175611E-3</v>
      </c>
      <c r="W206" s="59">
        <v>7.8445146938297822E-3</v>
      </c>
      <c r="X206" s="59">
        <v>1.5154195412465318E-2</v>
      </c>
      <c r="Y206" s="59">
        <v>3.1948690283522048E-2</v>
      </c>
      <c r="Z206" s="59">
        <v>4.6056628995017522E-2</v>
      </c>
      <c r="AA206" s="60">
        <v>5.9707004801181754E-2</v>
      </c>
      <c r="AB206" s="59">
        <v>0.10189452124935987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131870252.17</v>
      </c>
      <c r="R207" s="58">
        <v>2900.15</v>
      </c>
      <c r="S207" s="59">
        <v>1.0727093403778599E-2</v>
      </c>
      <c r="T207" s="59">
        <v>7.9312532759530667E-5</v>
      </c>
      <c r="U207" s="59">
        <v>7.2462517899964075E-4</v>
      </c>
      <c r="V207" s="59">
        <v>2.9915268891579079E-3</v>
      </c>
      <c r="W207" s="59">
        <v>7.5562812673707616E-3</v>
      </c>
      <c r="X207" s="59">
        <v>1.4787133164677514E-2</v>
      </c>
      <c r="Y207" s="59">
        <v>3.0640421048142727E-2</v>
      </c>
      <c r="Z207" s="59">
        <v>5.0740915184232523E-2</v>
      </c>
      <c r="AA207" s="60">
        <v>6.0903696875251587E-2</v>
      </c>
      <c r="AB207" s="59">
        <v>9.3871993422020433E-2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2052945769.25</v>
      </c>
      <c r="R208" s="58">
        <v>1205.69</v>
      </c>
      <c r="S208" s="59">
        <v>1.2011281035437849E-2</v>
      </c>
      <c r="T208" s="59">
        <v>7.4651625746636961E-5</v>
      </c>
      <c r="U208" s="59">
        <v>9.1317377696987069E-4</v>
      </c>
      <c r="V208" s="59">
        <v>3.3954444453692589E-3</v>
      </c>
      <c r="W208" s="59">
        <v>8.6586243244601013E-3</v>
      </c>
      <c r="X208" s="59">
        <v>1.6464895123760682E-2</v>
      </c>
      <c r="Y208" s="59">
        <v>3.438542908863184E-2</v>
      </c>
      <c r="Z208" s="59">
        <v>5.5530264563234344E-2</v>
      </c>
      <c r="AA208" s="60">
        <v>7.1905477369511389E-2</v>
      </c>
      <c r="AB208" s="59">
        <v>0.11962446720588388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779304569.20000005</v>
      </c>
      <c r="R209" s="58">
        <v>133.93</v>
      </c>
      <c r="S209" s="59">
        <v>1.1403111312490707E-2</v>
      </c>
      <c r="T209" s="59">
        <v>7.4671445639331891E-5</v>
      </c>
      <c r="U209" s="59">
        <v>1.0464160251140951E-3</v>
      </c>
      <c r="V209" s="59">
        <v>3.2961270507153922E-3</v>
      </c>
      <c r="W209" s="59">
        <v>8.3571751242283825E-3</v>
      </c>
      <c r="X209" s="59">
        <v>1.5775502464922354E-2</v>
      </c>
      <c r="Y209" s="59">
        <v>3.3729546156221091E-2</v>
      </c>
      <c r="Z209" s="59">
        <v>5.1916431039899576E-2</v>
      </c>
      <c r="AA209" s="60">
        <v>6.8533588638902215E-2</v>
      </c>
      <c r="AB209" s="59">
        <v>0.11748018356278693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1208993506.6800001</v>
      </c>
      <c r="R210" s="58">
        <v>126.5</v>
      </c>
      <c r="S210" s="59">
        <v>2.1149499515660353E-2</v>
      </c>
      <c r="T210" s="59">
        <v>2.3721040562980263E-4</v>
      </c>
      <c r="U210" s="59">
        <v>1.1079455523900013E-3</v>
      </c>
      <c r="V210" s="59">
        <v>3.6496350364963004E-3</v>
      </c>
      <c r="W210" s="59">
        <v>9.577015163607365E-3</v>
      </c>
      <c r="X210" s="59">
        <v>4.2696999670293501E-2</v>
      </c>
      <c r="Y210" s="59">
        <v>8.2862523540489702E-2</v>
      </c>
      <c r="Z210" s="59">
        <v>-7.610283377154535E-2</v>
      </c>
      <c r="AA210" s="60">
        <v>-6.7796610169491442E-2</v>
      </c>
      <c r="AB210" s="59">
        <v>6.3643595863166038E-3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685174.48</v>
      </c>
      <c r="R211" s="58">
        <v>121.08</v>
      </c>
      <c r="S211" s="59">
        <v>8.6308989772115596E-2</v>
      </c>
      <c r="T211" s="59">
        <v>4.3132050431320176E-3</v>
      </c>
      <c r="U211" s="59">
        <v>8.1598667776852964E-3</v>
      </c>
      <c r="V211" s="59">
        <v>1.902036694159237E-2</v>
      </c>
      <c r="W211" s="59">
        <v>5.3694195457314436E-2</v>
      </c>
      <c r="X211" s="59">
        <v>0.10002725538293818</v>
      </c>
      <c r="Y211" s="59">
        <v>0.23387343320085605</v>
      </c>
      <c r="Z211" s="59">
        <v>6.7160232681121146E-2</v>
      </c>
      <c r="AA211" s="60">
        <v>7.5884130087080073E-2</v>
      </c>
      <c r="AB211" s="59">
        <v>8.1167961425127277E-2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947976713.05999994</v>
      </c>
      <c r="R212" s="58">
        <v>1156.8</v>
      </c>
      <c r="S212" s="59">
        <v>1.1330255979857356E-2</v>
      </c>
      <c r="T212" s="59">
        <v>8.6452839975714572E-5</v>
      </c>
      <c r="U212" s="59">
        <v>8.3922376127979663E-4</v>
      </c>
      <c r="V212" s="59">
        <v>3.278347296664388E-3</v>
      </c>
      <c r="W212" s="59">
        <v>8.3945709877349308E-3</v>
      </c>
      <c r="X212" s="59">
        <v>1.5654494850610576E-2</v>
      </c>
      <c r="Y212" s="59">
        <v>3.2718832299245514E-2</v>
      </c>
      <c r="Z212" s="59">
        <v>5.3331269406226324E-2</v>
      </c>
      <c r="AA212" s="60">
        <v>6.7099607032821071E-2</v>
      </c>
      <c r="AB212" s="59">
        <v>0.10987450589093141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2895759802.04</v>
      </c>
      <c r="R213" s="58">
        <v>1226.6300000000001</v>
      </c>
      <c r="S213" s="59">
        <v>1.3467401452496577E-2</v>
      </c>
      <c r="T213" s="59">
        <v>1.6307494108921459E-4</v>
      </c>
      <c r="U213" s="59">
        <v>1.1344716137247396E-3</v>
      </c>
      <c r="V213" s="59">
        <v>3.7478008264802214E-3</v>
      </c>
      <c r="W213" s="59">
        <v>9.8379820199559105E-3</v>
      </c>
      <c r="X213" s="59">
        <v>1.9091928716819688E-2</v>
      </c>
      <c r="Y213" s="59">
        <v>4.2033725523510188E-2</v>
      </c>
      <c r="Z213" s="59">
        <v>5.6428762132786914E-2</v>
      </c>
      <c r="AA213" s="60">
        <v>7.6557837458311406E-2</v>
      </c>
      <c r="AB213" s="59">
        <v>0.14013905154945833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631021.24</v>
      </c>
      <c r="R214" s="58">
        <v>120.98</v>
      </c>
      <c r="S214" s="59">
        <v>1.0102696835601636E-2</v>
      </c>
      <c r="T214" s="59">
        <v>8.2665123584402053E-5</v>
      </c>
      <c r="U214" s="59">
        <v>1.1585567692816996E-3</v>
      </c>
      <c r="V214" s="59">
        <v>3.0677389934500006E-3</v>
      </c>
      <c r="W214" s="59">
        <v>7.6628352490421599E-3</v>
      </c>
      <c r="X214" s="59">
        <v>1.4167155671053715E-2</v>
      </c>
      <c r="Y214" s="59">
        <v>3.2604984636394739E-2</v>
      </c>
      <c r="Z214" s="59">
        <v>4.7355207341355718E-2</v>
      </c>
      <c r="AA214" s="60">
        <v>6.0112162635821934E-2</v>
      </c>
      <c r="AB214" s="59">
        <v>0.10595118383764515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1760079947.96</v>
      </c>
      <c r="R215" s="58">
        <v>1041.18</v>
      </c>
      <c r="S215" s="59">
        <v>2.7049431073372501E-2</v>
      </c>
      <c r="T215" s="59">
        <v>2.3056083924138907E-4</v>
      </c>
      <c r="U215" s="59">
        <v>1.3849616250216654E-3</v>
      </c>
      <c r="V215" s="59">
        <v>4.6993660198206373E-3</v>
      </c>
      <c r="W215" s="59">
        <v>1.2053277449997698E-2</v>
      </c>
      <c r="X215" s="59">
        <v>5.2370247587668471E-2</v>
      </c>
      <c r="Y215" s="59">
        <v>0.1115058802674984</v>
      </c>
      <c r="Z215" s="59">
        <v>-2.6673619767579463E-3</v>
      </c>
      <c r="AA215" s="60">
        <v>8.3325279726790616E-3</v>
      </c>
      <c r="AB215" s="59">
        <v>7.9960675252084654E-2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144262051.41</v>
      </c>
      <c r="R216" s="58">
        <v>1129.46</v>
      </c>
      <c r="S216" s="59">
        <v>2.0418119726072076E-2</v>
      </c>
      <c r="T216" s="59">
        <v>4.6060906691230871E-4</v>
      </c>
      <c r="U216" s="59">
        <v>1.0369674463126259E-3</v>
      </c>
      <c r="V216" s="59">
        <v>4.1251044611583191E-3</v>
      </c>
      <c r="W216" s="59">
        <v>1.0955765202914384E-2</v>
      </c>
      <c r="X216" s="59">
        <v>3.8469318328092673E-2</v>
      </c>
      <c r="Y216" s="59">
        <v>8.6865731964318335E-2</v>
      </c>
      <c r="Z216" s="59">
        <v>4.0056724004567383E-2</v>
      </c>
      <c r="AA216" s="60">
        <v>5.0601826874779168E-2</v>
      </c>
      <c r="AB216" s="59">
        <v>0.12871504806827502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289774499.31</v>
      </c>
      <c r="R217" s="58">
        <v>1053.57</v>
      </c>
      <c r="S217" s="59">
        <v>1.9942495909852084E-2</v>
      </c>
      <c r="T217" s="59">
        <v>5.2230726861783681E-4</v>
      </c>
      <c r="U217" s="59">
        <v>1.045160432126245E-3</v>
      </c>
      <c r="V217" s="59">
        <v>4.2320780074917566E-3</v>
      </c>
      <c r="W217" s="59">
        <v>1.2395860359191543E-2</v>
      </c>
      <c r="X217" s="59">
        <v>3.3742812849545702E-2</v>
      </c>
      <c r="Y217" s="59">
        <v>4.2457404072586198E-2</v>
      </c>
      <c r="Z217" s="59">
        <v>3.8890477552187531E-2</v>
      </c>
      <c r="AA217" s="60">
        <v>3.3550133906236138E-2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1169534455.73</v>
      </c>
      <c r="R218" s="58">
        <v>1094.1600000000001</v>
      </c>
      <c r="S218" s="59">
        <v>2.6204723227851712E-2</v>
      </c>
      <c r="T218" s="59">
        <v>2.7425813175377281E-4</v>
      </c>
      <c r="U218" s="59">
        <v>1.1895393737534378E-3</v>
      </c>
      <c r="V218" s="59">
        <v>4.4984668490535692E-3</v>
      </c>
      <c r="W218" s="59">
        <v>1.3477088948787231E-2</v>
      </c>
      <c r="X218" s="59">
        <v>4.4514238255706384E-2</v>
      </c>
      <c r="Y218" s="59">
        <v>9.3886528367908104E-2</v>
      </c>
      <c r="Z218" s="59">
        <v>4.9060873066855935E-2</v>
      </c>
      <c r="AA218" s="60">
        <v>6.3582017010935687E-2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285036640.27999997</v>
      </c>
      <c r="R219" s="58">
        <v>1073.5</v>
      </c>
      <c r="S219" s="59">
        <v>1.120949510173332E-2</v>
      </c>
      <c r="T219" s="59">
        <v>8.3844942752460047E-5</v>
      </c>
      <c r="U219" s="59">
        <v>8.3908260302078229E-4</v>
      </c>
      <c r="V219" s="59">
        <v>3.1678986272440221E-3</v>
      </c>
      <c r="W219" s="59">
        <v>7.9433636295350753E-3</v>
      </c>
      <c r="X219" s="59">
        <v>1.5341253026634409E-2</v>
      </c>
      <c r="Y219" s="59">
        <v>3.2727902412744814E-2</v>
      </c>
      <c r="Z219" s="59">
        <v>5.2265286518065494E-2</v>
      </c>
      <c r="AA219" s="60">
        <v>6.7277770597417019E-2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1057004.08</v>
      </c>
      <c r="R220" s="58">
        <v>1057</v>
      </c>
      <c r="S220" s="59">
        <v>8.9825217881042037E-3</v>
      </c>
      <c r="T220" s="59">
        <v>6.6229551625875246E-5</v>
      </c>
      <c r="U220" s="59">
        <v>1.0228047579361383E-3</v>
      </c>
      <c r="V220" s="59">
        <v>2.7226243442458622E-3</v>
      </c>
      <c r="W220" s="59">
        <v>6.8680402747216462E-3</v>
      </c>
      <c r="X220" s="59">
        <v>1.2519996551492855E-2</v>
      </c>
      <c r="Y220" s="59">
        <v>2.6343130686397421E-2</v>
      </c>
      <c r="Z220" s="59">
        <v>3.8035098745912203E-2</v>
      </c>
      <c r="AA220" s="60">
        <v>5.0038246426194338E-2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4857090927.8100004</v>
      </c>
      <c r="R221" s="58">
        <v>1015.39</v>
      </c>
      <c r="S221" s="59">
        <v>4.0806494598085184E-2</v>
      </c>
      <c r="T221" s="59">
        <v>1.3609333241289489E-3</v>
      </c>
      <c r="U221" s="59">
        <v>5.1276467269181156E-3</v>
      </c>
      <c r="V221" s="59">
        <v>6.8918329300701395E-3</v>
      </c>
      <c r="W221" s="59">
        <v>2.2125809081849405E-2</v>
      </c>
      <c r="X221" s="59">
        <v>6.2734836987806727E-2</v>
      </c>
      <c r="Y221" s="59">
        <v>0.1502316571700443</v>
      </c>
      <c r="Z221" s="59">
        <v>4.4467988808426617E-2</v>
      </c>
      <c r="AA221" s="60">
        <v>7.2670610606380692E-2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4934268064.8599997</v>
      </c>
      <c r="R222" s="58">
        <v>15826.26</v>
      </c>
      <c r="S222" s="59">
        <v>1.2061922387265649E-2</v>
      </c>
      <c r="T222" s="59">
        <v>9.4156186788167017E-5</v>
      </c>
      <c r="U222" s="59">
        <v>9.4046127506821351E-4</v>
      </c>
      <c r="V222" s="59">
        <v>3.3995577151320769E-3</v>
      </c>
      <c r="W222" s="59">
        <v>8.7134430241785736E-3</v>
      </c>
      <c r="X222" s="59">
        <v>1.6489258185699861E-2</v>
      </c>
      <c r="Y222" s="59">
        <v>3.4223031963279395E-2</v>
      </c>
      <c r="Z222" s="59">
        <v>5.5107915779424359E-2</v>
      </c>
      <c r="AA222" s="60">
        <v>7.0862081914934677E-2</v>
      </c>
      <c r="AB222" s="59">
        <v>0.11940897082695287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2605869020.9299998</v>
      </c>
      <c r="R223" s="58">
        <v>136240.64000000001</v>
      </c>
      <c r="S223" s="59">
        <v>9.597728623272888E-3</v>
      </c>
      <c r="T223" s="59">
        <v>6.8559868400474867E-5</v>
      </c>
      <c r="U223" s="59">
        <v>4.7585533527839789E-4</v>
      </c>
      <c r="V223" s="59">
        <v>2.5075816855148194E-3</v>
      </c>
      <c r="W223" s="59">
        <v>6.675102383120789E-3</v>
      </c>
      <c r="X223" s="59">
        <v>1.3280501782715308E-2</v>
      </c>
      <c r="Y223" s="59">
        <v>2.7106776535816834E-2</v>
      </c>
      <c r="Z223" s="59">
        <v>4.4368432196016626E-2</v>
      </c>
      <c r="AA223" s="60">
        <v>5.5845796398795423E-2</v>
      </c>
      <c r="AB223" s="59">
        <v>8.8940804627880829E-2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5279450415.3599997</v>
      </c>
      <c r="R224" s="58">
        <v>1432.34</v>
      </c>
      <c r="S224" s="59">
        <v>1.2855688182383772E-2</v>
      </c>
      <c r="T224" s="59">
        <v>1.9552253397202122E-4</v>
      </c>
      <c r="U224" s="59">
        <v>1.1672852579559545E-3</v>
      </c>
      <c r="V224" s="59">
        <v>3.6788149310835339E-3</v>
      </c>
      <c r="W224" s="59">
        <v>9.5290452629649865E-3</v>
      </c>
      <c r="X224" s="59">
        <v>1.8075072321612495E-2</v>
      </c>
      <c r="Y224" s="59">
        <v>4.0241697108785376E-2</v>
      </c>
      <c r="Z224" s="59">
        <v>5.632130504362183E-2</v>
      </c>
      <c r="AA224" s="60">
        <v>7.3621563277666197E-2</v>
      </c>
      <c r="AB224" s="59">
        <v>0.13298318330670286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323060120.66000003</v>
      </c>
      <c r="R225" s="58">
        <v>1096.46</v>
      </c>
      <c r="S225" s="59">
        <v>1.2101352286888013E-2</v>
      </c>
      <c r="T225" s="59">
        <v>6.3845894252899361E-5</v>
      </c>
      <c r="U225" s="59">
        <v>6.4795801962129723E-4</v>
      </c>
      <c r="V225" s="59">
        <v>2.7344142957740122E-3</v>
      </c>
      <c r="W225" s="59">
        <v>6.9797770144923469E-3</v>
      </c>
      <c r="X225" s="59">
        <v>1.57203864788002E-2</v>
      </c>
      <c r="Y225" s="59">
        <v>2.9868690473954081E-2</v>
      </c>
      <c r="Z225" s="59">
        <v>4.9997605937275591E-2</v>
      </c>
      <c r="AA225" s="60">
        <v>6.1843889211698755E-2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786484869.87</v>
      </c>
      <c r="R226" s="58">
        <v>202.52</v>
      </c>
      <c r="S226" s="59">
        <v>1.2144534959268363E-2</v>
      </c>
      <c r="T226" s="59">
        <v>1.9755037534581422E-4</v>
      </c>
      <c r="U226" s="59">
        <v>1.1369815611252073E-3</v>
      </c>
      <c r="V226" s="59">
        <v>3.518160646152361E-3</v>
      </c>
      <c r="W226" s="59">
        <v>9.0682610861984141E-3</v>
      </c>
      <c r="X226" s="59">
        <v>1.7126211641806017E-2</v>
      </c>
      <c r="Y226" s="59">
        <v>3.7819001742338959E-2</v>
      </c>
      <c r="Z226" s="59">
        <v>5.2325279293323056E-2</v>
      </c>
      <c r="AA226" s="60" t="s">
        <v>19</v>
      </c>
      <c r="AB226" s="59">
        <v>0.12287783186772977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367846247.11000001</v>
      </c>
      <c r="R227" s="58">
        <v>13895.86</v>
      </c>
      <c r="S227" s="59">
        <v>9.71797949734487E-3</v>
      </c>
      <c r="T227" s="59">
        <v>8.4204829326891973E-5</v>
      </c>
      <c r="U227" s="59">
        <v>8.1241204271217818E-4</v>
      </c>
      <c r="V227" s="59">
        <v>2.7667288230505994E-3</v>
      </c>
      <c r="W227" s="59">
        <v>7.2178877204579729E-3</v>
      </c>
      <c r="X227" s="59">
        <v>1.32505574538397E-2</v>
      </c>
      <c r="Y227" s="59">
        <v>2.7888487473777368E-2</v>
      </c>
      <c r="Z227" s="59">
        <v>4.3401149584955542E-2</v>
      </c>
      <c r="AA227" s="60">
        <v>5.3804000794759547E-2</v>
      </c>
      <c r="AB227" s="59">
        <v>9.058816696777959E-2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359229468.55000001</v>
      </c>
      <c r="R228" s="58">
        <v>118.16</v>
      </c>
      <c r="S228" s="59">
        <v>1.1643835616438352E-2</v>
      </c>
      <c r="T228" s="59">
        <v>2.5395750444426595E-4</v>
      </c>
      <c r="U228" s="59">
        <v>1.1014148945183043E-3</v>
      </c>
      <c r="V228" s="59">
        <v>3.4819532908704595E-3</v>
      </c>
      <c r="W228" s="59">
        <v>8.965929468021494E-3</v>
      </c>
      <c r="X228" s="59">
        <v>1.643010752688169E-2</v>
      </c>
      <c r="Y228" s="59">
        <v>3.5401331931300316E-2</v>
      </c>
      <c r="Z228" s="59">
        <v>4.733203332742425E-2</v>
      </c>
      <c r="AA228" s="60">
        <v>6.1158509205208822E-2</v>
      </c>
      <c r="AB228" s="59">
        <v>0.11272247857613711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227227003.19</v>
      </c>
      <c r="R229" s="58">
        <v>137629.92000000001</v>
      </c>
      <c r="S229" s="59">
        <v>9.6352253227196174E-3</v>
      </c>
      <c r="T229" s="59">
        <v>8.4945141352292698E-5</v>
      </c>
      <c r="U229" s="59">
        <v>7.8154517909957439E-4</v>
      </c>
      <c r="V229" s="59">
        <v>2.6675649858345966E-3</v>
      </c>
      <c r="W229" s="59">
        <v>7.2741439097936435E-3</v>
      </c>
      <c r="X229" s="59">
        <v>1.3061754404922184E-2</v>
      </c>
      <c r="Y229" s="59">
        <v>2.7470499492946204E-2</v>
      </c>
      <c r="Z229" s="59">
        <v>4.2305211195862572E-2</v>
      </c>
      <c r="AA229" s="60">
        <v>5.2924661945805709E-2</v>
      </c>
      <c r="AB229" s="59">
        <v>9.0218807509214252E-2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637279210.99000001</v>
      </c>
      <c r="R230" s="58">
        <v>1120.01</v>
      </c>
      <c r="S230" s="59">
        <v>9.7457627118643572E-3</v>
      </c>
      <c r="T230" s="59">
        <v>6.2503348393607103E-5</v>
      </c>
      <c r="U230" s="59">
        <v>6.0750627607592369E-4</v>
      </c>
      <c r="V230" s="59">
        <v>2.6767649639218719E-3</v>
      </c>
      <c r="W230" s="59">
        <v>6.9677952996601514E-3</v>
      </c>
      <c r="X230" s="59">
        <v>1.3400289540354637E-2</v>
      </c>
      <c r="Y230" s="59">
        <v>2.75509642378759E-2</v>
      </c>
      <c r="Z230" s="59">
        <v>5.7201649974985988E-2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74227913.170000002</v>
      </c>
      <c r="R231" s="58">
        <v>1050.72</v>
      </c>
      <c r="S231" s="59">
        <v>1.1309277457482043E-2</v>
      </c>
      <c r="T231" s="59">
        <v>7.6144064569925315E-5</v>
      </c>
      <c r="U231" s="59">
        <v>8.6682352044648123E-4</v>
      </c>
      <c r="V231" s="59">
        <v>3.169753675768377E-3</v>
      </c>
      <c r="W231" s="59">
        <v>8.0492742221750981E-3</v>
      </c>
      <c r="X231" s="59">
        <v>1.5522007229427395E-2</v>
      </c>
      <c r="Y231" s="59">
        <v>3.2463009167049944E-2</v>
      </c>
      <c r="Z231" s="59">
        <v>5.4548271740410756E-2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97157250.890000001</v>
      </c>
      <c r="R232" s="58">
        <v>101.03</v>
      </c>
      <c r="S232" s="59">
        <v>7.8804057661505555E-2</v>
      </c>
      <c r="T232" s="59">
        <v>2.6796347757046049E-3</v>
      </c>
      <c r="U232" s="59">
        <v>-3.9576531117039719E-4</v>
      </c>
      <c r="V232" s="59">
        <v>1.9783991117391826E-2</v>
      </c>
      <c r="W232" s="59">
        <v>4.8681752127880396E-2</v>
      </c>
      <c r="X232" s="59">
        <v>6.1797162375197008E-2</v>
      </c>
      <c r="Y232" s="59">
        <v>0.22002173650525297</v>
      </c>
      <c r="Z232" s="59">
        <v>2.970297029703083E-4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788903965.50999999</v>
      </c>
      <c r="R233" s="58">
        <v>1457.02</v>
      </c>
      <c r="S233" s="59">
        <v>1.1327826750884942E-2</v>
      </c>
      <c r="T233" s="59">
        <v>9.6095766295008968E-5</v>
      </c>
      <c r="U233" s="59">
        <v>7.0742244108817551E-4</v>
      </c>
      <c r="V233" s="59">
        <v>3.0773467350521683E-3</v>
      </c>
      <c r="W233" s="59">
        <v>8.1857748808114687E-3</v>
      </c>
      <c r="X233" s="59">
        <v>1.5309571095083815E-2</v>
      </c>
      <c r="Y233" s="59">
        <v>3.2205503131287394E-2</v>
      </c>
      <c r="Z233" s="59">
        <v>5.1445808346503259E-2</v>
      </c>
      <c r="AA233" s="60">
        <v>6.7257544682097811E-2</v>
      </c>
      <c r="AB233" s="59">
        <v>0.11687555095626848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244398971.53</v>
      </c>
      <c r="R234" s="58">
        <v>1266.96</v>
      </c>
      <c r="S234" s="59">
        <v>1.2927829611685473E-2</v>
      </c>
      <c r="T234" s="59">
        <v>1.5788310335031536E-4</v>
      </c>
      <c r="U234" s="59">
        <v>1.0666793087919157E-3</v>
      </c>
      <c r="V234" s="59">
        <v>3.6519190398860281E-3</v>
      </c>
      <c r="W234" s="59">
        <v>9.4816184086817298E-3</v>
      </c>
      <c r="X234" s="59">
        <v>1.8161946703526423E-2</v>
      </c>
      <c r="Y234" s="59">
        <v>3.9249944631739662E-2</v>
      </c>
      <c r="Z234" s="59">
        <v>5.6583632861038721E-2</v>
      </c>
      <c r="AA234" s="60">
        <v>7.4815273547850766E-2</v>
      </c>
      <c r="AB234" s="59">
        <v>0.12539638831398403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42677029.649999999</v>
      </c>
      <c r="R235" s="58">
        <v>119.24</v>
      </c>
      <c r="S235" s="59">
        <v>1.136556403731967E-2</v>
      </c>
      <c r="T235" s="59">
        <v>8.3871508848367898E-5</v>
      </c>
      <c r="U235" s="59">
        <v>9.2336103416435357E-4</v>
      </c>
      <c r="V235" s="59">
        <v>3.1126440649448164E-3</v>
      </c>
      <c r="W235" s="59">
        <v>8.0311099839376829E-3</v>
      </c>
      <c r="X235" s="59">
        <v>1.5586406609317762E-2</v>
      </c>
      <c r="Y235" s="59">
        <v>3.309651706809906E-2</v>
      </c>
      <c r="Z235" s="59">
        <v>5.2891832229580528E-2</v>
      </c>
      <c r="AA235" s="60">
        <v>6.7120100232683014E-2</v>
      </c>
      <c r="AB235" s="59">
        <v>0.11127679403541471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755861774.88999999</v>
      </c>
      <c r="R236" s="58">
        <v>116.13</v>
      </c>
      <c r="S236" s="59">
        <v>1.1497256336555989E-2</v>
      </c>
      <c r="T236" s="59">
        <v>8.6117809162856567E-5</v>
      </c>
      <c r="U236" s="59">
        <v>9.4811239441475116E-4</v>
      </c>
      <c r="V236" s="59">
        <v>3.28293736501076E-3</v>
      </c>
      <c r="W236" s="59">
        <v>8.3355040375097146E-3</v>
      </c>
      <c r="X236" s="59">
        <v>1.5743899239044845E-2</v>
      </c>
      <c r="Y236" s="59">
        <v>3.3185053380782828E-2</v>
      </c>
      <c r="Z236" s="59">
        <v>5.2092770429425624E-2</v>
      </c>
      <c r="AA236" s="60">
        <v>6.7665716649811525E-2</v>
      </c>
      <c r="AB236" s="59">
        <v>0.1157763259031514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770800912.33000004</v>
      </c>
      <c r="R237" s="58">
        <v>117.36</v>
      </c>
      <c r="S237" s="59">
        <v>1.1985858411658192E-2</v>
      </c>
      <c r="T237" s="59">
        <v>1.704448610874043E-4</v>
      </c>
      <c r="U237" s="59">
        <v>1.0235414534289027E-3</v>
      </c>
      <c r="V237" s="59">
        <v>3.334188253398312E-3</v>
      </c>
      <c r="W237" s="59">
        <v>8.7674058793192015E-3</v>
      </c>
      <c r="X237" s="59">
        <v>1.6720090097894762E-2</v>
      </c>
      <c r="Y237" s="59">
        <v>3.7941098434598093E-2</v>
      </c>
      <c r="Z237" s="59">
        <v>5.606046972014761E-2</v>
      </c>
      <c r="AA237" s="60">
        <v>7.2662462297779021E-2</v>
      </c>
      <c r="AB237" s="59">
        <v>0.12553946485086798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1154760.74</v>
      </c>
      <c r="R238" s="58">
        <v>115.48</v>
      </c>
      <c r="S238" s="59">
        <v>5.9935750344194544E-2</v>
      </c>
      <c r="T238" s="59">
        <v>3.475842891901333E-3</v>
      </c>
      <c r="U238" s="59">
        <v>7.6788830715531827E-3</v>
      </c>
      <c r="V238" s="59">
        <v>2.6945309026233741E-2</v>
      </c>
      <c r="W238" s="59">
        <v>4.5730326903920704E-2</v>
      </c>
      <c r="X238" s="59">
        <v>6.7480125716398373E-2</v>
      </c>
      <c r="Y238" s="59">
        <v>0.14734227521112769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1033432.45</v>
      </c>
      <c r="R239" s="58">
        <v>103.34</v>
      </c>
      <c r="S239" s="59">
        <v>1.1649534997552998E-2</v>
      </c>
      <c r="T239" s="59">
        <v>2.9038815216340225E-4</v>
      </c>
      <c r="U239" s="59">
        <v>-2.9021959949696317E-4</v>
      </c>
      <c r="V239" s="59">
        <v>1.0655817107431316E-3</v>
      </c>
      <c r="W239" s="59">
        <v>5.252918287938212E-3</v>
      </c>
      <c r="X239" s="59">
        <v>2.6318403019168334E-2</v>
      </c>
      <c r="Y239" s="59">
        <v>3.9010657550775402E-2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2791283267.4200001</v>
      </c>
      <c r="R240" s="58">
        <v>1039.0899999999999</v>
      </c>
      <c r="S240" s="59">
        <v>9.9823098306797906E-3</v>
      </c>
      <c r="T240" s="59">
        <v>5.774616709810634E-5</v>
      </c>
      <c r="U240" s="59">
        <v>4.9105509445588301E-4</v>
      </c>
      <c r="V240" s="59">
        <v>2.6148709932648341E-3</v>
      </c>
      <c r="W240" s="59">
        <v>6.9384551277701535E-3</v>
      </c>
      <c r="X240" s="59">
        <v>1.3825469304921208E-2</v>
      </c>
      <c r="Y240" s="59">
        <v>2.8048756356728644E-2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3800797478.8400002</v>
      </c>
      <c r="R241" s="58">
        <v>1262.18</v>
      </c>
      <c r="S241" s="59">
        <v>1.3091253501569325E-2</v>
      </c>
      <c r="T241" s="59">
        <v>1.5055586811310278E-4</v>
      </c>
      <c r="U241" s="59">
        <v>1.0548439544752783E-3</v>
      </c>
      <c r="V241" s="59">
        <v>3.665799915710559E-3</v>
      </c>
      <c r="W241" s="59">
        <v>9.4694243165860063E-3</v>
      </c>
      <c r="X241" s="59">
        <v>1.8297700685760438E-2</v>
      </c>
      <c r="Y241" s="59">
        <v>4.0321118309348425E-2</v>
      </c>
      <c r="Z241" s="59">
        <v>5.7181864629662182E-2</v>
      </c>
      <c r="AA241" s="60">
        <v>7.6752459030378542E-2</v>
      </c>
      <c r="AB241" s="59">
        <v>0.14010857488686365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1344176859.8900001</v>
      </c>
      <c r="R242" s="58">
        <v>501.75</v>
      </c>
      <c r="S242" s="59">
        <v>0.12268414928846322</v>
      </c>
      <c r="T242" s="59">
        <v>4.2230405892242692E-3</v>
      </c>
      <c r="U242" s="59">
        <v>1.0574018126888218E-2</v>
      </c>
      <c r="V242" s="59">
        <v>3.9551651265901412E-2</v>
      </c>
      <c r="W242" s="59">
        <v>8.7192043509349768E-2</v>
      </c>
      <c r="X242" s="59">
        <v>0.1280857952246055</v>
      </c>
      <c r="Y242" s="59">
        <v>0.28713252270278594</v>
      </c>
      <c r="Z242" s="59">
        <v>6.5150936186473052E-2</v>
      </c>
      <c r="AA242" s="60" t="s">
        <v>19</v>
      </c>
      <c r="AB242" s="59">
        <v>0.19895338000908025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3001902676.0999999</v>
      </c>
      <c r="R243" s="58">
        <v>1237.69</v>
      </c>
      <c r="S243" s="59">
        <v>1.2557880786033458E-2</v>
      </c>
      <c r="T243" s="59">
        <v>8.8883142908036109E-5</v>
      </c>
      <c r="U243" s="59">
        <v>8.4907491266654359E-4</v>
      </c>
      <c r="V243" s="59">
        <v>3.4456479439616034E-3</v>
      </c>
      <c r="W243" s="59">
        <v>8.9836712400237894E-3</v>
      </c>
      <c r="X243" s="59">
        <v>1.7259942959998026E-2</v>
      </c>
      <c r="Y243" s="59">
        <v>3.6114017830982462E-2</v>
      </c>
      <c r="Z243" s="59">
        <v>5.633790796121807E-2</v>
      </c>
      <c r="AA243" s="60">
        <v>7.3843030418712916E-2</v>
      </c>
      <c r="AB243" s="59">
        <v>0.12451846198575368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1828822299.5799999</v>
      </c>
      <c r="R244" s="58">
        <v>1300.74</v>
      </c>
      <c r="S244" s="59">
        <v>2.2168436107596706E-2</v>
      </c>
      <c r="T244" s="59">
        <v>3.3069037383398088E-4</v>
      </c>
      <c r="U244" s="59">
        <v>1.3857453000138225E-3</v>
      </c>
      <c r="V244" s="59">
        <v>4.3858971785091534E-3</v>
      </c>
      <c r="W244" s="59">
        <v>1.1359660376478193E-2</v>
      </c>
      <c r="X244" s="59">
        <v>4.0833473365820848E-2</v>
      </c>
      <c r="Y244" s="59" t="s">
        <v>19</v>
      </c>
      <c r="Z244" s="59">
        <v>2.5739295008280184E-2</v>
      </c>
      <c r="AA244" s="60" t="s">
        <v>19</v>
      </c>
      <c r="AB244" s="59">
        <v>0.14012990086512936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3006785063.3899999</v>
      </c>
      <c r="R245" s="58">
        <v>1667.87</v>
      </c>
      <c r="S245" s="59">
        <v>6.3780798152908089E-2</v>
      </c>
      <c r="T245" s="59">
        <v>1.5913813189847969E-3</v>
      </c>
      <c r="U245" s="59">
        <v>4.0030820722119064E-3</v>
      </c>
      <c r="V245" s="59">
        <v>1.5643839286801586E-2</v>
      </c>
      <c r="W245" s="59">
        <v>4.1390377002709804E-2</v>
      </c>
      <c r="X245" s="59">
        <v>7.4623884539802163E-2</v>
      </c>
      <c r="Y245" s="59" t="s">
        <v>19</v>
      </c>
      <c r="Z245" s="59">
        <v>-9.9135090854046114E-3</v>
      </c>
      <c r="AA245" s="60" t="s">
        <v>19</v>
      </c>
      <c r="AB245" s="59">
        <v>7.8124898998713582E-2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4082687045.4099998</v>
      </c>
      <c r="R246" s="58">
        <v>1015.31</v>
      </c>
      <c r="S246" s="59">
        <v>2.2632045445388896E-2</v>
      </c>
      <c r="T246" s="59">
        <v>3.1527404210872654E-4</v>
      </c>
      <c r="U246" s="59">
        <v>1.4598108164089684E-3</v>
      </c>
      <c r="V246" s="59">
        <v>4.1141274786134288E-3</v>
      </c>
      <c r="W246" s="59">
        <v>1.1043396865228653E-2</v>
      </c>
      <c r="X246" s="59">
        <v>4.1781672292964131E-2</v>
      </c>
      <c r="Y246" s="59" t="s">
        <v>19</v>
      </c>
      <c r="Z246" s="59">
        <v>-1.8682826876981515E-2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102147375.13</v>
      </c>
      <c r="R247" s="58">
        <v>1018.28</v>
      </c>
      <c r="S247" s="59">
        <v>9.3372717720991601E-3</v>
      </c>
      <c r="T247" s="59">
        <v>6.87480971508199E-5</v>
      </c>
      <c r="U247" s="59">
        <v>4.9126530291418577E-4</v>
      </c>
      <c r="V247" s="59">
        <v>2.4710318280713062E-3</v>
      </c>
      <c r="W247" s="59">
        <v>6.5039043194622193E-3</v>
      </c>
      <c r="X247" s="59">
        <v>1.288134244476931E-2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1021585800.6</v>
      </c>
      <c r="R248" s="58">
        <v>1024.42</v>
      </c>
      <c r="S248" s="59">
        <v>1.1413225914736548E-2</v>
      </c>
      <c r="T248" s="59">
        <v>7.8099068668757067E-5</v>
      </c>
      <c r="U248" s="59">
        <v>1.0847152866678986E-3</v>
      </c>
      <c r="V248" s="59">
        <v>3.3201766843286682E-3</v>
      </c>
      <c r="W248" s="59">
        <v>8.4362848845794657E-3</v>
      </c>
      <c r="X248" s="59">
        <v>1.5846257585974393E-2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3462988643.2800002</v>
      </c>
      <c r="R249" s="58">
        <v>1719.68</v>
      </c>
      <c r="S249" s="59">
        <v>2.0060977779886923E-2</v>
      </c>
      <c r="T249" s="59">
        <v>3.7812021896074587E-4</v>
      </c>
      <c r="U249" s="59">
        <v>1.2168212437194824E-3</v>
      </c>
      <c r="V249" s="59">
        <v>5.2728186781709875E-3</v>
      </c>
      <c r="W249" s="59">
        <v>9.9130843316890468E-3</v>
      </c>
      <c r="X249" s="59">
        <v>3.959665816295687E-2</v>
      </c>
      <c r="Y249" s="59">
        <v>8.8225988128535854E-2</v>
      </c>
      <c r="Z249" s="59">
        <v>5.8851055969460109E-2</v>
      </c>
      <c r="AA249" s="59">
        <v>7.2708218973002753E-2</v>
      </c>
      <c r="AB249" s="59">
        <v>0.14553690381028511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1352413965.4100001</v>
      </c>
      <c r="R250" s="58">
        <v>123094.91</v>
      </c>
      <c r="S250" s="59">
        <v>3.7282974743853815E-2</v>
      </c>
      <c r="T250" s="59">
        <v>2.4669980103937797E-4</v>
      </c>
      <c r="U250" s="59">
        <v>4.0670065844559747E-3</v>
      </c>
      <c r="V250" s="59">
        <v>2.3475204609687888E-4</v>
      </c>
      <c r="W250" s="59">
        <v>2.2981723605169941E-2</v>
      </c>
      <c r="X250" s="59">
        <v>5.9611873342996828E-2</v>
      </c>
      <c r="Y250" s="59">
        <v>0.130183208345449</v>
      </c>
      <c r="Z250" s="59">
        <v>8.7550460319685927E-2</v>
      </c>
      <c r="AA250" s="60">
        <v>0.11350434488184295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2024-05-10T14:20:43Z</dcterms:modified>
</cp:coreProperties>
</file>