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79A40E1-4E67-494D-BBA9-1ADFC7475B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8-2023" sheetId="1" r:id="rId1"/>
  </sheets>
  <definedNames>
    <definedName name="_xlnm._FilterDatabase" localSheetId="0" hidden="1">'09-08-2023'!$A$2:$AB$241</definedName>
  </definedNames>
  <calcPr calcId="191029"/>
</workbook>
</file>

<file path=xl/sharedStrings.xml><?xml version="1.0" encoding="utf-8"?>
<sst xmlns="http://schemas.openxmlformats.org/spreadsheetml/2006/main" count="3171" uniqueCount="806">
  <si>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</si>
  <si>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</si>
  <si>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</si>
  <si>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</si>
  <si>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</si>
  <si>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</si>
  <si>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</si>
  <si>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</si>
  <si>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</si>
  <si>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</si>
  <si>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</si>
  <si>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</si>
  <si>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</si>
  <si>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</si>
  <si>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</si>
  <si>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</si>
  <si>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</si>
  <si>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</si>
  <si>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</si>
  <si>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</si>
  <si>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</si>
  <si>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</si>
  <si>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</si>
  <si>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</si>
  <si>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</si>
  <si>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</si>
  <si>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</si>
  <si>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</si>
  <si>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</si>
  <si>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</si>
  <si>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</si>
  <si>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</si>
  <si>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</si>
  <si>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</si>
  <si>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</si>
  <si>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</si>
  <si>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</si>
  <si>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</si>
  <si>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</si>
  <si>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</si>
  <si>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</si>
  <si>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</si>
  <si>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</si>
  <si>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</si>
  <si>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</si>
  <si>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</si>
  <si>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</si>
  <si>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</si>
  <si>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</si>
  <si>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</si>
  <si>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</si>
  <si>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</si>
  <si>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</si>
  <si>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</si>
  <si>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</si>
  <si>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</si>
  <si>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</si>
  <si>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</si>
  <si>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</si>
  <si>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</si>
  <si>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</si>
  <si>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</si>
  <si>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</si>
  <si>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</si>
  <si>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</si>
  <si>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</si>
  <si>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</si>
  <si>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</si>
  <si>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</si>
  <si>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</si>
  <si>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</si>
  <si>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</si>
  <si>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</si>
  <si>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</si>
  <si>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</si>
  <si>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</si>
  <si>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</si>
  <si>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</si>
  <si>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</si>
  <si>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</si>
  <si>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</si>
  <si>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</si>
  <si>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</si>
  <si>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</si>
  <si>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</si>
  <si>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</si>
  <si>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</si>
  <si>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</si>
  <si>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</si>
  <si>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</si>
  <si>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</si>
  <si>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</si>
  <si>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</si>
  <si>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</si>
  <si>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</si>
  <si>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</si>
  <si>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</si>
  <si>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</si>
  <si>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</si>
  <si>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</si>
  <si>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</si>
  <si>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</si>
  <si>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</si>
  <si>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</si>
  <si>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</si>
  <si>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</si>
  <si>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</si>
  <si>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</si>
  <si>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</si>
  <si>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</si>
  <si>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</si>
  <si>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</si>
  <si>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</si>
  <si>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</si>
  <si>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</si>
  <si>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</si>
  <si>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</si>
  <si>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</si>
  <si>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</si>
  <si>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</si>
  <si>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</si>
  <si>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</si>
  <si>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</si>
  <si>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</si>
  <si>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</si>
  <si>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</si>
  <si>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</si>
  <si>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</si>
  <si>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</si>
  <si>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</si>
  <si>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</si>
  <si>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</si>
  <si>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</si>
  <si>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</si>
  <si>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</si>
  <si>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</si>
  <si>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</si>
  <si>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</si>
  <si>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</si>
  <si>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</si>
  <si>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</si>
  <si>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</si>
  <si>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</si>
  <si>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</si>
  <si>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</si>
  <si>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</si>
  <si>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</si>
  <si>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</si>
  <si>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</si>
  <si>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</si>
  <si>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</si>
  <si>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</si>
  <si>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</si>
  <si>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</si>
  <si>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</si>
  <si>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</si>
  <si>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</si>
  <si>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</si>
  <si>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</si>
  <si>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</si>
  <si>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</si>
  <si>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</si>
  <si>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</si>
  <si>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</si>
  <si>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</si>
  <si>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</si>
  <si>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</si>
  <si>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</si>
  <si>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</si>
  <si>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</si>
  <si>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</si>
  <si>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</si>
  <si>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</si>
  <si>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</si>
  <si>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</si>
  <si>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</si>
  <si>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</si>
  <si>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</si>
  <si>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</si>
  <si>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</si>
  <si>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</si>
  <si>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</si>
  <si>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</si>
  <si>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</si>
  <si>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</si>
  <si>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</si>
  <si>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</si>
  <si>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</si>
  <si>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</si>
  <si>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</si>
  <si>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</si>
  <si>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</si>
  <si>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</si>
  <si>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</si>
  <si>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</si>
  <si>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</si>
  <si>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</si>
  <si>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</si>
  <si>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</si>
  <si>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</si>
  <si>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</si>
  <si>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</si>
  <si>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</si>
  <si>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</si>
  <si>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</si>
  <si>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</si>
  <si>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</si>
  <si>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</si>
  <si>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</si>
  <si>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</si>
  <si>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</si>
  <si>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</si>
  <si>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</si>
  <si>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</si>
  <si>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</si>
  <si>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</si>
  <si>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</si>
  <si>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</si>
  <si>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</si>
  <si>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</si>
  <si>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</si>
  <si>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</si>
  <si>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</si>
  <si>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</si>
  <si>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</si>
  <si>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</si>
  <si>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</si>
  <si>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</si>
  <si>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</si>
  <si>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</si>
  <si>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</si>
  <si>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</si>
  <si>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</si>
  <si>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</si>
  <si>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</si>
  <si>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</si>
  <si>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</si>
  <si>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</si>
  <si>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</si>
  <si>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</si>
  <si>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</si>
  <si>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</si>
  <si>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</si>
  <si>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</si>
  <si>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</si>
  <si>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</si>
  <si>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</si>
  <si>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</si>
  <si>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</si>
  <si>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</si>
  <si>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</si>
  <si>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</si>
  <si>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</si>
  <si>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</si>
  <si>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</si>
  <si>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</si>
  <si>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</si>
  <si>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</si>
  <si>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</si>
  <si>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</si>
  <si>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</si>
  <si>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</si>
  <si>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</si>
  <si>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</si>
  <si>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</si>
  <si>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</si>
  <si>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</si>
  <si>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</si>
  <si>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</si>
  <si>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</si>
  <si>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</si>
  <si>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</si>
  <si>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</si>
  <si>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</si>
  <si>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</si>
  <si>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</si>
  <si>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</si>
  <si>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</si>
  <si>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</si>
  <si>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</si>
  <si>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</si>
  <si>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</si>
  <si>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</si>
  <si>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</si>
  <si>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</si>
  <si>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</si>
  <si>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</si>
  <si>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</si>
  <si>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</si>
  <si>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</si>
  <si>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</si>
  <si>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</si>
  <si>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</si>
  <si>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</si>
  <si>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</si>
  <si>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</si>
  <si>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</si>
  <si>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</si>
  <si>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</si>
  <si>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</si>
  <si>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</si>
  <si>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</si>
  <si>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</si>
  <si>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</si>
  <si>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</si>
  <si>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</si>
  <si>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</si>
  <si>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</si>
  <si>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</si>
  <si>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</si>
  <si>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</si>
  <si>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</si>
  <si>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</si>
  <si>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</si>
  <si>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</si>
  <si>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</si>
  <si>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</si>
  <si>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</si>
  <si>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</si>
  <si>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</si>
  <si>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</si>
  <si>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</si>
  <si>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</si>
  <si>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</si>
  <si>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</si>
  <si>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</si>
  <si>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</si>
  <si>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</si>
  <si>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</si>
  <si>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</si>
  <si>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</si>
  <si>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</si>
  <si>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</si>
  <si>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</si>
  <si>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</si>
  <si>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</si>
  <si>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</si>
  <si>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</si>
  <si>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</si>
  <si>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</si>
  <si>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</si>
  <si>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</si>
  <si>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</si>
  <si>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</si>
  <si>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</si>
  <si>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</si>
  <si>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</si>
  <si>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</si>
  <si>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</si>
  <si>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</si>
  <si>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</si>
  <si>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</si>
  <si>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</si>
  <si>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</si>
  <si>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</si>
  <si>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</si>
  <si>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</si>
  <si>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</si>
  <si>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</si>
  <si>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</si>
  <si>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</si>
  <si>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</si>
  <si>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</si>
  <si>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</si>
  <si>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</si>
  <si>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</si>
  <si>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</si>
  <si>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</si>
  <si>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</si>
  <si>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</si>
  <si>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</si>
  <si>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</si>
  <si>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</si>
  <si>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</si>
  <si>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</si>
  <si>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</si>
  <si>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</si>
  <si>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</si>
  <si>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</si>
  <si>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</si>
  <si>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</si>
  <si>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</si>
  <si>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</si>
  <si>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</si>
  <si>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</si>
  <si>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</si>
  <si>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</si>
  <si>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</si>
  <si>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</si>
  <si>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</si>
  <si>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</si>
  <si>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</si>
  <si>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</si>
  <si>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</si>
  <si>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</si>
  <si>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</si>
  <si>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</si>
  <si>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</si>
  <si>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</si>
  <si>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</si>
  <si>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</si>
  <si>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</si>
  <si>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</si>
  <si>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</si>
  <si>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</si>
  <si>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</si>
  <si>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</si>
  <si>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</si>
  <si>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</si>
  <si>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</si>
  <si>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</si>
  <si>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</si>
  <si>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</si>
  <si>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</si>
  <si>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</si>
  <si>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</si>
  <si>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</si>
  <si>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</si>
  <si>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</si>
  <si>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</si>
  <si>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</si>
  <si>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</si>
  <si>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</si>
  <si>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</si>
  <si>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</si>
  <si>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</si>
  <si>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</si>
  <si>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</si>
  <si>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</si>
  <si>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</si>
  <si>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</si>
  <si>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</si>
  <si>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</si>
  <si>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</si>
  <si>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</si>
  <si>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</si>
  <si>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</si>
  <si>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</si>
  <si>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</si>
  <si>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</si>
  <si>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</si>
  <si>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</si>
  <si>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</si>
  <si>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</si>
  <si>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</si>
  <si>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</si>
  <si>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</si>
  <si>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</si>
  <si>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</si>
  <si>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</si>
  <si>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</si>
  <si>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</si>
  <si>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</si>
  <si>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</si>
  <si>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</si>
  <si>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</si>
  <si>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</si>
  <si>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</si>
  <si>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</si>
  <si>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</si>
  <si>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</si>
  <si>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</si>
  <si>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</si>
  <si>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</si>
  <si>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</si>
  <si>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</si>
  <si>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</si>
  <si>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</si>
  <si>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</si>
  <si>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</si>
  <si>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</si>
  <si>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</si>
  <si>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</si>
  <si>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</si>
  <si>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</si>
  <si>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</si>
  <si>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</si>
  <si>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</si>
  <si>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</si>
  <si>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</si>
  <si>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</si>
  <si>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</si>
  <si>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</si>
  <si>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</si>
  <si>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</si>
  <si>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</si>
  <si>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</si>
  <si>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</si>
  <si>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</si>
  <si>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</si>
  <si>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</si>
  <si>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</si>
  <si>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</si>
  <si>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</si>
  <si>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</si>
  <si>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</si>
  <si>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</si>
  <si>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</si>
  <si>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</si>
  <si>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</si>
  <si>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</si>
  <si>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</si>
  <si>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</si>
  <si>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</si>
  <si>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</si>
  <si>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</si>
  <si>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</si>
  <si>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</si>
  <si>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</si>
  <si>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</si>
  <si>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</si>
  <si>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</si>
  <si>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</si>
  <si>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</si>
  <si>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</si>
  <si>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</si>
  <si>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</si>
  <si>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</si>
  <si>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</si>
  <si>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</si>
  <si>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</si>
  <si>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</si>
  <si>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</si>
  <si>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</si>
  <si>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</si>
  <si>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</si>
  <si>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</si>
  <si>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</si>
  <si>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</si>
  <si>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</si>
  <si>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</si>
  <si>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</si>
  <si>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</si>
  <si>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</si>
  <si>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</si>
  <si>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</si>
  <si>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</si>
  <si>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</si>
  <si>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</si>
  <si>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</si>
  <si>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</si>
  <si>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</si>
  <si>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</si>
  <si>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</si>
  <si>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</si>
  <si>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</si>
  <si>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</si>
  <si>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</si>
  <si>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</si>
  <si>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</si>
  <si>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</si>
  <si>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</si>
  <si>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</si>
  <si>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</si>
  <si>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</si>
  <si>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</si>
  <si>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</si>
  <si>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</si>
  <si>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</si>
  <si>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</si>
  <si>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</si>
  <si>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</si>
  <si>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</si>
  <si>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</si>
  <si>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</si>
  <si>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</si>
  <si>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</si>
  <si>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</si>
  <si>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</si>
  <si>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</si>
  <si>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</si>
  <si>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</si>
  <si>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</si>
  <si>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</si>
  <si>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</si>
  <si>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</si>
  <si>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</si>
  <si>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</si>
  <si>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</si>
  <si>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</si>
  <si>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</si>
  <si>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</si>
  <si>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</si>
  <si>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</si>
  <si>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</si>
  <si>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</si>
  <si>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</si>
  <si>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</si>
  <si>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</si>
  <si>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</si>
  <si>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</si>
  <si>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</si>
  <si>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</si>
  <si>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</si>
  <si>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</si>
  <si>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</si>
  <si>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</si>
  <si>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</si>
  <si>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</si>
  <si>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</si>
  <si>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</si>
  <si>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</si>
  <si>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</si>
  <si>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</si>
  <si>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</si>
  <si>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</si>
  <si>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</si>
  <si>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</si>
  <si>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</si>
  <si>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</si>
  <si>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</si>
  <si>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</si>
  <si>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</si>
  <si>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</si>
  <si>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</si>
  <si>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</si>
  <si>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</si>
  <si>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</si>
  <si>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</si>
  <si>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</si>
  <si>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</si>
  <si>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</si>
  <si>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</si>
  <si>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</si>
  <si>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</si>
  <si>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</si>
  <si>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</si>
  <si>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</si>
  <si>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</si>
  <si>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</si>
  <si>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</si>
  <si>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</si>
  <si>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</si>
  <si>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</si>
  <si>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</si>
  <si>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</si>
  <si>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</si>
  <si>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</si>
  <si>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</si>
  <si>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</si>
  <si>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</si>
  <si>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</si>
  <si>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</si>
  <si>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</si>
  <si>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</si>
  <si>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</si>
  <si>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</si>
  <si>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</si>
  <si>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</si>
  <si>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</si>
  <si>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</si>
  <si>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</si>
  <si>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</si>
  <si>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</si>
  <si>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</si>
  <si>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</si>
  <si>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</si>
  <si>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</si>
  <si>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</si>
  <si>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</si>
  <si>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</si>
  <si>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</si>
  <si>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</si>
  <si>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</si>
  <si>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</si>
  <si>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</si>
  <si>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</si>
  <si>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</si>
  <si>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</si>
  <si>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</si>
  <si>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</si>
  <si>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</si>
  <si>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</si>
  <si>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</si>
  <si>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</si>
  <si>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</si>
  <si>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</si>
  <si>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</si>
  <si>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</si>
  <si>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</si>
  <si>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</si>
  <si>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</si>
  <si>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</si>
  <si>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</si>
  <si>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</si>
  <si>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</si>
  <si>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</si>
  <si>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</si>
  <si>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</si>
  <si>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</si>
  <si>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</si>
  <si>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</si>
  <si>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</si>
  <si>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</si>
  <si>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</si>
  <si>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</si>
  <si>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</si>
  <si>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</si>
  <si>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</si>
  <si>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</si>
  <si>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</si>
  <si>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</si>
  <si>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</si>
  <si>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</si>
  <si>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</si>
  <si>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</si>
  <si>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</si>
  <si>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</si>
  <si>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</si>
  <si>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</si>
  <si>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</si>
  <si>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</si>
  <si>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</si>
  <si>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</si>
  <si>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</si>
  <si>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</si>
  <si>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</si>
  <si>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</si>
  <si>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</si>
  <si>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</si>
  <si>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</si>
  <si>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</si>
  <si>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</si>
  <si>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</si>
  <si>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</si>
  <si>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</si>
  <si>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</si>
  <si>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</si>
  <si>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</si>
  <si>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</si>
  <si>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</si>
  <si>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</si>
  <si>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</si>
  <si>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</si>
  <si>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</si>
  <si>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</si>
  <si>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</si>
  <si>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</si>
  <si>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</si>
  <si>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</si>
  <si>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</si>
  <si>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</si>
  <si>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</si>
  <si>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</si>
  <si>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</si>
  <si>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</si>
  <si>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</si>
  <si>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</si>
  <si>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</si>
  <si>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</si>
  <si>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</si>
  <si>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</si>
  <si>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</si>
  <si>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</si>
  <si>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</si>
  <si>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</si>
  <si>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</si>
  <si>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</si>
  <si>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</si>
  <si>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</si>
  <si>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</si>
  <si>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</si>
  <si>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</si>
  <si>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</si>
  <si>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</si>
  <si>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</si>
  <si>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</si>
  <si>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</si>
  <si>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</si>
  <si>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</si>
  <si>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</si>
  <si>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</si>
  <si>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</si>
  <si>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</si>
  <si>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</si>
  <si>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</si>
  <si>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</si>
  <si>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</si>
  <si>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</si>
  <si>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</si>
  <si>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</si>
  <si>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</si>
  <si>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</si>
  <si>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</si>
  <si>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</si>
  <si>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</si>
  <si>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</si>
  <si>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</si>
  <si>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</si>
  <si>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</si>
  <si>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</si>
  <si>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</si>
  <si>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</si>
  <si>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</si>
  <si>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</si>
  <si>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</si>
  <si>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</si>
  <si>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</si>
  <si>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</si>
  <si>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</si>
  <si>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</si>
  <si>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</si>
  <si>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</si>
  <si>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</si>
  <si>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</si>
  <si>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09/08/2023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</si>
</sst>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356716758.86000001</v>
      </c>
      <c r="R3" s="11">
        <v>116688.5</v>
      </c>
      <c r="S3" s="12">
        <v>1.3404661356609221E-2</v>
      </c>
      <c r="T3" s="12">
        <v>6.0163789489163788E-5</v>
      </c>
      <c r="U3" s="12">
        <v>4.7816766357097252E-4</v>
      </c>
      <c r="V3" s="12">
        <v>1.9179991400000676E-3</v>
      </c>
      <c r="W3" s="12">
        <v>5.8478534065442367E-3</v>
      </c>
      <c r="X3" s="12">
        <v>1.1164985529470282E-2</v>
      </c>
      <c r="Y3" s="12">
        <v>1.7099413789670958E-2</v>
      </c>
      <c r="Z3" s="12">
        <v>2.4113806318097251E-2</v>
      </c>
      <c r="AA3" s="13">
        <v>3.2038078971164459E-2</v>
      </c>
      <c r="AB3" s="12">
        <v>6.4425527567415666E-2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1062001324.04</v>
      </c>
      <c r="R4" s="11">
        <v>2964.71</v>
      </c>
      <c r="S4" s="12">
        <v>-2.1447738877574941E-2</v>
      </c>
      <c r="T4" s="12">
        <v>-1.4164640336176583E-4</v>
      </c>
      <c r="U4" s="12">
        <v>9.9602938793143876E-4</v>
      </c>
      <c r="V4" s="12">
        <v>5.2522361844827576E-3</v>
      </c>
      <c r="W4" s="12">
        <v>3.0647824651057639E-2</v>
      </c>
      <c r="X4" s="12">
        <v>2.4274041700495852E-2</v>
      </c>
      <c r="Y4" s="12">
        <v>-7.110719813513966E-2</v>
      </c>
      <c r="Z4" s="12">
        <v>-5.8065684502155629E-2</v>
      </c>
      <c r="AA4" s="13">
        <v>-3.550596157912711E-2</v>
      </c>
      <c r="AB4" s="12">
        <v>7.4236456593340938E-2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9465747555.3199997</v>
      </c>
      <c r="R5" s="11">
        <v>2979.82</v>
      </c>
      <c r="S5" s="12">
        <v>8.3686114466902922E-3</v>
      </c>
      <c r="T5" s="12">
        <v>8.7261206352689077E-5</v>
      </c>
      <c r="U5" s="12">
        <v>1.2936958369877264E-3</v>
      </c>
      <c r="V5" s="12">
        <v>3.7389851518500783E-3</v>
      </c>
      <c r="W5" s="12">
        <v>1.6885412614235897E-2</v>
      </c>
      <c r="X5" s="12">
        <v>2.315631888695845E-2</v>
      </c>
      <c r="Y5" s="12">
        <v>-1.7654409079793177E-3</v>
      </c>
      <c r="Z5" s="12">
        <v>1.0642916254019112E-2</v>
      </c>
      <c r="AA5" s="13">
        <v>3.1379362859793265E-2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3439711627.2600002</v>
      </c>
      <c r="R6" s="11">
        <v>2079.5500000000002</v>
      </c>
      <c r="S6" s="12">
        <v>2.1023896147255729E-2</v>
      </c>
      <c r="T6" s="12">
        <v>8.1755138550949202E-5</v>
      </c>
      <c r="U6" s="12">
        <v>8.6632174226936921E-4</v>
      </c>
      <c r="V6" s="12">
        <v>3.1064439417107892E-3</v>
      </c>
      <c r="W6" s="12">
        <v>9.4902912621360105E-3</v>
      </c>
      <c r="X6" s="12">
        <v>1.7711024978466976E-2</v>
      </c>
      <c r="Y6" s="12">
        <v>2.5272520201746407E-2</v>
      </c>
      <c r="Z6" s="12">
        <v>3.8637691727558383E-2</v>
      </c>
      <c r="AA6" s="13">
        <v>5.4313989921010788E-2</v>
      </c>
      <c r="AB6" s="12">
        <v>0.10437544144746984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506780373.86000001</v>
      </c>
      <c r="R7" s="11">
        <v>369642.86</v>
      </c>
      <c r="S7" s="12">
        <v>2.1609312967525076E-2</v>
      </c>
      <c r="T7" s="12">
        <v>1.6480783220061042E-4</v>
      </c>
      <c r="U7" s="12">
        <v>1.3346872177977971E-3</v>
      </c>
      <c r="V7" s="12">
        <v>3.5944661549452569E-3</v>
      </c>
      <c r="W7" s="12">
        <v>1.1541344585389477E-2</v>
      </c>
      <c r="X7" s="12">
        <v>2.0614238027244481E-2</v>
      </c>
      <c r="Y7" s="12">
        <v>2.3966940340148572E-2</v>
      </c>
      <c r="Z7" s="12">
        <v>3.8023304852595072E-2</v>
      </c>
      <c r="AA7" s="12">
        <v>5.6772432575887474E-2</v>
      </c>
      <c r="AB7" s="12">
        <v>0.11331202342985024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40708563.479999997</v>
      </c>
      <c r="R8" s="11">
        <v>179.45</v>
      </c>
      <c r="S8" s="12">
        <v>1.3899090344087121E-2</v>
      </c>
      <c r="T8" s="12">
        <v>1.1146408069989305E-4</v>
      </c>
      <c r="U8" s="12">
        <v>8.3658672615715139E-4</v>
      </c>
      <c r="V8" s="12">
        <v>2.3459755348264953E-3</v>
      </c>
      <c r="W8" s="12">
        <v>7.6931716082658131E-3</v>
      </c>
      <c r="X8" s="12">
        <v>1.4414923685698038E-2</v>
      </c>
      <c r="Y8" s="12">
        <v>1.2811829777627168E-2</v>
      </c>
      <c r="Z8" s="12">
        <v>1.9081151683797974E-2</v>
      </c>
      <c r="AA8" s="13">
        <v>3.1025567365699377E-2</v>
      </c>
      <c r="AB8" s="12">
        <v>7.2175419728744597E-2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455630186.25296986</v>
      </c>
      <c r="R9" s="11">
        <v>7317.95</v>
      </c>
      <c r="S9" s="12">
        <v>3.6166977226259091E-2</v>
      </c>
      <c r="T9" s="12">
        <v>-1.0606465985596551E-3</v>
      </c>
      <c r="U9" s="12">
        <v>-3.8645094019607489E-3</v>
      </c>
      <c r="V9" s="12">
        <v>2.2441329378413442E-2</v>
      </c>
      <c r="W9" s="12">
        <v>7.6536406538701363E-2</v>
      </c>
      <c r="X9" s="12">
        <v>6.1763485416974927E-2</v>
      </c>
      <c r="Y9" s="12">
        <v>-4.6066267431765548E-2</v>
      </c>
      <c r="Z9" s="12">
        <v>-4.8064114971954223E-2</v>
      </c>
      <c r="AA9" s="13">
        <v>7.8087479190913273E-2</v>
      </c>
      <c r="AB9" s="12">
        <v>3.8745264365172991E-2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5366908183.6700001</v>
      </c>
      <c r="R10" s="11">
        <v>2547.77</v>
      </c>
      <c r="S10" s="12">
        <v>2.0806622219372971E-2</v>
      </c>
      <c r="T10" s="12">
        <v>8.6357480716688542E-5</v>
      </c>
      <c r="U10" s="12">
        <v>9.2715908242684973E-4</v>
      </c>
      <c r="V10" s="12">
        <v>3.1380423655405147E-3</v>
      </c>
      <c r="W10" s="12">
        <v>9.5695865463104948E-3</v>
      </c>
      <c r="X10" s="12">
        <v>1.8443974528607295E-2</v>
      </c>
      <c r="Y10" s="12">
        <v>2.5494781499176934E-2</v>
      </c>
      <c r="Z10" s="12">
        <v>4.2599860046569259E-2</v>
      </c>
      <c r="AA10" s="13">
        <v>6.2026619757646069E-2</v>
      </c>
      <c r="AB10" s="12">
        <v>0.11335092947849565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3612390.63</v>
      </c>
      <c r="R11" s="11">
        <v>32839.910000000003</v>
      </c>
      <c r="S11" s="12">
        <v>7.5609248823753958E-2</v>
      </c>
      <c r="T11" s="12">
        <v>-1.6161458933445926E-3</v>
      </c>
      <c r="U11" s="12">
        <v>-7.8759877839108434E-3</v>
      </c>
      <c r="V11" s="12">
        <v>2.9702160028821784E-2</v>
      </c>
      <c r="W11" s="12">
        <v>9.3374942068282285E-2</v>
      </c>
      <c r="X11" s="12">
        <v>7.8685812844870973E-2</v>
      </c>
      <c r="Y11" s="12">
        <v>6.4783795040721931E-3</v>
      </c>
      <c r="Z11" s="12">
        <v>-3.017670983393222E-3</v>
      </c>
      <c r="AA11" s="13">
        <v>0.12175594226561855</v>
      </c>
      <c r="AB11" s="12">
        <v>6.8823435026976229E-2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3900535800.8400002</v>
      </c>
      <c r="R12" s="11">
        <v>5292.39</v>
      </c>
      <c r="S12" s="12">
        <v>1.6656805643066808E-2</v>
      </c>
      <c r="T12" s="12">
        <v>7.1806364689429747E-5</v>
      </c>
      <c r="U12" s="12">
        <v>6.2770959733953586E-4</v>
      </c>
      <c r="V12" s="12">
        <v>2.5098785029379783E-3</v>
      </c>
      <c r="W12" s="12">
        <v>7.6386019759075389E-3</v>
      </c>
      <c r="X12" s="12">
        <v>1.4900214586102094E-2</v>
      </c>
      <c r="Y12" s="12">
        <v>1.8837086633272698E-2</v>
      </c>
      <c r="Z12" s="12">
        <v>3.0010567923724255E-2</v>
      </c>
      <c r="AA12" s="13">
        <v>4.3026603889974049E-2</v>
      </c>
      <c r="AB12" s="12">
        <v>8.5549431728443912E-2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74389427.640000001</v>
      </c>
      <c r="R13" s="11">
        <v>5149.13</v>
      </c>
      <c r="S13" s="12">
        <v>6.2212870419077658E-2</v>
      </c>
      <c r="T13" s="12">
        <v>-1.8009390472276325E-3</v>
      </c>
      <c r="U13" s="12">
        <v>-7.5324630267471684E-3</v>
      </c>
      <c r="V13" s="12">
        <v>2.9788927598606411E-2</v>
      </c>
      <c r="W13" s="12">
        <v>0.10487816391866733</v>
      </c>
      <c r="X13" s="12">
        <v>8.8334883327697053E-2</v>
      </c>
      <c r="Y13" s="12">
        <v>-1.8010630162274863E-2</v>
      </c>
      <c r="Z13" s="12">
        <v>-3.8403143365634808E-2</v>
      </c>
      <c r="AA13" s="13">
        <v>8.1697733092728833E-2</v>
      </c>
      <c r="AB13" s="12">
        <v>6.0419090768676333E-2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266875393.53</v>
      </c>
      <c r="R14" s="11">
        <v>3114.07</v>
      </c>
      <c r="S14" s="12">
        <v>-2.0932828195494607E-2</v>
      </c>
      <c r="T14" s="12">
        <v>-2.50413342536477E-4</v>
      </c>
      <c r="U14" s="12">
        <v>8.0023653577932646E-4</v>
      </c>
      <c r="V14" s="12">
        <v>5.1872175597159984E-3</v>
      </c>
      <c r="W14" s="12">
        <v>3.6896572391334731E-2</v>
      </c>
      <c r="X14" s="12">
        <v>2.8893617302469511E-2</v>
      </c>
      <c r="Y14" s="12">
        <v>-4.8127475913336867E-2</v>
      </c>
      <c r="Z14" s="12">
        <v>-4.0176672563971345E-2</v>
      </c>
      <c r="AA14" s="13">
        <v>-1.9459234792356023E-2</v>
      </c>
      <c r="AB14" s="12">
        <v>7.3173337376884348E-2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222223140.02000001</v>
      </c>
      <c r="R15" s="11">
        <v>1585.69</v>
      </c>
      <c r="S15" s="12">
        <v>2.1766726163244182E-2</v>
      </c>
      <c r="T15" s="12">
        <v>1.38760115297139E-4</v>
      </c>
      <c r="U15" s="12">
        <v>1.439930277059989E-3</v>
      </c>
      <c r="V15" s="12">
        <v>4.0079525883900142E-3</v>
      </c>
      <c r="W15" s="12">
        <v>1.2948601653230748E-2</v>
      </c>
      <c r="X15" s="12">
        <v>2.2392582658482593E-2</v>
      </c>
      <c r="Y15" s="12">
        <v>2.2405766825279151E-2</v>
      </c>
      <c r="Z15" s="12">
        <v>3.585706819963267E-2</v>
      </c>
      <c r="AA15" s="13">
        <v>5.3369648254556645E-2</v>
      </c>
      <c r="AB15" s="12">
        <v>0.10868805235484641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1387906280.28</v>
      </c>
      <c r="R16" s="11">
        <v>5549.27</v>
      </c>
      <c r="S16" s="12">
        <v>1.8416493543674778E-2</v>
      </c>
      <c r="T16" s="12">
        <v>8.2900657978924556E-5</v>
      </c>
      <c r="U16" s="12">
        <v>7.7728243305639718E-4</v>
      </c>
      <c r="V16" s="12">
        <v>2.7882989027511258E-3</v>
      </c>
      <c r="W16" s="12">
        <v>8.3678282896195652E-3</v>
      </c>
      <c r="X16" s="12">
        <v>1.5836317173004162E-2</v>
      </c>
      <c r="Y16" s="12">
        <v>2.1660204506206353E-2</v>
      </c>
      <c r="Z16" s="12">
        <v>3.3185441153745318E-2</v>
      </c>
      <c r="AA16" s="13">
        <v>4.7146668880745507E-2</v>
      </c>
      <c r="AB16" s="12">
        <v>9.1113042384012272E-2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740300098.13</v>
      </c>
      <c r="R17" s="11">
        <v>156.53</v>
      </c>
      <c r="S17" s="12">
        <v>1.775032509752919E-2</v>
      </c>
      <c r="T17" s="12">
        <v>6.3889598773261589E-5</v>
      </c>
      <c r="U17" s="12">
        <v>7.6721437248260694E-4</v>
      </c>
      <c r="V17" s="12">
        <v>2.6904106079046024E-3</v>
      </c>
      <c r="W17" s="12">
        <v>8.049974240082431E-3</v>
      </c>
      <c r="X17" s="12">
        <v>1.4781199351701791E-2</v>
      </c>
      <c r="Y17" s="12">
        <v>2.1602923900274129E-2</v>
      </c>
      <c r="Z17" s="12">
        <v>3.3064941921858437E-2</v>
      </c>
      <c r="AA17" s="13">
        <v>4.7233558573626828E-2</v>
      </c>
      <c r="AB17" s="12">
        <v>8.8904347826086971E-2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688776510.79999995</v>
      </c>
      <c r="R18" s="11">
        <v>199.93</v>
      </c>
      <c r="S18" s="12">
        <v>1.8751592356687934E-2</v>
      </c>
      <c r="T18" s="12">
        <v>5.0020008003297954E-5</v>
      </c>
      <c r="U18" s="12">
        <v>7.5082590849937772E-4</v>
      </c>
      <c r="V18" s="12">
        <v>2.6579739217653013E-3</v>
      </c>
      <c r="W18" s="12">
        <v>8.0165372592518064E-3</v>
      </c>
      <c r="X18" s="12">
        <v>1.564643129286265E-2</v>
      </c>
      <c r="Y18" s="12">
        <v>2.3312934807549503E-2</v>
      </c>
      <c r="Z18" s="12">
        <v>3.4354828354163182E-2</v>
      </c>
      <c r="AA18" s="13">
        <v>4.7620489849168904E-2</v>
      </c>
      <c r="AB18" s="12">
        <v>9.3541231421613386E-2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753841726.64999998</v>
      </c>
      <c r="R19" s="11">
        <v>1971.78</v>
      </c>
      <c r="S19" s="12">
        <v>-6.5598548972188543E-3</v>
      </c>
      <c r="T19" s="12">
        <v>8.6223948955459125E-5</v>
      </c>
      <c r="U19" s="12">
        <v>1.330516565439015E-3</v>
      </c>
      <c r="V19" s="12">
        <v>3.8028620737052847E-3</v>
      </c>
      <c r="W19" s="12">
        <v>1.8223693383389517E-2</v>
      </c>
      <c r="X19" s="12">
        <v>2.3748208759942685E-2</v>
      </c>
      <c r="Y19" s="12">
        <v>-2.3436184438611233E-2</v>
      </c>
      <c r="Z19" s="12">
        <v>-1.2154065048796613E-2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21037552.846764717</v>
      </c>
      <c r="R20" s="11">
        <v>2819.29</v>
      </c>
      <c r="S20" s="12">
        <v>0.14568957810125235</v>
      </c>
      <c r="T20" s="12">
        <v>-2.4590975996376168E-3</v>
      </c>
      <c r="U20" s="12">
        <v>-1.2417943490475427E-2</v>
      </c>
      <c r="V20" s="12">
        <v>5.1001312218544016E-2</v>
      </c>
      <c r="W20" s="12">
        <v>0.15483144226436724</v>
      </c>
      <c r="X20" s="12">
        <v>0.13700304083756121</v>
      </c>
      <c r="Y20" s="12">
        <v>4.2459492837756865E-2</v>
      </c>
      <c r="Z20" s="12">
        <v>3.3214105091876639E-2</v>
      </c>
      <c r="AA20" s="13">
        <v>0.32612560913657823</v>
      </c>
      <c r="AB20" s="12">
        <v>0.23812179687053966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230242124.03107521</v>
      </c>
      <c r="R21" s="11">
        <v>744.66</v>
      </c>
      <c r="S21" s="12">
        <v>0.122422525021102</v>
      </c>
      <c r="T21" s="12">
        <v>-2.732020891924571E-3</v>
      </c>
      <c r="U21" s="12">
        <v>-1.05237981344177E-2</v>
      </c>
      <c r="V21" s="12">
        <v>5.1408400988351526E-2</v>
      </c>
      <c r="W21" s="12">
        <v>0.16935977764168281</v>
      </c>
      <c r="X21" s="12">
        <v>0.14424007744433689</v>
      </c>
      <c r="Y21" s="12">
        <v>-1.576811747445785E-2</v>
      </c>
      <c r="Z21" s="12">
        <v>-5.1485198960615569E-2</v>
      </c>
      <c r="AA21" s="13">
        <v>0.17587796867104599</v>
      </c>
      <c r="AB21" s="12">
        <v>3.4997498193139416E-2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27746977.165184923</v>
      </c>
      <c r="R22" s="11">
        <v>475.71</v>
      </c>
      <c r="S22" s="12">
        <v>0.12026657874905801</v>
      </c>
      <c r="T22" s="12">
        <v>-2.7253097419341551E-3</v>
      </c>
      <c r="U22" s="12">
        <v>-1.2926920363530768E-2</v>
      </c>
      <c r="V22" s="12">
        <v>4.3727236824783904E-2</v>
      </c>
      <c r="W22" s="12">
        <v>0.14739507959479003</v>
      </c>
      <c r="X22" s="12">
        <v>0.12548796933778117</v>
      </c>
      <c r="Y22" s="12">
        <v>-1.6998237219843916E-3</v>
      </c>
      <c r="Z22" s="12">
        <v>-4.0346170139799478E-2</v>
      </c>
      <c r="AA22" s="13">
        <v>0.19264421992127753</v>
      </c>
      <c r="AB22" s="12">
        <v>2.9987442082016119E-2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51806912.383988895</v>
      </c>
      <c r="R23" s="11">
        <v>328.4</v>
      </c>
      <c r="S23" s="12">
        <v>-1.8236173393124135E-2</v>
      </c>
      <c r="T23" s="12">
        <v>-9.1343665316900283E-5</v>
      </c>
      <c r="U23" s="12">
        <v>6.0905049028509077E-5</v>
      </c>
      <c r="V23" s="12">
        <v>4.5696877380038768E-4</v>
      </c>
      <c r="W23" s="12">
        <v>1.0865884815464563E-2</v>
      </c>
      <c r="X23" s="12">
        <v>2.3196190941276733E-3</v>
      </c>
      <c r="Y23" s="12">
        <v>-5.067499205041491E-2</v>
      </c>
      <c r="Z23" s="12">
        <v>-6.6435454984791212E-2</v>
      </c>
      <c r="AA23" s="13">
        <v>-6.8051535274419719E-2</v>
      </c>
      <c r="AB23" s="12">
        <v>-3.0496265462167629E-2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171661798.43384475</v>
      </c>
      <c r="R24" s="11">
        <v>211.99</v>
      </c>
      <c r="S24" s="12">
        <v>8.9957163255593286E-3</v>
      </c>
      <c r="T24" s="12">
        <v>0</v>
      </c>
      <c r="U24" s="12">
        <v>6.1361276314545192E-4</v>
      </c>
      <c r="V24" s="12">
        <v>2.5537952234571792E-3</v>
      </c>
      <c r="W24" s="12">
        <v>7.8923596253506235E-3</v>
      </c>
      <c r="X24" s="12">
        <v>1.3675704107493013E-2</v>
      </c>
      <c r="Y24" s="12">
        <v>6.791413373860215E-3</v>
      </c>
      <c r="Z24" s="12">
        <v>1.6592336834028713E-2</v>
      </c>
      <c r="AA24" s="13">
        <v>3.1330576502067609E-2</v>
      </c>
      <c r="AB24" s="12">
        <v>8.5680630953600428E-2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2403859816.2574782</v>
      </c>
      <c r="R25" s="11">
        <v>2375.92</v>
      </c>
      <c r="S25" s="12">
        <v>1.7280652177636253E-2</v>
      </c>
      <c r="T25" s="12">
        <v>7.9975418082044075E-5</v>
      </c>
      <c r="U25" s="12">
        <v>8.3827240061848352E-4</v>
      </c>
      <c r="V25" s="12">
        <v>2.7983066657100266E-3</v>
      </c>
      <c r="W25" s="12">
        <v>8.2752650206669442E-3</v>
      </c>
      <c r="X25" s="12">
        <v>1.560215779979653E-2</v>
      </c>
      <c r="Y25" s="12">
        <v>2.0137225098968703E-2</v>
      </c>
      <c r="Z25" s="12">
        <v>3.0969169686055797E-2</v>
      </c>
      <c r="AA25" s="13">
        <v>4.5431144864850594E-2</v>
      </c>
      <c r="AB25" s="12">
        <v>9.4757795113050491E-2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133010126.17</v>
      </c>
      <c r="R26" s="11">
        <v>2168.19</v>
      </c>
      <c r="S26" s="12">
        <v>6.9196438937626104E-3</v>
      </c>
      <c r="T26" s="12">
        <v>5.0736135198021903E-5</v>
      </c>
      <c r="U26" s="12">
        <v>6.4149898467780718E-4</v>
      </c>
      <c r="V26" s="12">
        <v>2.1585194497855684E-3</v>
      </c>
      <c r="W26" s="12">
        <v>7.2751599280845578E-3</v>
      </c>
      <c r="X26" s="12">
        <v>1.2926765458860498E-2</v>
      </c>
      <c r="Y26" s="12">
        <v>6.746654532284669E-3</v>
      </c>
      <c r="Z26" s="12">
        <v>2.2639480423924271E-2</v>
      </c>
      <c r="AA26" s="13">
        <v>4.1928167078339594E-2</v>
      </c>
      <c r="AB26" s="12">
        <v>9.7784371107713236E-2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894108827.49000001</v>
      </c>
      <c r="R27" s="11">
        <v>1933.85</v>
      </c>
      <c r="S27" s="12">
        <v>1.7703306476652515E-2</v>
      </c>
      <c r="T27" s="12">
        <v>7.2399687646996022E-5</v>
      </c>
      <c r="U27" s="12">
        <v>7.8661512267572402E-4</v>
      </c>
      <c r="V27" s="12">
        <v>2.7741768213637072E-3</v>
      </c>
      <c r="W27" s="12">
        <v>8.3111303450108844E-3</v>
      </c>
      <c r="X27" s="12">
        <v>1.5234955350346217E-2</v>
      </c>
      <c r="Y27" s="12">
        <v>2.011372987571998E-2</v>
      </c>
      <c r="Z27" s="12">
        <v>3.1755347244081876E-2</v>
      </c>
      <c r="AA27" s="13">
        <v>4.6483941665088263E-2</v>
      </c>
      <c r="AB27" s="12">
        <v>8.7642433718405827E-2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352377592.19</v>
      </c>
      <c r="R28" s="11">
        <v>18184.41</v>
      </c>
      <c r="S28" s="12">
        <v>1.7951458066148576E-2</v>
      </c>
      <c r="T28" s="12">
        <v>7.4794932643345435E-5</v>
      </c>
      <c r="U28" s="12">
        <v>4.7040415144038698E-4</v>
      </c>
      <c r="V28" s="12">
        <v>2.2144781013027442E-3</v>
      </c>
      <c r="W28" s="12">
        <v>7.1474620278963851E-3</v>
      </c>
      <c r="X28" s="12">
        <v>1.4491209317219964E-2</v>
      </c>
      <c r="Y28" s="12">
        <v>2.4354342901982708E-2</v>
      </c>
      <c r="Z28" s="12">
        <v>3.7169339857512224E-2</v>
      </c>
      <c r="AA28" s="13">
        <v>4.9733041080327847E-2</v>
      </c>
      <c r="AB28" s="12">
        <v>9.4426459197362367E-2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2083373097.45</v>
      </c>
      <c r="R29" s="11">
        <v>21735.54</v>
      </c>
      <c r="S29" s="12">
        <v>1.8204968210870826E-2</v>
      </c>
      <c r="T29" s="12">
        <v>8.0059630621502026E-5</v>
      </c>
      <c r="U29" s="12">
        <v>5.6759567301525632E-4</v>
      </c>
      <c r="V29" s="12">
        <v>2.4295687930466869E-3</v>
      </c>
      <c r="W29" s="12">
        <v>7.4223421118495793E-3</v>
      </c>
      <c r="X29" s="12">
        <v>1.4651038270089903E-2</v>
      </c>
      <c r="Y29" s="12">
        <v>2.2376482961756081E-2</v>
      </c>
      <c r="Z29" s="12">
        <v>3.3528082878001096E-2</v>
      </c>
      <c r="AA29" s="13">
        <v>4.5671144475111232E-2</v>
      </c>
      <c r="AB29" s="12">
        <v>9.0619251623469482E-2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1041770447.78</v>
      </c>
      <c r="R30" s="11">
        <v>213.62</v>
      </c>
      <c r="S30" s="12">
        <v>1.8110761605185453E-2</v>
      </c>
      <c r="T30" s="12">
        <v>1.4045601385833203E-4</v>
      </c>
      <c r="U30" s="12">
        <v>1.3593962405662214E-3</v>
      </c>
      <c r="V30" s="12">
        <v>3.3818694222639682E-3</v>
      </c>
      <c r="W30" s="12">
        <v>1.1314680679827747E-2</v>
      </c>
      <c r="X30" s="12">
        <v>1.9860593908144736E-2</v>
      </c>
      <c r="Y30" s="12">
        <v>1.7334984284217616E-2</v>
      </c>
      <c r="Z30" s="12">
        <v>2.9841392276912682E-2</v>
      </c>
      <c r="AA30" s="13">
        <v>4.905956882581157E-2</v>
      </c>
      <c r="AB30" s="12">
        <v>0.10198607170492655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378365295.77999997</v>
      </c>
      <c r="R31" s="11">
        <v>629.84</v>
      </c>
      <c r="S31" s="12">
        <v>0.12531713417902443</v>
      </c>
      <c r="T31" s="12">
        <v>-2.5812786038924974E-3</v>
      </c>
      <c r="U31" s="12">
        <v>-1.3794723244343452E-2</v>
      </c>
      <c r="V31" s="12">
        <v>5.2962418082118608E-2</v>
      </c>
      <c r="W31" s="12">
        <v>0.16168062267143771</v>
      </c>
      <c r="X31" s="12">
        <v>0.13000107646488937</v>
      </c>
      <c r="Y31" s="12">
        <v>-8.8127911368500924E-3</v>
      </c>
      <c r="Z31" s="12">
        <v>-4.7097447690515444E-2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218169533.86000001</v>
      </c>
      <c r="R32" s="11">
        <v>1921.17</v>
      </c>
      <c r="S32" s="12">
        <v>1.4720329583267374E-2</v>
      </c>
      <c r="T32" s="12">
        <v>6.7671677841226179E-5</v>
      </c>
      <c r="U32" s="12">
        <v>4.5305421027970537E-4</v>
      </c>
      <c r="V32" s="12">
        <v>2.0080111822753303E-3</v>
      </c>
      <c r="W32" s="12">
        <v>6.116816532163072E-3</v>
      </c>
      <c r="X32" s="12">
        <v>1.21435947147705E-2</v>
      </c>
      <c r="Y32" s="12">
        <v>1.9940433529233852E-2</v>
      </c>
      <c r="Z32" s="12">
        <v>2.9488677162485114E-2</v>
      </c>
      <c r="AA32" s="13">
        <v>3.9537903793084882E-2</v>
      </c>
      <c r="AB32" s="12">
        <v>7.7172797766227708E-2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469934486.41000003</v>
      </c>
      <c r="R33" s="11">
        <v>37231.379999999997</v>
      </c>
      <c r="S33" s="12">
        <v>1.6736339972232648E-2</v>
      </c>
      <c r="T33" s="12">
        <v>1.2894012826307531E-4</v>
      </c>
      <c r="U33" s="12">
        <v>1.3310243239382927E-3</v>
      </c>
      <c r="V33" s="12">
        <v>3.1634988119028013E-3</v>
      </c>
      <c r="W33" s="12">
        <v>1.0059252985370037E-2</v>
      </c>
      <c r="X33" s="12">
        <v>1.7751631335528751E-2</v>
      </c>
      <c r="Y33" s="12">
        <v>1.4424566310745615E-2</v>
      </c>
      <c r="Z33" s="12">
        <v>2.1812963287728103E-2</v>
      </c>
      <c r="AA33" s="13">
        <v>3.5646562479050646E-2</v>
      </c>
      <c r="AB33" s="12">
        <v>7.9967419434747972E-2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536105792.38999999</v>
      </c>
      <c r="R34" s="11">
        <v>1777.1</v>
      </c>
      <c r="S34" s="12">
        <v>2.0940453278947415E-2</v>
      </c>
      <c r="T34" s="12">
        <v>8.4414305410880202E-5</v>
      </c>
      <c r="U34" s="12">
        <v>8.8424301476175361E-4</v>
      </c>
      <c r="V34" s="12">
        <v>3.1328497643306453E-3</v>
      </c>
      <c r="W34" s="12">
        <v>9.0565823467619547E-3</v>
      </c>
      <c r="X34" s="12">
        <v>1.7532408043607652E-2</v>
      </c>
      <c r="Y34" s="12">
        <v>2.5612909183249388E-2</v>
      </c>
      <c r="Z34" s="12">
        <v>4.1835215214510946E-2</v>
      </c>
      <c r="AA34" s="13">
        <v>5.9961707533833945E-2</v>
      </c>
      <c r="AB34" s="12">
        <v>0.11497317815352763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891802223.19000006</v>
      </c>
      <c r="R35" s="11">
        <v>2592.4</v>
      </c>
      <c r="S35" s="12">
        <v>0.12884230214401682</v>
      </c>
      <c r="T35" s="12">
        <v>-2.9192419970845056E-3</v>
      </c>
      <c r="U35" s="12">
        <v>-1.3951648485401522E-2</v>
      </c>
      <c r="V35" s="12">
        <v>4.6360502756766918E-2</v>
      </c>
      <c r="W35" s="12">
        <v>0.16669666966696695</v>
      </c>
      <c r="X35" s="12">
        <v>0.13710106000087022</v>
      </c>
      <c r="Y35" s="12">
        <v>3.839274794149973E-2</v>
      </c>
      <c r="Z35" s="12">
        <v>1.8267367473417558E-2</v>
      </c>
      <c r="AA35" s="13">
        <v>0.26152987673221301</v>
      </c>
      <c r="AB35" s="12">
        <v>0.16215101624525791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74247812.890000001</v>
      </c>
      <c r="R36" s="11">
        <v>1551.09</v>
      </c>
      <c r="S36" s="12">
        <v>1.5802640540682061E-2</v>
      </c>
      <c r="T36" s="12">
        <v>7.0922900359708023E-5</v>
      </c>
      <c r="U36" s="12">
        <v>4.8376485158094354E-4</v>
      </c>
      <c r="V36" s="12">
        <v>2.112648757607462E-3</v>
      </c>
      <c r="W36" s="12">
        <v>6.4823827136461032E-3</v>
      </c>
      <c r="X36" s="12">
        <v>1.3042739955065592E-2</v>
      </c>
      <c r="Y36" s="12">
        <v>2.1401431591147053E-2</v>
      </c>
      <c r="Z36" s="12">
        <v>3.2456251289663382E-2</v>
      </c>
      <c r="AA36" s="13">
        <v>4.3451059535822345E-2</v>
      </c>
      <c r="AB36" s="12">
        <v>8.4049118343898291E-2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432556184.06999999</v>
      </c>
      <c r="R37" s="11">
        <v>2079.56</v>
      </c>
      <c r="S37" s="12">
        <v>1.9382162919971354E-2</v>
      </c>
      <c r="T37" s="12">
        <v>1.4428210036249777E-4</v>
      </c>
      <c r="U37" s="12">
        <v>1.2229058940212245E-3</v>
      </c>
      <c r="V37" s="12">
        <v>3.4888265864992632E-3</v>
      </c>
      <c r="W37" s="12">
        <v>1.1464063541165165E-2</v>
      </c>
      <c r="X37" s="12">
        <v>1.9477113288852512E-2</v>
      </c>
      <c r="Y37" s="12">
        <v>1.9702066314271904E-2</v>
      </c>
      <c r="Z37" s="12">
        <v>3.2111412207299787E-2</v>
      </c>
      <c r="AA37" s="13">
        <v>4.8995424806928811E-2</v>
      </c>
      <c r="AB37" s="12">
        <v>0.10203389471229768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9677976391.7299995</v>
      </c>
      <c r="R38" s="11">
        <v>17430.63</v>
      </c>
      <c r="S38" s="12">
        <v>2.3577847827721106E-2</v>
      </c>
      <c r="T38" s="12">
        <v>1.7787948148717477E-4</v>
      </c>
      <c r="U38" s="12">
        <v>1.4403443497365042E-3</v>
      </c>
      <c r="V38" s="12">
        <v>3.8649997235583903E-3</v>
      </c>
      <c r="W38" s="12">
        <v>1.2324591919583957E-2</v>
      </c>
      <c r="X38" s="12">
        <v>2.2779041943573906E-2</v>
      </c>
      <c r="Y38" s="12">
        <v>2.6437313622680484E-2</v>
      </c>
      <c r="Z38" s="12">
        <v>4.5975659591934205E-2</v>
      </c>
      <c r="AA38" s="13">
        <v>7.1546339784100244E-2</v>
      </c>
      <c r="AB38" s="12">
        <v>0.1411871845972141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865668283.77999997</v>
      </c>
      <c r="R39" s="11">
        <v>2228.41</v>
      </c>
      <c r="S39" s="12">
        <v>1.6958357102110602E-2</v>
      </c>
      <c r="T39" s="12">
        <v>1.2117730483721033E-4</v>
      </c>
      <c r="U39" s="12">
        <v>1.1636161055250157E-3</v>
      </c>
      <c r="V39" s="12">
        <v>3.074388498275969E-3</v>
      </c>
      <c r="W39" s="12">
        <v>9.8794077793537254E-3</v>
      </c>
      <c r="X39" s="12">
        <v>1.6990845115417274E-2</v>
      </c>
      <c r="Y39" s="12">
        <v>1.931213663954176E-2</v>
      </c>
      <c r="Z39" s="12">
        <v>3.7584567605194324E-2</v>
      </c>
      <c r="AA39" s="13">
        <v>6.0667793141198051E-2</v>
      </c>
      <c r="AB39" s="12">
        <v>0.12320184679281032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75217491.189999998</v>
      </c>
      <c r="R40" s="11">
        <v>168.25</v>
      </c>
      <c r="S40" s="12">
        <v>0.11994941090328171</v>
      </c>
      <c r="T40" s="12">
        <v>-3.1992416612358081E-3</v>
      </c>
      <c r="U40" s="12">
        <v>-1.4352665495020438E-2</v>
      </c>
      <c r="V40" s="12">
        <v>4.698195395146243E-2</v>
      </c>
      <c r="W40" s="12">
        <v>0.16460164740084449</v>
      </c>
      <c r="X40" s="12">
        <v>0.13056040854723833</v>
      </c>
      <c r="Y40" s="12">
        <v>-5.1442762535478031E-3</v>
      </c>
      <c r="Z40" s="12">
        <v>-5.3818468113822931E-2</v>
      </c>
      <c r="AA40" s="13">
        <v>0.17378261476210405</v>
      </c>
      <c r="AB40" s="12">
        <v>4.1537699640955848E-2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1764773.27</v>
      </c>
      <c r="R41" s="11">
        <v>210.14</v>
      </c>
      <c r="S41" s="12">
        <v>0.13197586726998492</v>
      </c>
      <c r="T41" s="12">
        <v>-3.2255004269045005E-3</v>
      </c>
      <c r="U41" s="12">
        <v>-1.2731970871505793E-2</v>
      </c>
      <c r="V41" s="12">
        <v>4.8707455833915517E-2</v>
      </c>
      <c r="W41" s="12">
        <v>0.16880805384059178</v>
      </c>
      <c r="X41" s="12">
        <v>0.13804494990522601</v>
      </c>
      <c r="Y41" s="12">
        <v>-3.83977245792843E-3</v>
      </c>
      <c r="Z41" s="12">
        <v>-2.8568786982248552E-2</v>
      </c>
      <c r="AA41" s="13">
        <v>0.21876812434752349</v>
      </c>
      <c r="AB41" s="12">
        <v>6.5294535131298778E-2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68394013.540000007</v>
      </c>
      <c r="R42" s="11">
        <v>191.41</v>
      </c>
      <c r="S42" s="12">
        <v>6.6263476202997156E-3</v>
      </c>
      <c r="T42" s="12">
        <v>-1.0959190063668091E-3</v>
      </c>
      <c r="U42" s="12">
        <v>-3.0729166666666843E-3</v>
      </c>
      <c r="V42" s="12">
        <v>1.4146444844759921E-2</v>
      </c>
      <c r="W42" s="12">
        <v>5.553104665269655E-2</v>
      </c>
      <c r="X42" s="12">
        <v>4.1857173960374472E-2</v>
      </c>
      <c r="Y42" s="12">
        <v>-3.8623807132094415E-2</v>
      </c>
      <c r="Z42" s="12">
        <v>-3.3234001717258509E-2</v>
      </c>
      <c r="AA42" s="13">
        <v>3.5208220659816068E-2</v>
      </c>
      <c r="AB42" s="12">
        <v>0.10018392918726295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1392699.0223785192</v>
      </c>
      <c r="R43" s="11">
        <v>139.28</v>
      </c>
      <c r="S43" s="12">
        <v>9.6411743385285444E-3</v>
      </c>
      <c r="T43" s="12">
        <v>2.8727377190456793E-4</v>
      </c>
      <c r="U43" s="12">
        <v>1.2940330697340534E-3</v>
      </c>
      <c r="V43" s="12">
        <v>3.7474776592678746E-3</v>
      </c>
      <c r="W43" s="12">
        <v>1.2356447158017069E-2</v>
      </c>
      <c r="X43" s="12">
        <v>1.9768633767755076E-2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922625159.88</v>
      </c>
      <c r="R44" s="11">
        <v>157.88999999999999</v>
      </c>
      <c r="S44" s="12">
        <v>2.253740042743339E-2</v>
      </c>
      <c r="T44" s="12">
        <v>1.26686514220446E-4</v>
      </c>
      <c r="U44" s="12">
        <v>1.0778594978442016E-3</v>
      </c>
      <c r="V44" s="12">
        <v>3.6231884057970581E-3</v>
      </c>
      <c r="W44" s="12">
        <v>1.1402216385881575E-2</v>
      </c>
      <c r="X44" s="12">
        <v>2.2007896951258831E-2</v>
      </c>
      <c r="Y44" s="12">
        <v>2.3929961089494151E-2</v>
      </c>
      <c r="Z44" s="12">
        <v>4.0598431424240404E-2</v>
      </c>
      <c r="AA44" s="13">
        <v>6.366208569118828E-2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7884326.7999999998</v>
      </c>
      <c r="R45" s="11">
        <v>127.84</v>
      </c>
      <c r="S45" s="12">
        <v>7.3280277361910551E-3</v>
      </c>
      <c r="T45" s="12">
        <v>0</v>
      </c>
      <c r="U45" s="12">
        <v>2.3472341757296877E-4</v>
      </c>
      <c r="V45" s="12">
        <v>9.3955527716884236E-4</v>
      </c>
      <c r="W45" s="12">
        <v>2.9813274752864402E-3</v>
      </c>
      <c r="X45" s="12">
        <v>5.9013297663073408E-3</v>
      </c>
      <c r="Y45" s="12">
        <v>9.6351287316379618E-3</v>
      </c>
      <c r="Z45" s="12">
        <v>1.6216216216216266E-2</v>
      </c>
      <c r="AA45" s="13">
        <v>2.3948738486183493E-2</v>
      </c>
      <c r="AB45" s="12">
        <v>5.4698457223001484E-2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9657183</v>
      </c>
      <c r="R46" s="11">
        <v>2790.29</v>
      </c>
      <c r="S46" s="12">
        <v>0.13749174486958932</v>
      </c>
      <c r="T46" s="12">
        <v>-2.8196899413189549E-3</v>
      </c>
      <c r="U46" s="12">
        <v>-1.3962117464131818E-2</v>
      </c>
      <c r="V46" s="12">
        <v>5.1225926037553798E-2</v>
      </c>
      <c r="W46" s="12">
        <v>0.16202045609768295</v>
      </c>
      <c r="X46" s="12">
        <v>0.13272170012381515</v>
      </c>
      <c r="Y46" s="12">
        <v>2.7651636521668646E-2</v>
      </c>
      <c r="Z46" s="12">
        <v>-1.0907247630323347E-2</v>
      </c>
      <c r="AA46" s="13">
        <v>0.20916879368697475</v>
      </c>
      <c r="AB46" s="12">
        <v>5.9754041079241586E-2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1429448.47</v>
      </c>
      <c r="R47" s="11">
        <v>1429.44</v>
      </c>
      <c r="S47" s="12">
        <v>1.5515771526001809E-2</v>
      </c>
      <c r="T47" s="12">
        <v>6.2965683702484009E-5</v>
      </c>
      <c r="U47" s="12">
        <v>6.0900060900069184E-4</v>
      </c>
      <c r="V47" s="12">
        <v>2.3139383230257578E-3</v>
      </c>
      <c r="W47" s="12">
        <v>6.4706917796163036E-3</v>
      </c>
      <c r="X47" s="12">
        <v>1.2666836691320319E-2</v>
      </c>
      <c r="Y47" s="12">
        <v>1.8903429988880321E-2</v>
      </c>
      <c r="Z47" s="12">
        <v>2.6918683592318818E-2</v>
      </c>
      <c r="AA47" s="13">
        <v>3.6569713055017779E-2</v>
      </c>
      <c r="AB47" s="12">
        <v>7.4791160702873019E-2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1817946321.6900001</v>
      </c>
      <c r="R48" s="11">
        <v>1576.04</v>
      </c>
      <c r="S48" s="12">
        <v>1.213368654431244E-3</v>
      </c>
      <c r="T48" s="12">
        <v>-3.9323633503743241E-4</v>
      </c>
      <c r="U48" s="12">
        <v>6.0314013802388784E-4</v>
      </c>
      <c r="V48" s="12">
        <v>5.762566926822402E-3</v>
      </c>
      <c r="W48" s="12">
        <v>3.3882405421184779E-2</v>
      </c>
      <c r="X48" s="12">
        <v>3.2879603111667495E-2</v>
      </c>
      <c r="Y48" s="12">
        <v>-1.7088260240483016E-2</v>
      </c>
      <c r="Z48" s="12">
        <v>-1.7128610489052396E-4</v>
      </c>
      <c r="AA48" s="13">
        <v>2.6094429542435953E-2</v>
      </c>
      <c r="AB48" s="12">
        <v>0.14978150328656989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3873994493.6700001</v>
      </c>
      <c r="R49" s="11">
        <v>1635.91</v>
      </c>
      <c r="S49" s="12">
        <v>1.9741435196728715E-2</v>
      </c>
      <c r="T49" s="12">
        <v>8.558660447379524E-5</v>
      </c>
      <c r="U49" s="12">
        <v>8.1366467227064732E-4</v>
      </c>
      <c r="V49" s="12">
        <v>3.0411723228793257E-3</v>
      </c>
      <c r="W49" s="12">
        <v>8.8557244611637796E-3</v>
      </c>
      <c r="X49" s="12">
        <v>1.7527818725781109E-2</v>
      </c>
      <c r="Y49" s="12">
        <v>2.3319967722362254E-2</v>
      </c>
      <c r="Z49" s="12">
        <v>4.0456655854480779E-2</v>
      </c>
      <c r="AA49" s="13">
        <v>6.1039045271760364E-2</v>
      </c>
      <c r="AB49" s="12">
        <v>0.12014105241535146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3931413405.9699998</v>
      </c>
      <c r="R50" s="11">
        <v>1486.18</v>
      </c>
      <c r="S50" s="12">
        <v>1.4866055271406218E-2</v>
      </c>
      <c r="T50" s="12">
        <v>7.4020739265396199E-5</v>
      </c>
      <c r="U50" s="12">
        <v>5.1163980557686773E-4</v>
      </c>
      <c r="V50" s="12">
        <v>2.1848490161436125E-3</v>
      </c>
      <c r="W50" s="12">
        <v>6.5151433060628211E-3</v>
      </c>
      <c r="X50" s="12">
        <v>1.2432472938082879E-2</v>
      </c>
      <c r="Y50" s="12">
        <v>2.1085682484936381E-2</v>
      </c>
      <c r="Z50" s="12">
        <v>3.3016376122556784E-2</v>
      </c>
      <c r="AA50" s="13">
        <v>4.6406669154456605E-2</v>
      </c>
      <c r="AB50" s="12">
        <v>8.8314122936774223E-2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1013163291.5</v>
      </c>
      <c r="R51" s="11">
        <v>1462.26</v>
      </c>
      <c r="S51" s="12">
        <v>2.0682241751184799E-2</v>
      </c>
      <c r="T51" s="12">
        <v>8.8911382708707E-5</v>
      </c>
      <c r="U51" s="12">
        <v>8.2817152048187022E-4</v>
      </c>
      <c r="V51" s="12">
        <v>2.9355683891411216E-3</v>
      </c>
      <c r="W51" s="12">
        <v>9.1650678408259408E-3</v>
      </c>
      <c r="X51" s="12">
        <v>1.8031691219471506E-2</v>
      </c>
      <c r="Y51" s="12">
        <v>2.4508155372456715E-2</v>
      </c>
      <c r="Z51" s="12">
        <v>3.7844052975996093E-2</v>
      </c>
      <c r="AA51" s="13">
        <v>5.2523231290803239E-2</v>
      </c>
      <c r="AB51" s="12">
        <v>0.10289326012188506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380106461.55000001</v>
      </c>
      <c r="R52" s="11">
        <v>1453.68</v>
      </c>
      <c r="S52" s="12">
        <v>2.2652446745645417E-2</v>
      </c>
      <c r="T52" s="12">
        <v>1.5824417764630238E-4</v>
      </c>
      <c r="U52" s="12">
        <v>1.0949734520588569E-3</v>
      </c>
      <c r="V52" s="12">
        <v>3.4098596021370671E-3</v>
      </c>
      <c r="W52" s="12">
        <v>1.1023556331416188E-2</v>
      </c>
      <c r="X52" s="12">
        <v>2.078534913768899E-2</v>
      </c>
      <c r="Y52" s="12">
        <v>2.2659641075787766E-2</v>
      </c>
      <c r="Z52" s="12">
        <v>3.7512846865364977E-2</v>
      </c>
      <c r="AA52" s="13">
        <v>5.8376410629777983E-2</v>
      </c>
      <c r="AB52" s="12">
        <v>0.12333954113765108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624651790.16999996</v>
      </c>
      <c r="R53" s="11">
        <v>147.9</v>
      </c>
      <c r="S53" s="12">
        <v>2.0563069279602667E-2</v>
      </c>
      <c r="T53" s="12">
        <v>1.3524479307553579E-4</v>
      </c>
      <c r="U53" s="12">
        <v>8.7974555051766555E-4</v>
      </c>
      <c r="V53" s="12">
        <v>2.9158472909744815E-3</v>
      </c>
      <c r="W53" s="12">
        <v>8.6612562231467658E-3</v>
      </c>
      <c r="X53" s="12">
        <v>1.6494845360824781E-2</v>
      </c>
      <c r="Y53" s="12">
        <v>2.3316958416937691E-2</v>
      </c>
      <c r="Z53" s="12">
        <v>3.833192923336147E-2</v>
      </c>
      <c r="AA53" s="13">
        <v>5.7561673221308632E-2</v>
      </c>
      <c r="AB53" s="12">
        <v>0.11320186662652409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562977500.95000005</v>
      </c>
      <c r="R54" s="11">
        <v>142.71</v>
      </c>
      <c r="S54" s="12">
        <v>-9.5684684113807705E-2</v>
      </c>
      <c r="T54" s="12">
        <v>-4.9026474296115128E-4</v>
      </c>
      <c r="U54" s="12">
        <v>4.2060988433229772E-4</v>
      </c>
      <c r="V54" s="12">
        <v>5.1415692351036643E-3</v>
      </c>
      <c r="W54" s="12">
        <v>3.5781680940630042E-2</v>
      </c>
      <c r="X54" s="12">
        <v>2.1619299878302026E-2</v>
      </c>
      <c r="Y54" s="12">
        <v>-0.14585827148671296</v>
      </c>
      <c r="Z54" s="12">
        <v>-0.13967928623101031</v>
      </c>
      <c r="AA54" s="13">
        <v>-0.11568967653984377</v>
      </c>
      <c r="AB54" s="12">
        <v>-2.0924807903402738E-2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404628766.74000001</v>
      </c>
      <c r="R55" s="11">
        <v>166.84</v>
      </c>
      <c r="S55" s="12">
        <v>9.6909927679158514E-2</v>
      </c>
      <c r="T55" s="12">
        <v>-1.8546215973676474E-3</v>
      </c>
      <c r="U55" s="12">
        <v>-7.7316521945996379E-3</v>
      </c>
      <c r="V55" s="12">
        <v>4.904426559356144E-2</v>
      </c>
      <c r="W55" s="12">
        <v>0.16175753777592081</v>
      </c>
      <c r="X55" s="12">
        <v>0.12874636357485963</v>
      </c>
      <c r="Y55" s="12">
        <v>-4.2470156106519774E-2</v>
      </c>
      <c r="Z55" s="12">
        <v>-7.383146441656481E-2</v>
      </c>
      <c r="AA55" s="13">
        <v>0.13581591667233997</v>
      </c>
      <c r="AB55" s="12">
        <v>1.8615264516903998E-3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631076922.9998244</v>
      </c>
      <c r="R56" s="11">
        <v>151.01</v>
      </c>
      <c r="S56" s="12">
        <v>-1.2337637204379194E-2</v>
      </c>
      <c r="T56" s="12">
        <v>-6.6216395179567825E-5</v>
      </c>
      <c r="U56" s="12">
        <v>1.3261720045092294E-3</v>
      </c>
      <c r="V56" s="12">
        <v>5.6606286627602191E-3</v>
      </c>
      <c r="W56" s="12">
        <v>2.9879065374218684E-2</v>
      </c>
      <c r="X56" s="12">
        <v>2.2259322403795991E-2</v>
      </c>
      <c r="Y56" s="12">
        <v>-4.0736874473263074E-2</v>
      </c>
      <c r="Z56" s="12">
        <v>-2.4555377291441256E-2</v>
      </c>
      <c r="AA56" s="13">
        <v>9.5678390606658541E-3</v>
      </c>
      <c r="AB56" s="12">
        <v>0.12623289555458173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195971222.18000001</v>
      </c>
      <c r="R57" s="11">
        <v>134966.41</v>
      </c>
      <c r="S57" s="12">
        <v>1.6165800627740225E-2</v>
      </c>
      <c r="T57" s="12">
        <v>6.6094886619577812E-5</v>
      </c>
      <c r="U57" s="12">
        <v>7.2611480458586769E-4</v>
      </c>
      <c r="V57" s="12">
        <v>2.5181352384433578E-3</v>
      </c>
      <c r="W57" s="12">
        <v>7.4057525839110469E-3</v>
      </c>
      <c r="X57" s="12">
        <v>1.3646171823642134E-2</v>
      </c>
      <c r="Y57" s="12">
        <v>1.9895095441355027E-2</v>
      </c>
      <c r="Z57" s="12">
        <v>2.9766828708376953E-2</v>
      </c>
      <c r="AA57" s="13">
        <v>4.2191782133576314E-2</v>
      </c>
      <c r="AB57" s="12">
        <v>8.46850801484412E-2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609106324.13</v>
      </c>
      <c r="R58" s="11">
        <v>147733.76999999999</v>
      </c>
      <c r="S58" s="12">
        <v>1.8511085513588533E-2</v>
      </c>
      <c r="T58" s="12">
        <v>7.8931989260128317E-5</v>
      </c>
      <c r="U58" s="12">
        <v>7.8194890960020969E-4</v>
      </c>
      <c r="V58" s="12">
        <v>2.7869339511314354E-3</v>
      </c>
      <c r="W58" s="12">
        <v>7.9867246357390627E-3</v>
      </c>
      <c r="X58" s="12">
        <v>1.5506337249482548E-2</v>
      </c>
      <c r="Y58" s="12">
        <v>2.2515460886407462E-2</v>
      </c>
      <c r="Z58" s="12">
        <v>3.581763596310808E-2</v>
      </c>
      <c r="AA58" s="13">
        <v>5.1147221105342075E-2</v>
      </c>
      <c r="AB58" s="12">
        <v>0.10112575365524466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1821770968.9100001</v>
      </c>
      <c r="R59" s="11">
        <v>1449.15</v>
      </c>
      <c r="S59" s="12">
        <v>2.1895493970806139E-2</v>
      </c>
      <c r="T59" s="12">
        <v>9.661769069923606E-5</v>
      </c>
      <c r="U59" s="12">
        <v>9.531900785346493E-4</v>
      </c>
      <c r="V59" s="12">
        <v>3.4205551824181071E-3</v>
      </c>
      <c r="W59" s="12">
        <v>9.9943546532294484E-3</v>
      </c>
      <c r="X59" s="12">
        <v>1.8784755664602144E-2</v>
      </c>
      <c r="Y59" s="12">
        <v>2.7496330750087002E-2</v>
      </c>
      <c r="Z59" s="12">
        <v>4.4869206587258105E-2</v>
      </c>
      <c r="AA59" s="13">
        <v>6.4275904614322518E-2</v>
      </c>
      <c r="AB59" s="12">
        <v>0.12152028046713563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2019965522.6500001</v>
      </c>
      <c r="R60" s="11">
        <v>1563.64</v>
      </c>
      <c r="S60" s="12">
        <v>8.0650880325955857E-3</v>
      </c>
      <c r="T60" s="12">
        <v>-6.8383278690615915E-4</v>
      </c>
      <c r="U60" s="12">
        <v>5.0548677096342643E-4</v>
      </c>
      <c r="V60" s="12">
        <v>6.3717224246013435E-3</v>
      </c>
      <c r="W60" s="12">
        <v>3.674530240946286E-2</v>
      </c>
      <c r="X60" s="12">
        <v>3.6333028459325942E-2</v>
      </c>
      <c r="Y60" s="12">
        <v>-6.4430860730215617E-3</v>
      </c>
      <c r="Z60" s="12">
        <v>7.9546187068910892E-3</v>
      </c>
      <c r="AA60" s="13">
        <v>3.9384734011792155E-2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75188153.5</v>
      </c>
      <c r="R61" s="11">
        <v>132.86000000000001</v>
      </c>
      <c r="S61" s="12">
        <v>2.2786759045419613E-2</v>
      </c>
      <c r="T61" s="12">
        <v>2.2585259354062436E-4</v>
      </c>
      <c r="U61" s="12">
        <v>1.507613447912084E-3</v>
      </c>
      <c r="V61" s="12">
        <v>3.9292730844794482E-3</v>
      </c>
      <c r="W61" s="12">
        <v>1.1342011113648543E-2</v>
      </c>
      <c r="X61" s="12">
        <v>2.1135961878410575E-2</v>
      </c>
      <c r="Y61" s="12">
        <v>2.4442902305497848E-2</v>
      </c>
      <c r="Z61" s="12">
        <v>4.2120950662797231E-2</v>
      </c>
      <c r="AA61" s="13">
        <v>6.356067883445414E-2</v>
      </c>
      <c r="AB61" s="12">
        <v>0.1277480689245396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74121117.489999995</v>
      </c>
      <c r="R62" s="11">
        <v>125.72</v>
      </c>
      <c r="S62" s="12">
        <v>1.9957812753529074E-2</v>
      </c>
      <c r="T62" s="12">
        <v>7.9548166414804833E-5</v>
      </c>
      <c r="U62" s="12">
        <v>7.9605158414260721E-4</v>
      </c>
      <c r="V62" s="12">
        <v>2.9517351416035466E-3</v>
      </c>
      <c r="W62" s="12">
        <v>8.422234699606939E-3</v>
      </c>
      <c r="X62" s="12">
        <v>1.6658579977357289E-2</v>
      </c>
      <c r="Y62" s="12">
        <v>2.4529378208784983E-2</v>
      </c>
      <c r="Z62" s="12">
        <v>4.0125754943327492E-2</v>
      </c>
      <c r="AA62" s="13">
        <v>5.1170568561872951E-2</v>
      </c>
      <c r="AB62" s="12">
        <v>7.4713626260899252E-2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186628748.25999999</v>
      </c>
      <c r="R63" s="11">
        <v>1348.04</v>
      </c>
      <c r="S63" s="12">
        <v>1.6989558814653857E-2</v>
      </c>
      <c r="T63" s="12">
        <v>7.4187278365438406E-5</v>
      </c>
      <c r="U63" s="12">
        <v>7.7208611729767153E-4</v>
      </c>
      <c r="V63" s="12">
        <v>2.5807507232795818E-3</v>
      </c>
      <c r="W63" s="12">
        <v>7.601635435431001E-3</v>
      </c>
      <c r="X63" s="12">
        <v>1.4563216401116821E-2</v>
      </c>
      <c r="Y63" s="12">
        <v>2.1149592461291455E-2</v>
      </c>
      <c r="Z63" s="12">
        <v>3.4185411360358381E-2</v>
      </c>
      <c r="AA63" s="13">
        <v>5.0898460339115152E-2</v>
      </c>
      <c r="AB63" s="12">
        <v>0.10631103816167416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1287073673.72</v>
      </c>
      <c r="R64" s="11">
        <v>184844.7</v>
      </c>
      <c r="S64" s="12">
        <v>0.14034956217279573</v>
      </c>
      <c r="T64" s="12">
        <v>-2.6691572326228668E-3</v>
      </c>
      <c r="U64" s="12">
        <v>-1.3577901163381622E-2</v>
      </c>
      <c r="V64" s="12">
        <v>4.927648084205203E-2</v>
      </c>
      <c r="W64" s="12">
        <v>0.16907874206682855</v>
      </c>
      <c r="X64" s="12">
        <v>0.14178680891734813</v>
      </c>
      <c r="Y64" s="12">
        <v>2.0784564875135178E-2</v>
      </c>
      <c r="Z64" s="12">
        <v>1.8797392178685705E-2</v>
      </c>
      <c r="AA64" s="13">
        <v>0.29366036456023431</v>
      </c>
      <c r="AB64" s="12">
        <v>0.24146389345388927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4232471727.9200001</v>
      </c>
      <c r="R65" s="11">
        <v>12333.96</v>
      </c>
      <c r="S65" s="12">
        <v>1.5308705390768295E-2</v>
      </c>
      <c r="T65" s="12">
        <v>7.4596368778359089E-5</v>
      </c>
      <c r="U65" s="12">
        <v>5.2240840006738507E-4</v>
      </c>
      <c r="V65" s="12">
        <v>2.2297123801040984E-3</v>
      </c>
      <c r="W65" s="12">
        <v>6.7322478590341383E-3</v>
      </c>
      <c r="X65" s="12">
        <v>1.2834146433595183E-2</v>
      </c>
      <c r="Y65" s="12">
        <v>2.1135605161826512E-2</v>
      </c>
      <c r="Z65" s="12">
        <v>3.265248711482624E-2</v>
      </c>
      <c r="AA65" s="13">
        <v>4.4397627700759695E-2</v>
      </c>
      <c r="AB65" s="12">
        <v>8.4829662544230161E-2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9679356730.0300007</v>
      </c>
      <c r="R66" s="11">
        <v>14341.95</v>
      </c>
      <c r="S66" s="12">
        <v>1.2117649383496748E-2</v>
      </c>
      <c r="T66" s="12">
        <v>-3.4293194264672867E-4</v>
      </c>
      <c r="U66" s="12">
        <v>5.0227593784340347E-4</v>
      </c>
      <c r="V66" s="12">
        <v>5.7510760914842706E-3</v>
      </c>
      <c r="W66" s="12">
        <v>2.8416726063879436E-2</v>
      </c>
      <c r="X66" s="12">
        <v>3.2358676428351947E-2</v>
      </c>
      <c r="Y66" s="12">
        <v>-1.4596283320702461E-2</v>
      </c>
      <c r="Z66" s="12">
        <v>-1.1282790610210166E-3</v>
      </c>
      <c r="AA66" s="13">
        <v>2.827368149359032E-2</v>
      </c>
      <c r="AB66" s="12">
        <v>0.108393743141104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2556835277.4499998</v>
      </c>
      <c r="R67" s="11">
        <v>1508.04</v>
      </c>
      <c r="S67" s="12">
        <v>-1.5099663000600928E-2</v>
      </c>
      <c r="T67" s="12">
        <v>-8.8116233925407774E-4</v>
      </c>
      <c r="U67" s="12">
        <v>-1.0608672589847623E-4</v>
      </c>
      <c r="V67" s="12">
        <v>5.2326705283996756E-3</v>
      </c>
      <c r="W67" s="12">
        <v>3.7130772669440537E-2</v>
      </c>
      <c r="X67" s="12">
        <v>2.7156255746950211E-2</v>
      </c>
      <c r="Y67" s="12">
        <v>-2.4004452699772926E-2</v>
      </c>
      <c r="Z67" s="12">
        <v>-1.0303595101526538E-2</v>
      </c>
      <c r="AA67" s="13">
        <v>1.309327869403111E-2</v>
      </c>
      <c r="AB67" s="12">
        <v>9.3186612443729167E-2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1857863644.73</v>
      </c>
      <c r="R68" s="11">
        <v>15258.16</v>
      </c>
      <c r="S68" s="12">
        <v>9.6230131816025487E-3</v>
      </c>
      <c r="T68" s="12">
        <v>-8.8202765520113745E-4</v>
      </c>
      <c r="U68" s="12">
        <v>-3.0044157986008732E-3</v>
      </c>
      <c r="V68" s="12">
        <v>1.72676336541513E-2</v>
      </c>
      <c r="W68" s="12">
        <v>6.2746521105306013E-2</v>
      </c>
      <c r="X68" s="12">
        <v>4.872124432103267E-2</v>
      </c>
      <c r="Y68" s="12">
        <v>-4.6724265792329564E-2</v>
      </c>
      <c r="Z68" s="12">
        <v>-3.9781501922556493E-2</v>
      </c>
      <c r="AA68" s="13">
        <v>4.7613816438122882E-2</v>
      </c>
      <c r="AB68" s="12">
        <v>9.6730973807538617E-2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1479287347.51</v>
      </c>
      <c r="R69" s="11">
        <v>1373.18</v>
      </c>
      <c r="S69" s="12">
        <v>2.1278178153610543E-2</v>
      </c>
      <c r="T69" s="12">
        <v>1.748073477355231E-4</v>
      </c>
      <c r="U69" s="12">
        <v>1.3709618610078824E-3</v>
      </c>
      <c r="V69" s="12">
        <v>3.7058423664764997E-3</v>
      </c>
      <c r="W69" s="12">
        <v>1.2273963716246667E-2</v>
      </c>
      <c r="X69" s="12">
        <v>2.2434012136554937E-2</v>
      </c>
      <c r="Y69" s="12">
        <v>1.8830687045555801E-2</v>
      </c>
      <c r="Z69" s="12">
        <v>3.7051022565930715E-2</v>
      </c>
      <c r="AA69" s="13">
        <v>6.1272123038874693E-2</v>
      </c>
      <c r="AB69" s="12">
        <v>0.12552047473853326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3243692.2229480837</v>
      </c>
      <c r="R70" s="11">
        <v>154.18</v>
      </c>
      <c r="S70" s="12">
        <v>0.13401000294204177</v>
      </c>
      <c r="T70" s="12">
        <v>-2.7811913847746381E-3</v>
      </c>
      <c r="U70" s="12">
        <v>-3.618973762440237E-3</v>
      </c>
      <c r="V70" s="12">
        <v>4.6565300027151875E-2</v>
      </c>
      <c r="W70" s="12">
        <v>0.13426028102699919</v>
      </c>
      <c r="X70" s="12">
        <v>0.11425887114258873</v>
      </c>
      <c r="Y70" s="12">
        <v>-4.0051679586563596E-3</v>
      </c>
      <c r="Z70" s="12">
        <v>1.9574130406031003E-2</v>
      </c>
      <c r="AA70" s="13">
        <v>0.2614956635575193</v>
      </c>
      <c r="AB70" s="12">
        <v>0.13259384411959166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4149806165.02</v>
      </c>
      <c r="R71" s="11">
        <v>132361.76</v>
      </c>
      <c r="S71" s="12">
        <v>1.9014263854360215E-2</v>
      </c>
      <c r="T71" s="12">
        <v>8.8401924411758047E-5</v>
      </c>
      <c r="U71" s="12">
        <v>8.9206457255952174E-4</v>
      </c>
      <c r="V71" s="12">
        <v>3.0178797153849572E-3</v>
      </c>
      <c r="W71" s="12">
        <v>9.1278502088712864E-3</v>
      </c>
      <c r="X71" s="12">
        <v>1.7988296981907983E-2</v>
      </c>
      <c r="Y71" s="12">
        <v>2.4040968521294049E-2</v>
      </c>
      <c r="Z71" s="12">
        <v>4.0874625031396578E-2</v>
      </c>
      <c r="AA71" s="13">
        <v>6.1478908519714597E-2</v>
      </c>
      <c r="AB71" s="12">
        <v>0.12010238865682091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5279999.74</v>
      </c>
      <c r="R72" s="11">
        <v>1036.71</v>
      </c>
      <c r="S72" s="12">
        <v>2.0614902980006369E-2</v>
      </c>
      <c r="T72" s="12">
        <v>1.447094234776938E-4</v>
      </c>
      <c r="U72" s="12">
        <v>1.3135654609550869E-3</v>
      </c>
      <c r="V72" s="12">
        <v>3.5526213892970787E-3</v>
      </c>
      <c r="W72" s="12">
        <v>1.1424390243902382E-2</v>
      </c>
      <c r="X72" s="12">
        <v>2.0082652760012698E-2</v>
      </c>
      <c r="Y72" s="12">
        <v>2.1983221774234202E-2</v>
      </c>
      <c r="Z72" s="12">
        <v>3.4702177207188462E-2</v>
      </c>
      <c r="AA72" s="13">
        <v>5.6168771599275948E-2</v>
      </c>
      <c r="AB72" s="12">
        <v>0.12577529337207982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544274591.38999999</v>
      </c>
      <c r="R73" s="11">
        <v>1332.01</v>
      </c>
      <c r="S73" s="12">
        <v>1.9205607119082344E-2</v>
      </c>
      <c r="T73" s="12">
        <v>1.5768133353359092E-4</v>
      </c>
      <c r="U73" s="12">
        <v>1.2703710385471576E-3</v>
      </c>
      <c r="V73" s="12">
        <v>3.5258752533281579E-3</v>
      </c>
      <c r="W73" s="12">
        <v>1.2858337768991014E-2</v>
      </c>
      <c r="X73" s="12">
        <v>2.17307928325969E-2</v>
      </c>
      <c r="Y73" s="12">
        <v>1.9026271095674441E-2</v>
      </c>
      <c r="Z73" s="12">
        <v>3.6204656662543633E-2</v>
      </c>
      <c r="AA73" s="13">
        <v>5.8856729492754167E-2</v>
      </c>
      <c r="AB73" s="12">
        <v>0.12266639695904655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130996803.57086064</v>
      </c>
      <c r="R74" s="11">
        <v>2339228.64</v>
      </c>
      <c r="S74" s="12">
        <v>1.5826951683824009E-4</v>
      </c>
      <c r="T74" s="12">
        <v>1.995569425482729E-5</v>
      </c>
      <c r="U74" s="12">
        <v>1.1535474525648485E-4</v>
      </c>
      <c r="V74" s="12">
        <v>3.5341225428700004E-4</v>
      </c>
      <c r="W74" s="12">
        <v>1.0649965245171397E-3</v>
      </c>
      <c r="X74" s="12">
        <v>1.8712431760618395E-3</v>
      </c>
      <c r="Y74" s="12">
        <v>-2.5542136722482072E-3</v>
      </c>
      <c r="Z74" s="12">
        <v>-1.7430086251713287E-2</v>
      </c>
      <c r="AA74" s="13">
        <v>-2.5977168987835742E-2</v>
      </c>
      <c r="AB74" s="12">
        <v>1.9273673572258365E-3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79241545.640000001</v>
      </c>
      <c r="R75" s="11">
        <v>1288.9000000000001</v>
      </c>
      <c r="S75" s="12">
        <v>2.0910891089108982E-2</v>
      </c>
      <c r="T75" s="12">
        <v>1.3191281338998298E-4</v>
      </c>
      <c r="U75" s="12">
        <v>1.009630319975289E-3</v>
      </c>
      <c r="V75" s="12">
        <v>3.0272137960016656E-3</v>
      </c>
      <c r="W75" s="12">
        <v>9.4372870736579729E-3</v>
      </c>
      <c r="X75" s="12">
        <v>1.7638327438100166E-2</v>
      </c>
      <c r="Y75" s="12">
        <v>2.2157721101383115E-2</v>
      </c>
      <c r="Z75" s="12">
        <v>3.6009967044449954E-2</v>
      </c>
      <c r="AA75" s="13">
        <v>5.3427378159914447E-2</v>
      </c>
      <c r="AB75" s="12">
        <v>0.10945650489782574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214552348.90000001</v>
      </c>
      <c r="R76" s="11">
        <v>121421.82</v>
      </c>
      <c r="S76" s="12">
        <v>2.0283352522529208E-2</v>
      </c>
      <c r="T76" s="12">
        <v>7.9398953218811908E-5</v>
      </c>
      <c r="U76" s="12">
        <v>7.9769188619277108E-4</v>
      </c>
      <c r="V76" s="12">
        <v>2.8668247178271883E-3</v>
      </c>
      <c r="W76" s="12">
        <v>8.6731129842329106E-3</v>
      </c>
      <c r="X76" s="12">
        <v>1.6718582007817531E-2</v>
      </c>
      <c r="Y76" s="12">
        <v>2.5285896965631636E-2</v>
      </c>
      <c r="Z76" s="12">
        <v>3.882158913023228E-2</v>
      </c>
      <c r="AA76" s="13">
        <v>5.3390353094762831E-2</v>
      </c>
      <c r="AB76" s="12">
        <v>0.10144569156771699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2984730263.6399999</v>
      </c>
      <c r="R77" s="11">
        <v>1293.2</v>
      </c>
      <c r="S77" s="12">
        <v>2.226824660284742E-2</v>
      </c>
      <c r="T77" s="12">
        <v>1.3920898361979216E-4</v>
      </c>
      <c r="U77" s="12">
        <v>1.2000154840707269E-3</v>
      </c>
      <c r="V77" s="12">
        <v>3.647652308886337E-3</v>
      </c>
      <c r="W77" s="12">
        <v>1.1347551009236007E-2</v>
      </c>
      <c r="X77" s="12">
        <v>2.062238076822915E-2</v>
      </c>
      <c r="Y77" s="12">
        <v>2.4349286314021838E-2</v>
      </c>
      <c r="Z77" s="12">
        <v>4.2676191474437068E-2</v>
      </c>
      <c r="AA77" s="13">
        <v>6.5914954295558159E-2</v>
      </c>
      <c r="AB77" s="12">
        <v>0.13329243712207531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1170981453.1099999</v>
      </c>
      <c r="R78" s="11">
        <v>1231.08</v>
      </c>
      <c r="S78" s="12">
        <v>1.5097668972682327E-2</v>
      </c>
      <c r="T78" s="12">
        <v>1.4623446258821697E-4</v>
      </c>
      <c r="U78" s="12">
        <v>1.0978019565269686E-3</v>
      </c>
      <c r="V78" s="12">
        <v>3.6114621122568264E-3</v>
      </c>
      <c r="W78" s="12">
        <v>1.2676137438613977E-2</v>
      </c>
      <c r="X78" s="12">
        <v>2.244923383580414E-2</v>
      </c>
      <c r="Y78" s="12">
        <v>1.7118873723520299E-2</v>
      </c>
      <c r="Z78" s="12">
        <v>3.5243068694971999E-2</v>
      </c>
      <c r="AA78" s="13">
        <v>5.7601608205974035E-2</v>
      </c>
      <c r="AB78" s="12">
        <v>0.12208104708605995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926938640.48000002</v>
      </c>
      <c r="R79" s="11">
        <v>1191.6500000000001</v>
      </c>
      <c r="S79" s="12">
        <v>1.9733182724480079E-2</v>
      </c>
      <c r="T79" s="12">
        <v>8.3924300281260907E-5</v>
      </c>
      <c r="U79" s="12">
        <v>7.47421814639474E-4</v>
      </c>
      <c r="V79" s="12">
        <v>2.8697906146907038E-3</v>
      </c>
      <c r="W79" s="12">
        <v>9.1801390570880551E-3</v>
      </c>
      <c r="X79" s="12">
        <v>1.759974040169433E-2</v>
      </c>
      <c r="Y79" s="12">
        <v>2.3578422951382964E-2</v>
      </c>
      <c r="Z79" s="12">
        <v>3.8384454513768027E-2</v>
      </c>
      <c r="AA79" s="13">
        <v>5.3550588817767239E-2</v>
      </c>
      <c r="AB79" s="12">
        <v>9.6788741727949712E-2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464331724.13</v>
      </c>
      <c r="R80" s="11">
        <v>1200.08</v>
      </c>
      <c r="S80" s="12">
        <v>1.7016949152542312E-2</v>
      </c>
      <c r="T80" s="12">
        <v>7.5000625005140165E-5</v>
      </c>
      <c r="U80" s="12">
        <v>7.4216762981668682E-4</v>
      </c>
      <c r="V80" s="12">
        <v>2.6233562250404137E-3</v>
      </c>
      <c r="W80" s="12">
        <v>7.4800406323193612E-3</v>
      </c>
      <c r="X80" s="12">
        <v>1.4343552163366068E-2</v>
      </c>
      <c r="Y80" s="12">
        <v>2.1579426761894144E-2</v>
      </c>
      <c r="Z80" s="12">
        <v>3.6687658192310048E-2</v>
      </c>
      <c r="AA80" s="13">
        <v>5.4292441227114553E-2</v>
      </c>
      <c r="AB80" s="12">
        <v>0.11034214762865231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2077825513.53</v>
      </c>
      <c r="R81" s="11">
        <v>2325.85</v>
      </c>
      <c r="S81" s="12">
        <v>1.7307591371135515E-2</v>
      </c>
      <c r="T81" s="12">
        <v>2.1072006054967046E-4</v>
      </c>
      <c r="U81" s="12">
        <v>1.5070941072620407E-3</v>
      </c>
      <c r="V81" s="12">
        <v>3.9149163925792296E-3</v>
      </c>
      <c r="W81" s="12">
        <v>1.2859705964325417E-2</v>
      </c>
      <c r="X81" s="12">
        <v>2.2679804948400994E-2</v>
      </c>
      <c r="Y81" s="12">
        <v>1.719636304793714E-2</v>
      </c>
      <c r="Z81" s="12">
        <v>3.6105666429080419E-2</v>
      </c>
      <c r="AA81" s="13">
        <v>6.0579115367077024E-2</v>
      </c>
      <c r="AB81" s="12">
        <v>0.12774499488457569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1955710868.3399999</v>
      </c>
      <c r="R82" s="11">
        <v>2533.9499999999998</v>
      </c>
      <c r="S82" s="12">
        <v>2.2628214441377189E-2</v>
      </c>
      <c r="T82" s="12">
        <v>1.5788123384169887E-4</v>
      </c>
      <c r="U82" s="12">
        <v>1.5098038440711382E-3</v>
      </c>
      <c r="V82" s="12">
        <v>4.0177350909933289E-3</v>
      </c>
      <c r="W82" s="12">
        <v>1.3162577018268319E-2</v>
      </c>
      <c r="X82" s="12">
        <v>2.3301362948005985E-2</v>
      </c>
      <c r="Y82" s="12">
        <v>2.3206325106602841E-2</v>
      </c>
      <c r="Z82" s="12">
        <v>3.9727056004398492E-2</v>
      </c>
      <c r="AA82" s="13">
        <v>6.1571525525978346E-2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286778619.69188601</v>
      </c>
      <c r="R83" s="11">
        <v>1161.51</v>
      </c>
      <c r="S83" s="12">
        <v>1.9709233929731573E-2</v>
      </c>
      <c r="T83" s="12">
        <v>8.610223779708203E-5</v>
      </c>
      <c r="U83" s="12">
        <v>7.8407720144759775E-4</v>
      </c>
      <c r="V83" s="12">
        <v>2.8492242339471724E-3</v>
      </c>
      <c r="W83" s="12">
        <v>8.2289523710320205E-3</v>
      </c>
      <c r="X83" s="12">
        <v>1.6469908724150852E-2</v>
      </c>
      <c r="Y83" s="12">
        <v>2.3338795792144641E-2</v>
      </c>
      <c r="Z83" s="12">
        <v>3.6821809222858978E-2</v>
      </c>
      <c r="AA83" s="13">
        <v>4.7982099194283354E-2</v>
      </c>
      <c r="AB83" s="12">
        <v>9.0435419365740927E-2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1438550325.21</v>
      </c>
      <c r="R84" s="11">
        <v>119.94</v>
      </c>
      <c r="S84" s="12">
        <v>1.8858307849133529E-2</v>
      </c>
      <c r="T84" s="12">
        <v>1.6677785190123432E-4</v>
      </c>
      <c r="U84" s="12">
        <v>1.3357822674903706E-3</v>
      </c>
      <c r="V84" s="12">
        <v>3.7660055234747915E-3</v>
      </c>
      <c r="W84" s="12">
        <v>1.1981100236247062E-2</v>
      </c>
      <c r="X84" s="12">
        <v>2.0939734422880437E-2</v>
      </c>
      <c r="Y84" s="12">
        <v>1.911802192199847E-2</v>
      </c>
      <c r="Z84" s="12">
        <v>3.6377775857599527E-2</v>
      </c>
      <c r="AA84" s="13">
        <v>5.6181754138781223E-2</v>
      </c>
      <c r="AB84" s="12">
        <v>0.11769639362594349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629652463.38</v>
      </c>
      <c r="R85" s="11">
        <v>1174.8699999999999</v>
      </c>
      <c r="S85" s="12">
        <v>3.1728050301210002E-2</v>
      </c>
      <c r="T85" s="12">
        <v>7.6610088697388572E-5</v>
      </c>
      <c r="U85" s="12">
        <v>8.0072917465251513E-4</v>
      </c>
      <c r="V85" s="12">
        <v>2.8167331017352397E-3</v>
      </c>
      <c r="W85" s="12">
        <v>8.0567663108760956E-3</v>
      </c>
      <c r="X85" s="12">
        <v>1.4918797512093972E-2</v>
      </c>
      <c r="Y85" s="12">
        <v>3.4480633260251164E-2</v>
      </c>
      <c r="Z85" s="12">
        <v>4.4468151309063418E-2</v>
      </c>
      <c r="AA85" s="13">
        <v>6.372171771586875E-2</v>
      </c>
      <c r="AB85" s="12">
        <v>0.12197986897644993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896533106.39999998</v>
      </c>
      <c r="R86" s="11">
        <v>1176.54</v>
      </c>
      <c r="S86" s="12">
        <v>1.2774382370663612E-2</v>
      </c>
      <c r="T86" s="12">
        <v>1.445123558064833E-4</v>
      </c>
      <c r="U86" s="12">
        <v>1.3106382978723095E-3</v>
      </c>
      <c r="V86" s="12">
        <v>3.6253827977718823E-3</v>
      </c>
      <c r="W86" s="12">
        <v>1.1555326283208715E-2</v>
      </c>
      <c r="X86" s="12">
        <v>1.952322770166634E-2</v>
      </c>
      <c r="Y86" s="12">
        <v>1.1912031581934917E-2</v>
      </c>
      <c r="Z86" s="12">
        <v>2.8309225189004826E-2</v>
      </c>
      <c r="AA86" s="13">
        <v>5.0172716967322166E-2</v>
      </c>
      <c r="AB86" s="12">
        <v>0.1151403711637253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1222010876.690757</v>
      </c>
      <c r="R87" s="11">
        <v>1157207.27</v>
      </c>
      <c r="S87" s="12">
        <v>1.9278709468786931E-2</v>
      </c>
      <c r="T87" s="12">
        <v>1.3504158183102419E-4</v>
      </c>
      <c r="U87" s="12">
        <v>1.3789469135249534E-3</v>
      </c>
      <c r="V87" s="12">
        <v>3.6488895360893077E-3</v>
      </c>
      <c r="W87" s="12">
        <v>1.4128450497355385E-2</v>
      </c>
      <c r="X87" s="12">
        <v>2.247641206268609E-2</v>
      </c>
      <c r="Y87" s="12">
        <v>2.2235496438191657E-2</v>
      </c>
      <c r="Z87" s="12">
        <v>4.0823762040689021E-2</v>
      </c>
      <c r="AA87" s="13">
        <v>5.8877230261024108E-2</v>
      </c>
      <c r="AB87" s="12">
        <v>0.11543274108615842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984953.48</v>
      </c>
      <c r="R88" s="11">
        <v>1090.76</v>
      </c>
      <c r="S88" s="12">
        <v>5.5037792617589065E-4</v>
      </c>
      <c r="T88" s="12">
        <v>2.2007849466310485E-4</v>
      </c>
      <c r="U88" s="12">
        <v>1.9013676987939048E-3</v>
      </c>
      <c r="V88" s="12">
        <v>3.6991368680641015E-3</v>
      </c>
      <c r="W88" s="12">
        <v>1.5907905521198053E-2</v>
      </c>
      <c r="X88" s="12">
        <v>2.1416063452228122E-2</v>
      </c>
      <c r="Y88" s="12">
        <v>-1.261881053679737E-2</v>
      </c>
      <c r="Z88" s="12">
        <v>-2.6524346708553501E-2</v>
      </c>
      <c r="AA88" s="13">
        <v>-5.1531817477039523E-3</v>
      </c>
      <c r="AB88" s="12">
        <v>7.3276328606992125E-2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627056034.53999996</v>
      </c>
      <c r="R89" s="11">
        <v>967.79</v>
      </c>
      <c r="S89" s="12">
        <v>1.291538018734619E-2</v>
      </c>
      <c r="T89" s="12">
        <v>-1.1043907272465063E-3</v>
      </c>
      <c r="U89" s="12">
        <v>-3.552160125200821E-3</v>
      </c>
      <c r="V89" s="12">
        <v>1.9187632296723687E-2</v>
      </c>
      <c r="W89" s="12">
        <v>7.5131087806612151E-2</v>
      </c>
      <c r="X89" s="12">
        <v>5.8804866307820232E-2</v>
      </c>
      <c r="Y89" s="12">
        <v>-6.4919128872055545E-2</v>
      </c>
      <c r="Z89" s="12">
        <v>-8.8993062419398847E-2</v>
      </c>
      <c r="AA89" s="13">
        <v>-1.665345770082707E-2</v>
      </c>
      <c r="AB89" s="12">
        <v>-2.6348618684480629E-2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1993493847.9200001</v>
      </c>
      <c r="R90" s="11">
        <v>1158.45</v>
      </c>
      <c r="S90" s="12">
        <v>2.0500311397136169E-3</v>
      </c>
      <c r="T90" s="12">
        <v>-8.6314790039194723E-5</v>
      </c>
      <c r="U90" s="12">
        <v>9.9369221463759699E-4</v>
      </c>
      <c r="V90" s="12">
        <v>5.3197028603166737E-3</v>
      </c>
      <c r="W90" s="12">
        <v>3.1815307331237275E-2</v>
      </c>
      <c r="X90" s="12">
        <v>3.1705036291579586E-2</v>
      </c>
      <c r="Y90" s="12">
        <v>-1.4655348394120865E-2</v>
      </c>
      <c r="Z90" s="12">
        <v>4.1451851084226552E-4</v>
      </c>
      <c r="AA90" s="13">
        <v>2.8490003196136357E-2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75243132.280000001</v>
      </c>
      <c r="R91" s="11">
        <v>1120.95</v>
      </c>
      <c r="S91" s="12">
        <v>1.9304913978103532E-2</v>
      </c>
      <c r="T91" s="12">
        <v>8.0295487393738314E-5</v>
      </c>
      <c r="U91" s="12">
        <v>1.3757247121251048E-3</v>
      </c>
      <c r="V91" s="12">
        <v>3.5901659892205407E-3</v>
      </c>
      <c r="W91" s="12">
        <v>1.0319963947724241E-2</v>
      </c>
      <c r="X91" s="12">
        <v>1.7796340854406081E-2</v>
      </c>
      <c r="Y91" s="12">
        <v>1.9545958925290603E-2</v>
      </c>
      <c r="Z91" s="12">
        <v>3.1052529916573909E-2</v>
      </c>
      <c r="AA91" s="13">
        <v>6.4145892270595542E-2</v>
      </c>
      <c r="AB91" s="12">
        <v>0.11592832254853165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1005781143.05</v>
      </c>
      <c r="R92" s="11">
        <v>1094.01</v>
      </c>
      <c r="S92" s="12">
        <v>1.7040383757251157E-2</v>
      </c>
      <c r="T92" s="12">
        <v>8.2272926722171767E-5</v>
      </c>
      <c r="U92" s="12">
        <v>5.5789281141384664E-4</v>
      </c>
      <c r="V92" s="12">
        <v>2.382239488368174E-3</v>
      </c>
      <c r="W92" s="12">
        <v>7.2736647300918802E-3</v>
      </c>
      <c r="X92" s="12">
        <v>1.4315250748676539E-2</v>
      </c>
      <c r="Y92" s="12">
        <v>2.0731673182246547E-2</v>
      </c>
      <c r="Z92" s="12">
        <v>3.283517271980587E-2</v>
      </c>
      <c r="AA92" s="13">
        <v>4.6308782601210872E-2</v>
      </c>
      <c r="AB92" s="12">
        <v>8.8621324444002128E-2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6055443.4292460894</v>
      </c>
      <c r="R93" s="11">
        <v>1146.21</v>
      </c>
      <c r="S93" s="12">
        <v>5.6015699136731698E-2</v>
      </c>
      <c r="T93" s="12">
        <v>-1.0197144799456786E-3</v>
      </c>
      <c r="U93" s="12">
        <v>-4.3432562260578003E-3</v>
      </c>
      <c r="V93" s="12">
        <v>1.9868669252945087E-2</v>
      </c>
      <c r="W93" s="12">
        <v>5.2428129390052557E-2</v>
      </c>
      <c r="X93" s="12">
        <v>5.4694185522235664E-2</v>
      </c>
      <c r="Y93" s="12">
        <v>3.0236299738443516E-2</v>
      </c>
      <c r="Z93" s="12">
        <v>4.4163865431390247E-2</v>
      </c>
      <c r="AA93" s="13">
        <v>0.12385649432781971</v>
      </c>
      <c r="AB93" s="12">
        <v>0.142884206957753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2764668.3817453459</v>
      </c>
      <c r="R94" s="11">
        <v>1154.83</v>
      </c>
      <c r="S94" s="12">
        <v>0.11042413869364121</v>
      </c>
      <c r="T94" s="12">
        <v>-2.9785544082605634E-3</v>
      </c>
      <c r="U94" s="12">
        <v>-7.2212718035127108E-3</v>
      </c>
      <c r="V94" s="12">
        <v>3.8236087386496427E-2</v>
      </c>
      <c r="W94" s="12">
        <v>0.12172781226020139</v>
      </c>
      <c r="X94" s="12">
        <v>0.10730449123614452</v>
      </c>
      <c r="Y94" s="12">
        <v>3.0132465099683311E-2</v>
      </c>
      <c r="Z94" s="12">
        <v>5.096329732533695E-2</v>
      </c>
      <c r="AA94" s="13">
        <v>0.25500445564998153</v>
      </c>
      <c r="AB94" s="12">
        <v>0.14311309081910412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7901575.3363338811</v>
      </c>
      <c r="R95" s="11">
        <v>1064.04</v>
      </c>
      <c r="S95" s="12">
        <v>5.6328443973990968E-3</v>
      </c>
      <c r="T95" s="12">
        <v>2.9142733588405465E-4</v>
      </c>
      <c r="U95" s="12">
        <v>1.798273281048322E-3</v>
      </c>
      <c r="V95" s="12">
        <v>3.4042793960939429E-3</v>
      </c>
      <c r="W95" s="12">
        <v>1.0897137482542755E-2</v>
      </c>
      <c r="X95" s="12">
        <v>1.6692624478056917E-2</v>
      </c>
      <c r="Y95" s="12">
        <v>-4.462907345552514E-3</v>
      </c>
      <c r="Z95" s="12">
        <v>6.8653544121659554E-4</v>
      </c>
      <c r="AA95" s="13">
        <v>2.2191480776989941E-2</v>
      </c>
      <c r="AB95" s="12">
        <v>6.3433842709655408E-2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22233976.210983925</v>
      </c>
      <c r="R96" s="11">
        <v>1084.58</v>
      </c>
      <c r="S96" s="12">
        <v>1.5049134300421083E-2</v>
      </c>
      <c r="T96" s="12">
        <v>1.1987643505913759E-4</v>
      </c>
      <c r="U96" s="12">
        <v>1.5513897866837531E-3</v>
      </c>
      <c r="V96" s="12">
        <v>3.6738508805212126E-3</v>
      </c>
      <c r="W96" s="12">
        <v>1.0990035328442626E-2</v>
      </c>
      <c r="X96" s="12">
        <v>1.9275047694230635E-2</v>
      </c>
      <c r="Y96" s="12">
        <v>1.1678450832975749E-2</v>
      </c>
      <c r="Z96" s="12">
        <v>1.9677525501809651E-2</v>
      </c>
      <c r="AA96" s="13">
        <v>3.4963833807278917E-2</v>
      </c>
      <c r="AB96" s="12">
        <v>8.3474855647239762E-2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6018810.8929576455</v>
      </c>
      <c r="R97" s="11">
        <v>1088.98</v>
      </c>
      <c r="S97" s="12">
        <v>4.5517824054072301E-2</v>
      </c>
      <c r="T97" s="12">
        <v>-8.4411413891189347E-4</v>
      </c>
      <c r="U97" s="12">
        <v>-1.9338459705431268E-3</v>
      </c>
      <c r="V97" s="12">
        <v>1.9491461953265368E-2</v>
      </c>
      <c r="W97" s="12">
        <v>7.4177829509361054E-2</v>
      </c>
      <c r="X97" s="12">
        <v>6.3155942164816667E-2</v>
      </c>
      <c r="Y97" s="12">
        <v>-2.1053577849694419E-2</v>
      </c>
      <c r="Z97" s="12">
        <v>-7.5098886276225452E-3</v>
      </c>
      <c r="AA97" s="13">
        <v>0.11170321368777826</v>
      </c>
      <c r="AB97" s="12">
        <v>8.4630631169012288E-2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2620064035.0799999</v>
      </c>
      <c r="R98" s="11">
        <v>1051.32</v>
      </c>
      <c r="S98" s="12">
        <v>-2.2337121282571079E-2</v>
      </c>
      <c r="T98" s="12">
        <v>-1.7118402282459693E-4</v>
      </c>
      <c r="U98" s="12">
        <v>8.1868895531471918E-4</v>
      </c>
      <c r="V98" s="12">
        <v>6.1248708035063579E-3</v>
      </c>
      <c r="W98" s="12">
        <v>3.2467149843851226E-2</v>
      </c>
      <c r="X98" s="12">
        <v>2.9434228306209922E-2</v>
      </c>
      <c r="Y98" s="12">
        <v>-4.9860369275818196E-2</v>
      </c>
      <c r="Z98" s="12">
        <v>-4.6067018120117216E-2</v>
      </c>
      <c r="AA98" s="13">
        <v>-2.4957569349767752E-2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918683047.30999994</v>
      </c>
      <c r="R99" s="11">
        <v>1192.17</v>
      </c>
      <c r="S99" s="12">
        <v>0.14106184017840917</v>
      </c>
      <c r="T99" s="12">
        <v>-3.2356777365304596E-3</v>
      </c>
      <c r="U99" s="12">
        <v>-1.4230432122244485E-2</v>
      </c>
      <c r="V99" s="12">
        <v>4.9186820149963124E-2</v>
      </c>
      <c r="W99" s="12">
        <v>0.16294518743964176</v>
      </c>
      <c r="X99" s="12">
        <v>0.14452348722675032</v>
      </c>
      <c r="Y99" s="12">
        <v>2.3418520203624352E-2</v>
      </c>
      <c r="Z99" s="12">
        <v>1.6914888172373334E-2</v>
      </c>
      <c r="AA99" s="13">
        <v>0.30363039912520512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1916614851</v>
      </c>
      <c r="R100" s="11">
        <v>1113.47</v>
      </c>
      <c r="S100" s="12">
        <v>4.2228212039535244E-4</v>
      </c>
      <c r="T100" s="12">
        <v>-4.3089905291980623E-4</v>
      </c>
      <c r="U100" s="12">
        <v>6.0208483105685909E-4</v>
      </c>
      <c r="V100" s="12">
        <v>6.1172856239269735E-3</v>
      </c>
      <c r="W100" s="12">
        <v>3.3843382666988588E-2</v>
      </c>
      <c r="X100" s="12">
        <v>3.584386105270989E-2</v>
      </c>
      <c r="Y100" s="12">
        <v>-2.136616920670072E-2</v>
      </c>
      <c r="Z100" s="12">
        <v>-4.8440865500630733E-3</v>
      </c>
      <c r="AA100" s="13">
        <v>2.2535883849283206E-2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1043402798.0700001</v>
      </c>
      <c r="R101" s="11">
        <v>1026.0999999999999</v>
      </c>
      <c r="S101" s="12">
        <v>1.2783106782852541E-3</v>
      </c>
      <c r="T101" s="12">
        <v>-6.817296455006287E-4</v>
      </c>
      <c r="U101" s="12">
        <v>-1.1583876023324032E-3</v>
      </c>
      <c r="V101" s="12">
        <v>1.5407756325888332E-2</v>
      </c>
      <c r="W101" s="12">
        <v>6.7919736896881772E-2</v>
      </c>
      <c r="X101" s="12">
        <v>5.233470417508472E-2</v>
      </c>
      <c r="Y101" s="12">
        <v>-6.6935828536614311E-2</v>
      </c>
      <c r="Z101" s="12">
        <v>-8.6400626814110607E-2</v>
      </c>
      <c r="AA101" s="13">
        <v>-2.7079817192270657E-2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768120096.10000002</v>
      </c>
      <c r="R102" s="11">
        <v>1055.1600000000001</v>
      </c>
      <c r="S102" s="12">
        <v>-1.6617116655327568E-2</v>
      </c>
      <c r="T102" s="12">
        <v>-3.03179596013128E-4</v>
      </c>
      <c r="U102" s="12">
        <v>6.923171761046425E-4</v>
      </c>
      <c r="V102" s="12">
        <v>4.6942098397494492E-3</v>
      </c>
      <c r="W102" s="12">
        <v>2.3284682150996449E-2</v>
      </c>
      <c r="X102" s="12">
        <v>1.8317280781331446E-2</v>
      </c>
      <c r="Y102" s="12">
        <v>-4.5138637515383953E-2</v>
      </c>
      <c r="Z102" s="12">
        <v>-4.889986569437809E-2</v>
      </c>
      <c r="AA102" s="13">
        <v>-2.7995025563078507E-2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1153463.57</v>
      </c>
      <c r="R103" s="11">
        <v>995.22</v>
      </c>
      <c r="S103" s="12">
        <v>-1.8936742801376066E-2</v>
      </c>
      <c r="T103" s="12">
        <v>1.7084568614649794E-4</v>
      </c>
      <c r="U103" s="12">
        <v>1.0762963335513253E-3</v>
      </c>
      <c r="V103" s="12">
        <v>3.8531369780109444E-3</v>
      </c>
      <c r="W103" s="12">
        <v>2.5091156294419395E-2</v>
      </c>
      <c r="X103" s="12">
        <v>1.7971666751905129E-2</v>
      </c>
      <c r="Y103" s="12">
        <v>-9.6667029735322943E-2</v>
      </c>
      <c r="Z103" s="12">
        <v>-9.6962108013937204E-2</v>
      </c>
      <c r="AA103" s="13">
        <v>-7.822688203912273E-2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360690570.30648297</v>
      </c>
      <c r="R104" s="11">
        <v>1422.34</v>
      </c>
      <c r="S104" s="12">
        <v>7.1208549544732186E-2</v>
      </c>
      <c r="T104" s="12">
        <v>-6.5342485965422139E-4</v>
      </c>
      <c r="U104" s="12">
        <v>3.5869267071308872E-4</v>
      </c>
      <c r="V104" s="12">
        <v>5.4359735623651269E-3</v>
      </c>
      <c r="W104" s="12">
        <v>0.1398142434708744</v>
      </c>
      <c r="X104" s="12">
        <v>0.11995275590551174</v>
      </c>
      <c r="Y104" s="12">
        <v>2.5250304546208111E-2</v>
      </c>
      <c r="Z104" s="12">
        <v>3.3872679430706321E-2</v>
      </c>
      <c r="AA104" s="13">
        <v>5.6763302970414625E-2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1238237942.5251572</v>
      </c>
      <c r="R105" s="11">
        <v>1259.58</v>
      </c>
      <c r="S105" s="12">
        <v>-3.5883226428669923E-2</v>
      </c>
      <c r="T105" s="12">
        <v>-3.095311793138726E-4</v>
      </c>
      <c r="U105" s="12">
        <v>7.8659452244178737E-4</v>
      </c>
      <c r="V105" s="12">
        <v>5.4118773946359939E-3</v>
      </c>
      <c r="W105" s="12">
        <v>3.0516739208691916E-2</v>
      </c>
      <c r="X105" s="12">
        <v>2.4565228001106099E-2</v>
      </c>
      <c r="Y105" s="12">
        <v>-6.5739016918729354E-2</v>
      </c>
      <c r="Z105" s="12">
        <v>-5.9614910820274397E-2</v>
      </c>
      <c r="AA105" s="13">
        <v>-3.6111940127183863E-2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571508.52</v>
      </c>
      <c r="R106" s="11">
        <v>100.49</v>
      </c>
      <c r="S106" s="12">
        <v>-2.5504266873545477E-2</v>
      </c>
      <c r="T106" s="12">
        <v>-5.967180507210569E-4</v>
      </c>
      <c r="U106" s="12">
        <v>-3.978911767632175E-4</v>
      </c>
      <c r="V106" s="12">
        <v>5.9743104649993091E-4</v>
      </c>
      <c r="W106" s="12">
        <v>9.5439019489651257E-3</v>
      </c>
      <c r="X106" s="12">
        <v>2.994310809461994E-3</v>
      </c>
      <c r="Y106" s="12">
        <v>-4.8390151515151511E-2</v>
      </c>
      <c r="Z106" s="12">
        <v>-4.9020535629790925E-2</v>
      </c>
      <c r="AA106" s="13">
        <v>-2.9925668500820624E-2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957042027.83000004</v>
      </c>
      <c r="R107" s="11">
        <v>93.18</v>
      </c>
      <c r="S107" s="12">
        <v>5.1779935275081332E-3</v>
      </c>
      <c r="T107" s="12">
        <v>-1.1791188766212823E-3</v>
      </c>
      <c r="U107" s="12">
        <v>-3.2092426187419463E-3</v>
      </c>
      <c r="V107" s="12">
        <v>2.2270981897970391E-2</v>
      </c>
      <c r="W107" s="12">
        <v>8.5760894896294737E-2</v>
      </c>
      <c r="X107" s="12">
        <v>6.1759343664539668E-2</v>
      </c>
      <c r="Y107" s="12">
        <v>-8.2060880701408712E-2</v>
      </c>
      <c r="Z107" s="12">
        <v>-0.10014485755673579</v>
      </c>
      <c r="AA107" s="13">
        <v>-6.595829991980752E-2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829069235.29999995</v>
      </c>
      <c r="R108" s="11">
        <v>1113.6199999999999</v>
      </c>
      <c r="S108" s="12">
        <v>2.5829510492087149E-2</v>
      </c>
      <c r="T108" s="12">
        <v>1.9759295850529899E-4</v>
      </c>
      <c r="U108" s="12">
        <v>1.4658405201484561E-3</v>
      </c>
      <c r="V108" s="12">
        <v>4.1115899951309626E-3</v>
      </c>
      <c r="W108" s="12">
        <v>1.3607361628150233E-2</v>
      </c>
      <c r="X108" s="12">
        <v>2.393365146792447E-2</v>
      </c>
      <c r="Y108" s="12">
        <v>3.15212256504784E-2</v>
      </c>
      <c r="Z108" s="12">
        <v>5.147766971957321E-2</v>
      </c>
      <c r="AA108" s="13">
        <v>7.9057779328120234E-2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1021289.46</v>
      </c>
      <c r="R109" s="11">
        <v>1021.28</v>
      </c>
      <c r="S109" s="12">
        <v>1.5299883685094778E-2</v>
      </c>
      <c r="T109" s="12">
        <v>7.8339208773920132E-5</v>
      </c>
      <c r="U109" s="12">
        <v>-1.1833856565834741E-3</v>
      </c>
      <c r="V109" s="12">
        <v>6.6434048928578557E-3</v>
      </c>
      <c r="W109" s="12">
        <v>1.6381043370951934E-2</v>
      </c>
      <c r="X109" s="12">
        <v>1.2853062519834896E-2</v>
      </c>
      <c r="Y109" s="12">
        <v>3.2811364127550914E-3</v>
      </c>
      <c r="Z109" s="12">
        <v>8.3827841902072587E-3</v>
      </c>
      <c r="AA109" s="13">
        <v>1.0348034269207102E-2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929616867.38999999</v>
      </c>
      <c r="R110" s="11">
        <v>1079.1500000000001</v>
      </c>
      <c r="S110" s="12">
        <v>1.7442134540140479E-2</v>
      </c>
      <c r="T110" s="12">
        <v>1.4828682378898957E-4</v>
      </c>
      <c r="U110" s="12">
        <v>1.4569683921380908E-3</v>
      </c>
      <c r="V110" s="12">
        <v>3.8044388220193717E-3</v>
      </c>
      <c r="W110" s="12">
        <v>1.2810886907555224E-2</v>
      </c>
      <c r="X110" s="12">
        <v>2.215465636129433E-2</v>
      </c>
      <c r="Y110" s="12">
        <v>1.6244467463979659E-2</v>
      </c>
      <c r="Z110" s="12">
        <v>3.0726470419683349E-2</v>
      </c>
      <c r="AA110" s="13">
        <v>5.0247197134849063E-2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474852025.69</v>
      </c>
      <c r="R111" s="11">
        <v>108711.54</v>
      </c>
      <c r="S111" s="12">
        <v>2.228889224704864E-2</v>
      </c>
      <c r="T111" s="12">
        <v>1.7351674464187087E-4</v>
      </c>
      <c r="U111" s="12">
        <v>1.1529995393527131E-3</v>
      </c>
      <c r="V111" s="12">
        <v>3.4810727744699729E-3</v>
      </c>
      <c r="W111" s="12">
        <v>1.0991482068709703E-2</v>
      </c>
      <c r="X111" s="12">
        <v>1.9010543624253556E-2</v>
      </c>
      <c r="Y111" s="12">
        <v>1.8543964666740909E-2</v>
      </c>
      <c r="Z111" s="12">
        <v>3.4624551099602503E-2</v>
      </c>
      <c r="AA111" s="13">
        <v>5.7148927914861376E-2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918941535.21000004</v>
      </c>
      <c r="R112" s="11">
        <v>1070.8</v>
      </c>
      <c r="S112" s="12">
        <v>2.0937416574501391E-2</v>
      </c>
      <c r="T112" s="12">
        <v>1.0273748704097353E-4</v>
      </c>
      <c r="U112" s="12">
        <v>8.5990952256313356E-4</v>
      </c>
      <c r="V112" s="12">
        <v>3.1759117864736813E-3</v>
      </c>
      <c r="W112" s="12">
        <v>9.1604780035435852E-3</v>
      </c>
      <c r="X112" s="12">
        <v>1.7928779207939519E-2</v>
      </c>
      <c r="Y112" s="12">
        <v>2.697881400634897E-2</v>
      </c>
      <c r="Z112" s="12">
        <v>3.8663743767823437E-2</v>
      </c>
      <c r="AA112" s="13">
        <v>4.9783337581616023E-2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1106662011.79</v>
      </c>
      <c r="R113" s="11">
        <v>1061.99</v>
      </c>
      <c r="S113" s="12">
        <v>1.8343785359492271E-2</v>
      </c>
      <c r="T113" s="12">
        <v>1.4126422059829256E-4</v>
      </c>
      <c r="U113" s="12">
        <v>1.0746099825612481E-3</v>
      </c>
      <c r="V113" s="12">
        <v>3.2307735907876407E-3</v>
      </c>
      <c r="W113" s="12">
        <v>1.0206799459696001E-2</v>
      </c>
      <c r="X113" s="12">
        <v>1.8988677796967918E-2</v>
      </c>
      <c r="Y113" s="12">
        <v>1.9663757429117357E-2</v>
      </c>
      <c r="Z113" s="12">
        <v>3.2391340274334754E-2</v>
      </c>
      <c r="AA113" s="13">
        <v>4.9075875966848162E-2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1331407.7</v>
      </c>
      <c r="R114" s="11">
        <v>1026.53</v>
      </c>
      <c r="S114" s="12">
        <v>5.1110828249992923E-3</v>
      </c>
      <c r="T114" s="12">
        <v>2.3385203012794541E-4</v>
      </c>
      <c r="U114" s="12">
        <v>2.0499204435636491E-3</v>
      </c>
      <c r="V114" s="12">
        <v>3.5585449070769941E-3</v>
      </c>
      <c r="W114" s="12">
        <v>1.2986372203637337E-2</v>
      </c>
      <c r="X114" s="12">
        <v>2.1260296868160299E-2</v>
      </c>
      <c r="Y114" s="12">
        <v>-5.8494823595494384E-3</v>
      </c>
      <c r="Z114" s="12">
        <v>-2.2985114402101582E-2</v>
      </c>
      <c r="AA114" s="13">
        <v>-1.6630358671127718E-3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756481354.07000005</v>
      </c>
      <c r="R115" s="11">
        <v>1073.5999999999999</v>
      </c>
      <c r="S115" s="12">
        <v>3.4266832365153162E-2</v>
      </c>
      <c r="T115" s="12">
        <v>1.3973636405968006E-4</v>
      </c>
      <c r="U115" s="12">
        <v>1.3244044843215182E-3</v>
      </c>
      <c r="V115" s="12">
        <v>3.7209476262598106E-3</v>
      </c>
      <c r="W115" s="12">
        <v>1.2209494178098164E-2</v>
      </c>
      <c r="X115" s="12">
        <v>2.1085569177215643E-2</v>
      </c>
      <c r="Y115" s="12">
        <v>3.3490243644169741E-2</v>
      </c>
      <c r="Z115" s="12">
        <v>4.4408774745853266E-2</v>
      </c>
      <c r="AA115" s="13">
        <v>5.8630958250340114E-2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870171008.49000001</v>
      </c>
      <c r="R116" s="11">
        <v>1028.96</v>
      </c>
      <c r="S116" s="12">
        <v>1.7382190670173804E-2</v>
      </c>
      <c r="T116" s="12">
        <v>-1.0388046950088202E-3</v>
      </c>
      <c r="U116" s="12">
        <v>-2.8491132861713964E-3</v>
      </c>
      <c r="V116" s="12">
        <v>1.8409279860643637E-2</v>
      </c>
      <c r="W116" s="12">
        <v>7.2268942591261626E-2</v>
      </c>
      <c r="X116" s="12">
        <v>5.9920271119398044E-2</v>
      </c>
      <c r="Y116" s="12">
        <v>-2.7581157067051658E-2</v>
      </c>
      <c r="Z116" s="12">
        <v>-1.4308275355044671E-2</v>
      </c>
      <c r="AA116" s="13">
        <v>7.0203469152935655E-2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474229307.50999999</v>
      </c>
      <c r="R117" s="11">
        <v>1063.8900000000001</v>
      </c>
      <c r="S117" s="12">
        <v>1.8096040115600377E-2</v>
      </c>
      <c r="T117" s="12">
        <v>7.5201398746162026E-5</v>
      </c>
      <c r="U117" s="12">
        <v>8.3725305738485418E-4</v>
      </c>
      <c r="V117" s="12">
        <v>3.0358169836047283E-3</v>
      </c>
      <c r="W117" s="12">
        <v>7.9679387577216831E-3</v>
      </c>
      <c r="X117" s="12">
        <v>1.5007250801404382E-2</v>
      </c>
      <c r="Y117" s="12">
        <v>2.3453357832055592E-2</v>
      </c>
      <c r="Z117" s="12">
        <v>3.971658929880293E-2</v>
      </c>
      <c r="AA117" s="13">
        <v>5.9029056630068057E-2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497784669.91000003</v>
      </c>
      <c r="R118" s="11">
        <v>1069.49</v>
      </c>
      <c r="S118" s="12">
        <v>2.0885634921392608E-2</v>
      </c>
      <c r="T118" s="12">
        <v>1.8703999850372256E-4</v>
      </c>
      <c r="U118" s="12">
        <v>1.1232904922821008E-3</v>
      </c>
      <c r="V118" s="12">
        <v>3.6599442562337214E-3</v>
      </c>
      <c r="W118" s="12">
        <v>1.0955666887229338E-2</v>
      </c>
      <c r="X118" s="12">
        <v>2.0135828611762812E-2</v>
      </c>
      <c r="Y118" s="12">
        <v>2.3494171914176847E-2</v>
      </c>
      <c r="Z118" s="12">
        <v>4.1585913380535501E-2</v>
      </c>
      <c r="AA118" s="13">
        <v>6.8506973584302494E-2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972225077.03999996</v>
      </c>
      <c r="R119" s="11">
        <v>1053.3699999999999</v>
      </c>
      <c r="S119" s="12">
        <v>1.6640991993305569E-3</v>
      </c>
      <c r="T119" s="12">
        <v>-2.2778827080229794E-4</v>
      </c>
      <c r="U119" s="12">
        <v>8.7415079101130254E-4</v>
      </c>
      <c r="V119" s="12">
        <v>5.9111136576327156E-3</v>
      </c>
      <c r="W119" s="12">
        <v>3.3293114779827888E-2</v>
      </c>
      <c r="X119" s="12">
        <v>3.1855806435813164E-2</v>
      </c>
      <c r="Y119" s="12">
        <v>-1.6057016888357548E-2</v>
      </c>
      <c r="Z119" s="12">
        <v>7.1250783758621352E-4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782125254.54999995</v>
      </c>
      <c r="R120" s="11">
        <v>1055.6600000000001</v>
      </c>
      <c r="S120" s="12">
        <v>1.755265313991039E-2</v>
      </c>
      <c r="T120" s="12">
        <v>1.6106263441631162E-4</v>
      </c>
      <c r="U120" s="12">
        <v>1.3469418728184026E-3</v>
      </c>
      <c r="V120" s="12">
        <v>3.698527244549759E-3</v>
      </c>
      <c r="W120" s="12">
        <v>1.2264232358779322E-2</v>
      </c>
      <c r="X120" s="12">
        <v>2.0612177813871809E-2</v>
      </c>
      <c r="Y120" s="12">
        <v>1.8387034535983188E-2</v>
      </c>
      <c r="Z120" s="12">
        <v>2.9811725685299165E-2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333815037.41000003</v>
      </c>
      <c r="R121" s="11">
        <v>1052.18</v>
      </c>
      <c r="S121" s="12">
        <v>2.0256184002559997E-2</v>
      </c>
      <c r="T121" s="12">
        <v>9.5049806098525242E-5</v>
      </c>
      <c r="U121" s="12">
        <v>9.1322463423454305E-4</v>
      </c>
      <c r="V121" s="12">
        <v>3.2896932480238434E-3</v>
      </c>
      <c r="W121" s="12">
        <v>9.2756904010513792E-3</v>
      </c>
      <c r="X121" s="12">
        <v>1.7385418681106185E-2</v>
      </c>
      <c r="Y121" s="12">
        <v>2.4537965685797237E-2</v>
      </c>
      <c r="Z121" s="12">
        <v>4.0289491116538088E-2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610061301.55999994</v>
      </c>
      <c r="R122" s="11">
        <v>994.17</v>
      </c>
      <c r="S122" s="12">
        <v>-9.4948689847564865E-3</v>
      </c>
      <c r="T122" s="12">
        <v>2.0117688477575627E-5</v>
      </c>
      <c r="U122" s="12">
        <v>8.8594468886226123E-4</v>
      </c>
      <c r="V122" s="12">
        <v>5.8682477209951282E-3</v>
      </c>
      <c r="W122" s="12">
        <v>3.3376296696671741E-2</v>
      </c>
      <c r="X122" s="12">
        <v>2.8203537077257194E-2</v>
      </c>
      <c r="Y122" s="12">
        <v>-4.5911267646183848E-2</v>
      </c>
      <c r="Z122" s="12">
        <v>-3.9959441842499152E-2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31034446.890000001</v>
      </c>
      <c r="R123" s="11">
        <v>1031.1300000000001</v>
      </c>
      <c r="S123" s="12">
        <v>1.6051791415395606E-2</v>
      </c>
      <c r="T123" s="12">
        <v>1.0669046187283208E-4</v>
      </c>
      <c r="U123" s="12">
        <v>1.0290562777288659E-3</v>
      </c>
      <c r="V123" s="12">
        <v>3.0057196218047405E-3</v>
      </c>
      <c r="W123" s="12">
        <v>8.8446222935358691E-3</v>
      </c>
      <c r="X123" s="12">
        <v>1.6161934701841959E-2</v>
      </c>
      <c r="Y123" s="12">
        <v>1.7565847256076565E-2</v>
      </c>
      <c r="Z123" s="12">
        <v>2.6633345944762056E-2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1005486.98</v>
      </c>
      <c r="R124" s="11">
        <v>1005.42</v>
      </c>
      <c r="S124" s="12">
        <v>0.12119454914467956</v>
      </c>
      <c r="T124" s="12">
        <v>-3.7455410225922378E-3</v>
      </c>
      <c r="U124" s="12">
        <v>-1.5664467114409351E-2</v>
      </c>
      <c r="V124" s="12">
        <v>4.7497994436514715E-2</v>
      </c>
      <c r="W124" s="12">
        <v>0.15795777811049555</v>
      </c>
      <c r="X124" s="12">
        <v>0.13615766218796968</v>
      </c>
      <c r="Y124" s="12">
        <v>-1.3326790971540766E-2</v>
      </c>
      <c r="Z124" s="12">
        <v>-6.2807606263982102E-2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4408808933.8000002</v>
      </c>
      <c r="R125" s="11">
        <v>1001.1</v>
      </c>
      <c r="S125" s="12">
        <v>9.7332190226435793E-3</v>
      </c>
      <c r="T125" s="12">
        <v>-1.0078733871530978E-3</v>
      </c>
      <c r="U125" s="12">
        <v>-3.0373948115320964E-3</v>
      </c>
      <c r="V125" s="12">
        <v>1.809195472434947E-2</v>
      </c>
      <c r="W125" s="12">
        <v>6.6918182690155786E-2</v>
      </c>
      <c r="X125" s="12">
        <v>5.1763445153021004E-2</v>
      </c>
      <c r="Y125" s="12">
        <v>-4.1055212843403972E-2</v>
      </c>
      <c r="Z125" s="12">
        <v>-3.1377899045020419E-2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1426434574.53</v>
      </c>
      <c r="R126" s="11">
        <v>1022.06</v>
      </c>
      <c r="S126" s="12">
        <v>2.293972816622291E-2</v>
      </c>
      <c r="T126" s="12">
        <v>-1.4362060711459628E-3</v>
      </c>
      <c r="U126" s="12">
        <v>-3.7042091513461435E-3</v>
      </c>
      <c r="V126" s="12">
        <v>1.8759220126789138E-2</v>
      </c>
      <c r="W126" s="12">
        <v>7.4325957849371863E-2</v>
      </c>
      <c r="X126" s="12">
        <v>6.1516570941910723E-2</v>
      </c>
      <c r="Y126" s="12">
        <v>-2.9760492116080287E-2</v>
      </c>
      <c r="Z126" s="12">
        <v>-1.5811570757260682E-2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4422710744.8699999</v>
      </c>
      <c r="R127" s="11">
        <v>1008.68</v>
      </c>
      <c r="S127" s="12">
        <v>1.8272123402450997E-2</v>
      </c>
      <c r="T127" s="12">
        <v>-1.2377095442258376E-3</v>
      </c>
      <c r="U127" s="12">
        <v>-3.1427272547586262E-3</v>
      </c>
      <c r="V127" s="12">
        <v>1.677351719688721E-2</v>
      </c>
      <c r="W127" s="12">
        <v>6.9922355636641315E-2</v>
      </c>
      <c r="X127" s="12">
        <v>5.9404276771835428E-2</v>
      </c>
      <c r="Y127" s="12">
        <v>-3.3081222020916713E-2</v>
      </c>
      <c r="Z127" s="12">
        <v>-2.7290786707554696E-2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1950110255.8847303</v>
      </c>
      <c r="R128" s="11">
        <v>1033.98</v>
      </c>
      <c r="S128" s="12">
        <v>3.1432362065697717E-2</v>
      </c>
      <c r="T128" s="12">
        <v>-1.0241150100478683E-3</v>
      </c>
      <c r="U128" s="12">
        <v>-2.6333304395636369E-3</v>
      </c>
      <c r="V128" s="12">
        <v>1.8609187362696889E-2</v>
      </c>
      <c r="W128" s="12">
        <v>6.7565614223470433E-2</v>
      </c>
      <c r="X128" s="12">
        <v>5.5781896155613409E-2</v>
      </c>
      <c r="Y128" s="12">
        <v>-8.0394489427835711E-3</v>
      </c>
      <c r="Z128" s="12">
        <v>-2.4312590448625007E-3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1190461891.5974839</v>
      </c>
      <c r="R129" s="11">
        <v>1390.05</v>
      </c>
      <c r="S129" s="12">
        <v>2.2245918517429034E-2</v>
      </c>
      <c r="T129" s="12">
        <v>9.3530562910010468E-5</v>
      </c>
      <c r="U129" s="12">
        <v>9.0726459723931689E-4</v>
      </c>
      <c r="V129" s="12">
        <v>2.9872069614909139E-3</v>
      </c>
      <c r="W129" s="12">
        <v>9.8658161819726743E-3</v>
      </c>
      <c r="X129" s="12">
        <v>1.833672766699387E-2</v>
      </c>
      <c r="Y129" s="12">
        <v>2.7383592017738326E-2</v>
      </c>
      <c r="Z129" s="12">
        <v>4.047216275692745E-2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544056944.58000004</v>
      </c>
      <c r="R130" s="11">
        <v>1009.67</v>
      </c>
      <c r="S130" s="12">
        <v>-1.1145389549973062E-2</v>
      </c>
      <c r="T130" s="12">
        <v>-2.2774532131896049E-4</v>
      </c>
      <c r="U130" s="12">
        <v>6.6402378592661949E-4</v>
      </c>
      <c r="V130" s="12">
        <v>6.8006182380215743E-3</v>
      </c>
      <c r="W130" s="12">
        <v>4.5369363772842508E-2</v>
      </c>
      <c r="X130" s="12">
        <v>3.4869061651206873E-2</v>
      </c>
      <c r="Y130" s="12">
        <v>-4.5463999394947843E-2</v>
      </c>
      <c r="Z130" s="12">
        <v>3.8177425608700456E-3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1043025.4</v>
      </c>
      <c r="R131" s="11">
        <v>1043.01</v>
      </c>
      <c r="S131" s="12">
        <v>2.6271511645068971E-2</v>
      </c>
      <c r="T131" s="12">
        <v>6.7117955011732538E-5</v>
      </c>
      <c r="U131" s="12">
        <v>7.6759962003814441E-4</v>
      </c>
      <c r="V131" s="12">
        <v>2.7688846586483244E-3</v>
      </c>
      <c r="W131" s="12">
        <v>1.6024392144638449E-2</v>
      </c>
      <c r="X131" s="12">
        <v>2.4668435013262612E-2</v>
      </c>
      <c r="Y131" s="12">
        <v>2.8660190344691496E-2</v>
      </c>
      <c r="Z131" s="12">
        <v>3.916508917007068E-2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1039001.26</v>
      </c>
      <c r="R132" s="11">
        <v>1038.99</v>
      </c>
      <c r="S132" s="12">
        <v>1.7311100449422863E-2</v>
      </c>
      <c r="T132" s="12">
        <v>7.7003782810760544E-5</v>
      </c>
      <c r="U132" s="12">
        <v>2.8882534731243634E-4</v>
      </c>
      <c r="V132" s="12">
        <v>2.0542792662462716E-3</v>
      </c>
      <c r="W132" s="12">
        <v>7.2612699951526988E-3</v>
      </c>
      <c r="X132" s="12">
        <v>1.4708036682195131E-2</v>
      </c>
      <c r="Y132" s="12">
        <v>2.3020647689565871E-2</v>
      </c>
      <c r="Z132" s="12">
        <v>3.7071417876927672E-2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1587838790.79</v>
      </c>
      <c r="R133" s="11">
        <v>1670.96</v>
      </c>
      <c r="S133" s="12">
        <v>2.191888057145662E-2</v>
      </c>
      <c r="T133" s="12">
        <v>8.9776814838366393E-5</v>
      </c>
      <c r="U133" s="12">
        <v>8.9849412384843E-4</v>
      </c>
      <c r="V133" s="12">
        <v>3.3445619344417438E-3</v>
      </c>
      <c r="W133" s="12">
        <v>9.893689675387932E-3</v>
      </c>
      <c r="X133" s="12">
        <v>1.8679282091299321E-2</v>
      </c>
      <c r="Y133" s="12">
        <v>2.8523593209489079E-2</v>
      </c>
      <c r="Z133" s="12">
        <v>4.6449439187369705E-2</v>
      </c>
      <c r="AA133" s="13">
        <v>5.7467219946422919E-2</v>
      </c>
      <c r="AB133" s="12">
        <v>9.4200402591568658E-2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2779315728.79</v>
      </c>
      <c r="R134" s="11">
        <v>1719.81</v>
      </c>
      <c r="S134" s="12">
        <v>2.5588884250700609E-2</v>
      </c>
      <c r="T134" s="12">
        <v>1.2793747346752848E-4</v>
      </c>
      <c r="U134" s="12">
        <v>1.4149460224294193E-3</v>
      </c>
      <c r="V134" s="12">
        <v>4.1747924281526185E-3</v>
      </c>
      <c r="W134" s="12">
        <v>1.5230134414790913E-2</v>
      </c>
      <c r="X134" s="12">
        <v>2.5711218464841593E-2</v>
      </c>
      <c r="Y134" s="12">
        <v>3.1778695015718381E-2</v>
      </c>
      <c r="Z134" s="12">
        <v>5.1955201330992712E-2</v>
      </c>
      <c r="AA134" s="13">
        <v>6.6599107926947232E-2</v>
      </c>
      <c r="AB134" s="12">
        <v>0.11293889096329672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1088843608.0799999</v>
      </c>
      <c r="R135" s="11">
        <v>2045.57</v>
      </c>
      <c r="S135" s="12">
        <v>-8.0497728121348561E-3</v>
      </c>
      <c r="T135" s="12">
        <v>-5.9605528657069226E-4</v>
      </c>
      <c r="U135" s="12">
        <v>5.3314290186253627E-4</v>
      </c>
      <c r="V135" s="12">
        <v>5.4559664187724122E-3</v>
      </c>
      <c r="W135" s="12">
        <v>3.5359440403702924E-2</v>
      </c>
      <c r="X135" s="12">
        <v>2.3731952055651401E-2</v>
      </c>
      <c r="Y135" s="12">
        <v>2.9270445185330591E-3</v>
      </c>
      <c r="Z135" s="12">
        <v>1.9852922846815373E-2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591178849.51999998</v>
      </c>
      <c r="R136" s="11">
        <v>3525.44</v>
      </c>
      <c r="S136" s="12">
        <v>6.8917062470904063E-3</v>
      </c>
      <c r="T136" s="12">
        <v>-1.8205653095951539E-3</v>
      </c>
      <c r="U136" s="12">
        <v>-4.3942389155605605E-3</v>
      </c>
      <c r="V136" s="12">
        <v>1.8777850343595942E-2</v>
      </c>
      <c r="W136" s="12">
        <v>7.2481579956071837E-2</v>
      </c>
      <c r="X136" s="12">
        <v>5.7686999723985707E-2</v>
      </c>
      <c r="Y136" s="12">
        <v>-3.9339911330559321E-2</v>
      </c>
      <c r="Z136" s="12">
        <v>-3.4282129737932793E-2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10118059.189999999</v>
      </c>
      <c r="R137" s="11">
        <v>5396.29</v>
      </c>
      <c r="S137" s="12">
        <v>0.12190147506730843</v>
      </c>
      <c r="T137" s="12">
        <v>-4.2128611287441369E-3</v>
      </c>
      <c r="U137" s="12">
        <v>-1.4406858599824317E-2</v>
      </c>
      <c r="V137" s="12">
        <v>4.5365170443868945E-2</v>
      </c>
      <c r="W137" s="12">
        <v>0.15230491304793467</v>
      </c>
      <c r="X137" s="12">
        <v>0.13586974825292578</v>
      </c>
      <c r="Y137" s="12">
        <v>-4.1503807130017795E-3</v>
      </c>
      <c r="Z137" s="12">
        <v>-9.8241596526864074E-3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995324.88</v>
      </c>
      <c r="R138" s="11">
        <v>995.32</v>
      </c>
      <c r="S138" s="12">
        <v>7.8428218070674522E-4</v>
      </c>
      <c r="T138" s="12">
        <v>7.0378637067427304E-4</v>
      </c>
      <c r="U138" s="12">
        <v>2.3363544813696374E-3</v>
      </c>
      <c r="V138" s="12">
        <v>4.64308785529718E-3</v>
      </c>
      <c r="W138" s="12">
        <v>1.8730425170416235E-2</v>
      </c>
      <c r="X138" s="12">
        <v>2.5151920898135827E-2</v>
      </c>
      <c r="Y138" s="12">
        <v>-1.6657116323183525E-2</v>
      </c>
      <c r="Z138" s="12">
        <v>-5.2768338996601761E-3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1027596.93</v>
      </c>
      <c r="R139" s="11">
        <v>1027.5999999999999</v>
      </c>
      <c r="S139" s="12">
        <v>1.4252437917012063E-2</v>
      </c>
      <c r="T139" s="12">
        <v>1.9466614755676278E-4</v>
      </c>
      <c r="U139" s="12">
        <v>9.3508922309651766E-4</v>
      </c>
      <c r="V139" s="12">
        <v>2.8007377553110487E-3</v>
      </c>
      <c r="W139" s="12">
        <v>8.449543175104662E-3</v>
      </c>
      <c r="X139" s="12">
        <v>1.5535438984859779E-2</v>
      </c>
      <c r="Y139" s="12">
        <v>1.5575585072738651E-2</v>
      </c>
      <c r="Z139" s="12">
        <v>2.5958466453674008E-2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693625063.75</v>
      </c>
      <c r="R140" s="11">
        <v>1049.28</v>
      </c>
      <c r="S140" s="12">
        <v>0.14073252666253538</v>
      </c>
      <c r="T140" s="12">
        <v>-3.0783263025880832E-3</v>
      </c>
      <c r="U140" s="12">
        <v>-1.3417328757463196E-2</v>
      </c>
      <c r="V140" s="12">
        <v>5.2036335198219312E-2</v>
      </c>
      <c r="W140" s="12">
        <v>0.17532147497647743</v>
      </c>
      <c r="X140" s="12">
        <v>0.14976988823142665</v>
      </c>
      <c r="Y140" s="12">
        <v>2.2700026316045931E-2</v>
      </c>
      <c r="Z140" s="12">
        <v>-5.1671991884179322E-3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509946388.74000001</v>
      </c>
      <c r="R141" s="11">
        <v>1099.6400000000001</v>
      </c>
      <c r="S141" s="12">
        <v>4.0793533609707285E-2</v>
      </c>
      <c r="T141" s="12">
        <v>-2.0419461107733074E-3</v>
      </c>
      <c r="U141" s="12">
        <v>-6.2805555806575326E-3</v>
      </c>
      <c r="V141" s="12">
        <v>1.6190440986212445E-2</v>
      </c>
      <c r="W141" s="12">
        <v>4.6120476426043625E-2</v>
      </c>
      <c r="X141" s="12">
        <v>5.1643012891626178E-2</v>
      </c>
      <c r="Y141" s="12">
        <v>2.1761349909869797E-2</v>
      </c>
      <c r="Z141" s="12">
        <v>0.10363515927658133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159256524.53999999</v>
      </c>
      <c r="R142" s="11">
        <v>957.44</v>
      </c>
      <c r="S142" s="12">
        <v>0.12460063897763583</v>
      </c>
      <c r="T142" s="12">
        <v>-3.3622367722525993E-3</v>
      </c>
      <c r="U142" s="12">
        <v>-1.2938277714203193E-2</v>
      </c>
      <c r="V142" s="12">
        <v>4.6119554647465706E-2</v>
      </c>
      <c r="W142" s="12">
        <v>0.15659390439835241</v>
      </c>
      <c r="X142" s="12">
        <v>0.13123102189349817</v>
      </c>
      <c r="Y142" s="12">
        <v>1.5711360767215195E-2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350056819.95999998</v>
      </c>
      <c r="R143" s="11">
        <v>94.57</v>
      </c>
      <c r="S143" s="12">
        <v>-3.4803021024699024E-2</v>
      </c>
      <c r="T143" s="12">
        <v>-1.0573059843524124E-4</v>
      </c>
      <c r="U143" s="12">
        <v>9.5258255715483908E-4</v>
      </c>
      <c r="V143" s="12">
        <v>3.7147102526002367E-3</v>
      </c>
      <c r="W143" s="12">
        <v>2.1605271686291457E-2</v>
      </c>
      <c r="X143" s="12">
        <v>1.5026296018031463E-2</v>
      </c>
      <c r="Y143" s="12">
        <v>-6.7173012428486903E-2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41418647.369999997</v>
      </c>
      <c r="R144" s="11">
        <v>934.64</v>
      </c>
      <c r="S144" s="12">
        <v>0.14629120879120874</v>
      </c>
      <c r="T144" s="12">
        <v>-2.7953822845315115E-3</v>
      </c>
      <c r="U144" s="12">
        <v>-1.1757739807139237E-2</v>
      </c>
      <c r="V144" s="12">
        <v>3.9193230967655854E-2</v>
      </c>
      <c r="W144" s="12">
        <v>0.1676869643437196</v>
      </c>
      <c r="X144" s="12">
        <v>0.15356322974007056</v>
      </c>
      <c r="Y144" s="12">
        <v>2.4465099964924516E-2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698618661.26999998</v>
      </c>
      <c r="R145" s="11">
        <v>1032.97</v>
      </c>
      <c r="S145" s="12">
        <v>2.1024018977957873E-2</v>
      </c>
      <c r="T145" s="12">
        <v>9.6817605313482272E-5</v>
      </c>
      <c r="U145" s="12">
        <v>1.0757273273507332E-3</v>
      </c>
      <c r="V145" s="12">
        <v>3.7020482723774195E-3</v>
      </c>
      <c r="W145" s="12">
        <v>1.0941582908425474E-2</v>
      </c>
      <c r="X145" s="12">
        <v>2.0237436788874852E-2</v>
      </c>
      <c r="Y145" s="12">
        <v>2.3573594403377078E-2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361602033.12</v>
      </c>
      <c r="R146" s="11">
        <v>1010.46</v>
      </c>
      <c r="S146" s="12">
        <v>1.4946061592237686E-2</v>
      </c>
      <c r="T146" s="12">
        <v>1.5836880134621585E-4</v>
      </c>
      <c r="U146" s="12">
        <v>1.6256616641224266E-3</v>
      </c>
      <c r="V146" s="12">
        <v>4.2736741671305445E-3</v>
      </c>
      <c r="W146" s="12">
        <v>1.974992178748403E-2</v>
      </c>
      <c r="X146" s="12">
        <v>2.8918803331772085E-2</v>
      </c>
      <c r="Y146" s="12">
        <v>2.1819768710452121E-3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614562804.61000001</v>
      </c>
      <c r="R147" s="11">
        <v>1032.3399999999999</v>
      </c>
      <c r="S147" s="12">
        <v>2.3547725041890049E-2</v>
      </c>
      <c r="T147" s="12">
        <v>1.4532208217466123E-4</v>
      </c>
      <c r="U147" s="12">
        <v>1.4162657147289779E-3</v>
      </c>
      <c r="V147" s="12">
        <v>4.016689197731866E-3</v>
      </c>
      <c r="W147" s="12">
        <v>1.3568707536425339E-2</v>
      </c>
      <c r="X147" s="12">
        <v>2.4705940741475876E-2</v>
      </c>
      <c r="Y147" s="12">
        <v>2.3091255054309003E-2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981410.17</v>
      </c>
      <c r="R148" s="11">
        <v>981.41</v>
      </c>
      <c r="S148" s="12">
        <v>-9.3654881760719185E-4</v>
      </c>
      <c r="T148" s="12">
        <v>1.3248002608836972E-4</v>
      </c>
      <c r="U148" s="12">
        <v>1.3161653675059825E-3</v>
      </c>
      <c r="V148" s="12">
        <v>3.7843532335763486E-3</v>
      </c>
      <c r="W148" s="12">
        <v>2.3282729282228725E-2</v>
      </c>
      <c r="X148" s="12">
        <v>2.4586056417430474E-2</v>
      </c>
      <c r="Y148" s="12">
        <v>-1.7105829803002574E-2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977779.04</v>
      </c>
      <c r="R149" s="11">
        <v>977.77</v>
      </c>
      <c r="S149" s="12">
        <v>-5.9878413272878702E-3</v>
      </c>
      <c r="T149" s="12">
        <v>1.2903093670315624E-3</v>
      </c>
      <c r="U149" s="12">
        <v>2.1831823213480338E-3</v>
      </c>
      <c r="V149" s="12">
        <v>4.8610540162788976E-3</v>
      </c>
      <c r="W149" s="12">
        <v>1.6614853554310211E-2</v>
      </c>
      <c r="X149" s="12">
        <v>2.1084400258986131E-2</v>
      </c>
      <c r="Y149" s="12">
        <v>-2.2357093577834896E-2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1976984321.8199999</v>
      </c>
      <c r="R150" s="11">
        <v>1027.46</v>
      </c>
      <c r="S150" s="12">
        <v>1.4204349156524214E-2</v>
      </c>
      <c r="T150" s="12">
        <v>-5.6418038208622936E-4</v>
      </c>
      <c r="U150" s="12">
        <v>5.5507405856512022E-4</v>
      </c>
      <c r="V150" s="12">
        <v>5.3621401592986338E-3</v>
      </c>
      <c r="W150" s="12">
        <v>3.0344965904532679E-2</v>
      </c>
      <c r="X150" s="12">
        <v>2.703891404524152E-2</v>
      </c>
      <c r="Y150" s="12">
        <v>1.7619618291124899E-2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970453.73</v>
      </c>
      <c r="R151" s="11">
        <v>970.45</v>
      </c>
      <c r="S151" s="12">
        <v>-1.1147454121195386E-2</v>
      </c>
      <c r="T151" s="12">
        <v>-5.0466558180733013E-4</v>
      </c>
      <c r="U151" s="12">
        <v>-1.2864052691159823E-3</v>
      </c>
      <c r="V151" s="12">
        <v>5.5538861660570657E-3</v>
      </c>
      <c r="W151" s="12">
        <v>2.7105118326912505E-2</v>
      </c>
      <c r="X151" s="12">
        <v>1.6178010471204235E-2</v>
      </c>
      <c r="Y151" s="12">
        <v>-2.9181088813749183E-2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75080365.769999996</v>
      </c>
      <c r="R152" s="11">
        <v>125.88</v>
      </c>
      <c r="S152" s="12">
        <v>4.50809464508094E-2</v>
      </c>
      <c r="T152" s="12">
        <v>7.9447048542074399E-5</v>
      </c>
      <c r="U152" s="12">
        <v>1.1134086209638983E-3</v>
      </c>
      <c r="V152" s="12">
        <v>3.2677133976249033E-3</v>
      </c>
      <c r="W152" s="12">
        <v>4.0072709245641526E-2</v>
      </c>
      <c r="X152" s="12">
        <v>4.4560617376151274E-2</v>
      </c>
      <c r="Y152" s="12">
        <v>3.884528731648134E-2</v>
      </c>
      <c r="Z152" s="12">
        <v>3.6714928101991388E-2</v>
      </c>
      <c r="AA152" s="13">
        <v>4.3374472635042641E-2</v>
      </c>
      <c r="AB152" s="12">
        <v>7.9107087748174001E-2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1048652.09778044</v>
      </c>
      <c r="R153" s="11">
        <v>1048.6500000000001</v>
      </c>
      <c r="S153" s="12">
        <v>5.0099136808796227E-2</v>
      </c>
      <c r="T153" s="12">
        <v>-9.0510670731689996E-4</v>
      </c>
      <c r="U153" s="12">
        <v>-3.4117691781341882E-3</v>
      </c>
      <c r="V153" s="12">
        <v>1.2924164710655297E-2</v>
      </c>
      <c r="W153" s="12">
        <v>4.5002939740306412E-2</v>
      </c>
      <c r="X153" s="12">
        <v>3.7804938393784994E-2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1012125.27</v>
      </c>
      <c r="R154" s="11">
        <v>1012.13</v>
      </c>
      <c r="S154" s="12" t="s">
        <v>19</v>
      </c>
      <c r="T154" s="12">
        <v>6.91658597316859E-5</v>
      </c>
      <c r="U154" s="12">
        <v>4.8436202601716928E-4</v>
      </c>
      <c r="V154" s="12">
        <v>2.1287550248519547E-3</v>
      </c>
      <c r="W154" s="12">
        <v>6.4035637224193745E-3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640897.48</v>
      </c>
      <c r="R155" s="11">
        <v>131.52000000000001</v>
      </c>
      <c r="S155" s="12">
        <v>3.1286756057398328E-2</v>
      </c>
      <c r="T155" s="12">
        <v>-3.8002584175710991E-4</v>
      </c>
      <c r="U155" s="12">
        <v>-2.2001365602002279E-3</v>
      </c>
      <c r="V155" s="12">
        <v>7.8160919540230661E-3</v>
      </c>
      <c r="W155" s="12">
        <v>2.6938393066292005E-2</v>
      </c>
      <c r="X155" s="12">
        <v>3.6733406905249968E-2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1298651.3400000001</v>
      </c>
      <c r="R156" s="11">
        <v>1298.6500000000001</v>
      </c>
      <c r="S156" s="12">
        <v>-2.1717841323409714E-2</v>
      </c>
      <c r="T156" s="12">
        <v>-1.2689379373989568E-3</v>
      </c>
      <c r="U156" s="12">
        <v>-8.7706475661443212E-4</v>
      </c>
      <c r="V156" s="12">
        <v>1.7973957047643751E-3</v>
      </c>
      <c r="W156" s="12">
        <v>2.5352535253525453E-2</v>
      </c>
      <c r="X156" s="12">
        <v>1.7894373814488058E-2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496853804.39999998</v>
      </c>
      <c r="R157" s="11">
        <v>1043.56</v>
      </c>
      <c r="S157" s="12" t="s">
        <v>19</v>
      </c>
      <c r="T157" s="12">
        <v>-1.0625364947783771E-3</v>
      </c>
      <c r="U157" s="12">
        <v>-2.8739486137983498E-4</v>
      </c>
      <c r="V157" s="12">
        <v>6.393874224875239E-3</v>
      </c>
      <c r="W157" s="12">
        <v>3.9889191155222041E-2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1063852.8999999999</v>
      </c>
      <c r="R158" s="11">
        <v>1063.8499999999999</v>
      </c>
      <c r="S158" s="12" t="s">
        <v>19</v>
      </c>
      <c r="T158" s="12">
        <v>-2.8961328659532358E-3</v>
      </c>
      <c r="U158" s="12">
        <v>-1.5946868438335392E-2</v>
      </c>
      <c r="V158" s="12">
        <v>4.3696225878290182E-2</v>
      </c>
      <c r="W158" s="12">
        <v>6.4904255212660453E-2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350997684.31</v>
      </c>
      <c r="R159" s="11">
        <v>1010.83</v>
      </c>
      <c r="S159" s="12" t="s">
        <v>19</v>
      </c>
      <c r="T159" s="12">
        <v>-7.5129251969670611E-4</v>
      </c>
      <c r="U159" s="12">
        <v>-4.3732209166034066E-3</v>
      </c>
      <c r="V159" s="12">
        <v>2.847335211714755E-3</v>
      </c>
      <c r="W159" s="12">
        <v>1.183171339626235E-2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596374849.82000005</v>
      </c>
      <c r="R160" s="11">
        <v>1022.71</v>
      </c>
      <c r="S160" s="12" t="s">
        <v>19</v>
      </c>
      <c r="T160" s="12">
        <v>-5.1796255033029659E-4</v>
      </c>
      <c r="U160" s="12">
        <v>4.402011230020205E-4</v>
      </c>
      <c r="V160" s="12">
        <v>4.9426145743260031E-3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446550027.52999997</v>
      </c>
      <c r="R161" s="11">
        <v>1047.8800000000001</v>
      </c>
      <c r="S161" s="12" t="s">
        <v>19</v>
      </c>
      <c r="T161" s="12">
        <v>-1.6292075953465725E-3</v>
      </c>
      <c r="U161" s="12">
        <v>-3.8879435725352606E-3</v>
      </c>
      <c r="V161" s="12">
        <v>1.7102478985887171E-2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5367435534.3000002</v>
      </c>
      <c r="R162" s="11">
        <v>2437.38</v>
      </c>
      <c r="S162" s="12">
        <v>-1.6852482292389257E-2</v>
      </c>
      <c r="T162" s="12">
        <v>-1.4357619588712E-4</v>
      </c>
      <c r="U162" s="12">
        <v>1.1953320435250012E-3</v>
      </c>
      <c r="V162" s="12">
        <v>5.2668264174444476E-3</v>
      </c>
      <c r="W162" s="12">
        <v>3.0813864970480321E-2</v>
      </c>
      <c r="X162" s="12">
        <v>2.6183168504414406E-2</v>
      </c>
      <c r="Y162" s="12">
        <v>-4.4430766335647694E-2</v>
      </c>
      <c r="Z162" s="12">
        <v>-2.79989950510251E-2</v>
      </c>
      <c r="AA162" s="13">
        <v>1.4586063940374562E-3</v>
      </c>
      <c r="AB162" s="12">
        <v>9.2432153822020038E-2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3495592801.8400002</v>
      </c>
      <c r="R163" s="11">
        <v>1950.06</v>
      </c>
      <c r="S163" s="12">
        <v>2.3723403696840235E-2</v>
      </c>
      <c r="T163" s="12">
        <v>1.2308828507247291E-4</v>
      </c>
      <c r="U163" s="12">
        <v>1.345355954483779E-3</v>
      </c>
      <c r="V163" s="12">
        <v>3.8453816811576439E-3</v>
      </c>
      <c r="W163" s="12">
        <v>1.1977290890408788E-2</v>
      </c>
      <c r="X163" s="12">
        <v>2.2751589149726165E-2</v>
      </c>
      <c r="Y163" s="12">
        <v>2.6704012972927453E-2</v>
      </c>
      <c r="Z163" s="12">
        <v>4.4762685439670803E-2</v>
      </c>
      <c r="AA163" s="13">
        <v>6.9299438497982035E-2</v>
      </c>
      <c r="AB163" s="12">
        <v>0.13794371144969561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1876389.02</v>
      </c>
      <c r="R164" s="11">
        <v>3424.23</v>
      </c>
      <c r="S164" s="12">
        <v>0.12782720107505274</v>
      </c>
      <c r="T164" s="12">
        <v>-2.9583128299348225E-3</v>
      </c>
      <c r="U164" s="12">
        <v>-1.4343448299683922E-2</v>
      </c>
      <c r="V164" s="12">
        <v>4.9434097574879078E-2</v>
      </c>
      <c r="W164" s="12">
        <v>0.16109442074638713</v>
      </c>
      <c r="X164" s="12">
        <v>0.12841814574861432</v>
      </c>
      <c r="Y164" s="12">
        <v>6.8599488370725183E-3</v>
      </c>
      <c r="Z164" s="12">
        <v>-1.3204420685580946E-2</v>
      </c>
      <c r="AA164" s="13">
        <v>0.21218976009175777</v>
      </c>
      <c r="AB164" s="12">
        <v>6.3059007609178166E-2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600674810.26999998</v>
      </c>
      <c r="R165" s="11">
        <v>418.63</v>
      </c>
      <c r="S165" s="12">
        <v>8.7226813811715487E-3</v>
      </c>
      <c r="T165" s="12">
        <v>-1.6931368340725415E-3</v>
      </c>
      <c r="U165" s="12">
        <v>-6.7147534760119212E-3</v>
      </c>
      <c r="V165" s="12">
        <v>2.7842569176753602E-2</v>
      </c>
      <c r="W165" s="12">
        <v>9.8593397365244306E-2</v>
      </c>
      <c r="X165" s="12">
        <v>6.4430827125022183E-2</v>
      </c>
      <c r="Y165" s="12">
        <v>-7.1052923554865158E-2</v>
      </c>
      <c r="Z165" s="12">
        <v>-6.9049101583348177E-2</v>
      </c>
      <c r="AA165" s="13">
        <v>6.0601454232221165E-2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5518746254.3400002</v>
      </c>
      <c r="R166" s="11">
        <v>2963.13</v>
      </c>
      <c r="S166" s="12">
        <v>2.130057594275735E-2</v>
      </c>
      <c r="T166" s="12">
        <v>1.4176210293956302E-4</v>
      </c>
      <c r="U166" s="12">
        <v>1.1961116235694685E-3</v>
      </c>
      <c r="V166" s="12">
        <v>3.5901413364131467E-3</v>
      </c>
      <c r="W166" s="12">
        <v>1.1051816264834251E-2</v>
      </c>
      <c r="X166" s="12">
        <v>2.0565402180876359E-2</v>
      </c>
      <c r="Y166" s="12">
        <v>2.4244812460464893E-2</v>
      </c>
      <c r="Z166" s="12">
        <v>4.0468699523856344E-2</v>
      </c>
      <c r="AA166" s="13">
        <v>6.2442183163737314E-2</v>
      </c>
      <c r="AB166" s="12">
        <v>0.1259718348393766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322186480.08999997</v>
      </c>
      <c r="R167" s="11">
        <v>555646.25</v>
      </c>
      <c r="S167" s="12">
        <v>1.7185954600083996E-2</v>
      </c>
      <c r="T167" s="12">
        <v>7.5989369623492573E-5</v>
      </c>
      <c r="U167" s="12">
        <v>5.1321551560237408E-4</v>
      </c>
      <c r="V167" s="12">
        <v>2.2617013603253265E-3</v>
      </c>
      <c r="W167" s="12">
        <v>6.9150057968904591E-3</v>
      </c>
      <c r="X167" s="12">
        <v>1.4030469553750924E-2</v>
      </c>
      <c r="Y167" s="12">
        <v>2.2755690003888648E-2</v>
      </c>
      <c r="Z167" s="12">
        <v>3.4911325018027434E-2</v>
      </c>
      <c r="AA167" s="13">
        <v>4.8356513429298899E-2</v>
      </c>
      <c r="AB167" s="12">
        <v>9.3637903326598715E-2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6699757363.3299999</v>
      </c>
      <c r="R168" s="11">
        <v>195.83</v>
      </c>
      <c r="S168" s="12">
        <v>1.9045636675860046E-2</v>
      </c>
      <c r="T168" s="12">
        <v>5.1067306710342803E-5</v>
      </c>
      <c r="U168" s="12">
        <v>6.6428206438438366E-4</v>
      </c>
      <c r="V168" s="12">
        <v>2.7137736815156226E-3</v>
      </c>
      <c r="W168" s="12">
        <v>8.3414860202873416E-3</v>
      </c>
      <c r="X168" s="12">
        <v>1.6295604338574989E-2</v>
      </c>
      <c r="Y168" s="12">
        <v>2.2344035499869491E-2</v>
      </c>
      <c r="Z168" s="12">
        <v>3.6466603154440641E-2</v>
      </c>
      <c r="AA168" s="13">
        <v>5.4663937957776847E-2</v>
      </c>
      <c r="AB168" s="12">
        <v>0.10882735971915519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626770406.08000004</v>
      </c>
      <c r="R169" s="11">
        <v>192.36</v>
      </c>
      <c r="S169" s="12">
        <v>1.6701902748414509E-2</v>
      </c>
      <c r="T169" s="12">
        <v>1.5598190609889844E-4</v>
      </c>
      <c r="U169" s="12">
        <v>1.4577259475218717E-3</v>
      </c>
      <c r="V169" s="12">
        <v>3.7570444583595666E-3</v>
      </c>
      <c r="W169" s="12">
        <v>1.2314493211240939E-2</v>
      </c>
      <c r="X169" s="12">
        <v>2.1019108280254818E-2</v>
      </c>
      <c r="Y169" s="12">
        <v>1.4503454459152998E-2</v>
      </c>
      <c r="Z169" s="12">
        <v>2.8553095925569476E-2</v>
      </c>
      <c r="AA169" s="13">
        <v>4.8797775475710251E-2</v>
      </c>
      <c r="AB169" s="12">
        <v>0.10870317002881852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838069.64</v>
      </c>
      <c r="R170" s="11">
        <v>288</v>
      </c>
      <c r="S170" s="12">
        <v>2.4874559624212696E-2</v>
      </c>
      <c r="T170" s="12">
        <v>1.0417751849141478E-4</v>
      </c>
      <c r="U170" s="12">
        <v>1.1819509142737084E-3</v>
      </c>
      <c r="V170" s="12">
        <v>3.449357165255598E-3</v>
      </c>
      <c r="W170" s="12">
        <v>1.1306973804340288E-2</v>
      </c>
      <c r="X170" s="12">
        <v>2.6079521162890099E-2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20188940871.150002</v>
      </c>
      <c r="R171" s="11">
        <v>196284.96</v>
      </c>
      <c r="S171" s="12">
        <v>2.0173011315796512E-2</v>
      </c>
      <c r="T171" s="12">
        <v>8.2845609106190694E-5</v>
      </c>
      <c r="U171" s="12">
        <v>7.25492353371716E-4</v>
      </c>
      <c r="V171" s="12">
        <v>2.8245237840638709E-3</v>
      </c>
      <c r="W171" s="12">
        <v>8.8148806199932102E-3</v>
      </c>
      <c r="X171" s="12">
        <v>1.7937980890030177E-2</v>
      </c>
      <c r="Y171" s="12">
        <v>2.39902841282125E-2</v>
      </c>
      <c r="Z171" s="12">
        <v>3.9590953435679734E-2</v>
      </c>
      <c r="AA171" s="13">
        <v>5.8358806705257095E-2</v>
      </c>
      <c r="AB171" s="12">
        <v>0.11347705454526881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1869742180.5899999</v>
      </c>
      <c r="R172" s="11">
        <v>627213.89</v>
      </c>
      <c r="S172" s="12">
        <v>2.1316497312411212E-2</v>
      </c>
      <c r="T172" s="12">
        <v>1.5167780737928693E-4</v>
      </c>
      <c r="U172" s="12">
        <v>1.4520093892349763E-3</v>
      </c>
      <c r="V172" s="12">
        <v>3.9217867491342095E-3</v>
      </c>
      <c r="W172" s="12">
        <v>1.426821586668457E-2</v>
      </c>
      <c r="X172" s="12">
        <v>2.4616419764681052E-2</v>
      </c>
      <c r="Y172" s="12">
        <v>2.1779050940438593E-2</v>
      </c>
      <c r="Z172" s="12">
        <v>3.9453461772376748E-2</v>
      </c>
      <c r="AA172" s="13">
        <v>6.0615003402872077E-2</v>
      </c>
      <c r="AB172" s="12">
        <v>0.12463530625775222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481714257.5</v>
      </c>
      <c r="R173" s="11">
        <v>225.43</v>
      </c>
      <c r="S173" s="12">
        <v>1.4582114406588997E-2</v>
      </c>
      <c r="T173" s="12">
        <v>4.4361636057223524E-5</v>
      </c>
      <c r="U173" s="12">
        <v>4.4379354724179783E-4</v>
      </c>
      <c r="V173" s="12">
        <v>2.0447170733875982E-3</v>
      </c>
      <c r="W173" s="12">
        <v>6.2042492412069938E-3</v>
      </c>
      <c r="X173" s="12">
        <v>1.2031425364758729E-2</v>
      </c>
      <c r="Y173" s="12">
        <v>1.9952945434802263E-2</v>
      </c>
      <c r="Z173" s="12">
        <v>2.9689855204860002E-2</v>
      </c>
      <c r="AA173" s="13">
        <v>3.8752188738365112E-2</v>
      </c>
      <c r="AB173" s="12">
        <v>7.046868322332496E-2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1774475516.51</v>
      </c>
      <c r="R174" s="11">
        <v>1302.54</v>
      </c>
      <c r="S174" s="12">
        <v>0.1222311251260047</v>
      </c>
      <c r="T174" s="12">
        <v>-2.5271089873184728E-3</v>
      </c>
      <c r="U174" s="12">
        <v>-1.5539263850049086E-2</v>
      </c>
      <c r="V174" s="12">
        <v>4.4111870846726658E-2</v>
      </c>
      <c r="W174" s="12">
        <v>0.14603716477792639</v>
      </c>
      <c r="X174" s="12">
        <v>0.12462441719910199</v>
      </c>
      <c r="Y174" s="12">
        <v>1.560197422282519E-2</v>
      </c>
      <c r="Z174" s="12">
        <v>3.8401277994531659E-4</v>
      </c>
      <c r="AA174" s="13">
        <v>0.24507957749844655</v>
      </c>
      <c r="AB174" s="12">
        <v>0.17966599043616854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583193511.74000001</v>
      </c>
      <c r="R175" s="11">
        <v>158.37</v>
      </c>
      <c r="S175" s="12">
        <v>-5.6816151509737019E-2</v>
      </c>
      <c r="T175" s="12">
        <v>1.2630249447440059E-4</v>
      </c>
      <c r="U175" s="12">
        <v>1.7077798861481694E-3</v>
      </c>
      <c r="V175" s="12">
        <v>4.9495526365882026E-3</v>
      </c>
      <c r="W175" s="12">
        <v>2.3392568659127845E-2</v>
      </c>
      <c r="X175" s="12">
        <v>2.8176329286502284E-2</v>
      </c>
      <c r="Y175" s="12">
        <v>-8.8727774900742046E-2</v>
      </c>
      <c r="Z175" s="12">
        <v>-7.3588768645802563E-2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6308590563.1099997</v>
      </c>
      <c r="R176" s="11">
        <v>2164.02</v>
      </c>
      <c r="S176" s="12">
        <v>1.8007846679274138E-2</v>
      </c>
      <c r="T176" s="12">
        <v>1.5713968793913403E-4</v>
      </c>
      <c r="U176" s="12">
        <v>1.4809192806433751E-3</v>
      </c>
      <c r="V176" s="12">
        <v>3.9480215818993008E-3</v>
      </c>
      <c r="W176" s="12">
        <v>1.5275914162123589E-2</v>
      </c>
      <c r="X176" s="12">
        <v>2.5315196224752243E-2</v>
      </c>
      <c r="Y176" s="12">
        <v>1.7950382433462152E-2</v>
      </c>
      <c r="Z176" s="12">
        <v>3.6164884677446482E-2</v>
      </c>
      <c r="AA176" s="13">
        <v>6.1002157285742341E-2</v>
      </c>
      <c r="AB176" s="12">
        <v>0.12646597989662015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30570642.109999999</v>
      </c>
      <c r="R177" s="11">
        <v>193.5</v>
      </c>
      <c r="S177" s="12">
        <v>-8.3534054220263179E-3</v>
      </c>
      <c r="T177" s="12">
        <v>5.1706308169593746E-4</v>
      </c>
      <c r="U177" s="12">
        <v>1.7601987989231901E-3</v>
      </c>
      <c r="V177" s="12">
        <v>4.7250636066254563E-3</v>
      </c>
      <c r="W177" s="12">
        <v>2.4297284421152948E-2</v>
      </c>
      <c r="X177" s="12">
        <v>2.1701251386028905E-2</v>
      </c>
      <c r="Y177" s="12">
        <v>-2.3220595658758177E-2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4327717.72</v>
      </c>
      <c r="R178" s="11">
        <v>200.87</v>
      </c>
      <c r="S178" s="12">
        <v>-1.4280105996663052E-2</v>
      </c>
      <c r="T178" s="12">
        <v>8.9690567541983565E-4</v>
      </c>
      <c r="U178" s="12">
        <v>1.7954216747295081E-3</v>
      </c>
      <c r="V178" s="12">
        <v>5.7580612858001484E-3</v>
      </c>
      <c r="W178" s="12">
        <v>2.7468030690537108E-2</v>
      </c>
      <c r="X178" s="12">
        <v>2.5213086306333881E-2</v>
      </c>
      <c r="Y178" s="12">
        <v>-2.9425976034016251E-2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9516178.8399999999</v>
      </c>
      <c r="R179" s="11">
        <v>184.29</v>
      </c>
      <c r="S179" s="12">
        <v>7.2142974258074723E-3</v>
      </c>
      <c r="T179" s="12">
        <v>2.1709633649927838E-4</v>
      </c>
      <c r="U179" s="12">
        <v>1.9572663513292296E-3</v>
      </c>
      <c r="V179" s="12">
        <v>3.9769012856830993E-3</v>
      </c>
      <c r="W179" s="12">
        <v>1.391945422535212E-2</v>
      </c>
      <c r="X179" s="12">
        <v>2.2186477342060015E-2</v>
      </c>
      <c r="Y179" s="12">
        <v>1.1304395544092643E-2</v>
      </c>
      <c r="Z179" s="12">
        <v>3.3363238757429567E-2</v>
      </c>
      <c r="AA179" s="13">
        <v>6.047876625618593E-2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243770290.59</v>
      </c>
      <c r="R180" s="11">
        <v>2083.83</v>
      </c>
      <c r="S180" s="12">
        <v>1.6705780180426223E-2</v>
      </c>
      <c r="T180" s="12">
        <v>7.6787591125204309E-5</v>
      </c>
      <c r="U180" s="12">
        <v>6.5787578152756395E-4</v>
      </c>
      <c r="V180" s="12">
        <v>2.9165884578177302E-3</v>
      </c>
      <c r="W180" s="12">
        <v>8.8304068087083007E-3</v>
      </c>
      <c r="X180" s="12">
        <v>1.482426621343245E-2</v>
      </c>
      <c r="Y180" s="12">
        <v>2.0629766225369855E-2</v>
      </c>
      <c r="Z180" s="12">
        <v>2.9555189944713681E-2</v>
      </c>
      <c r="AA180" s="13">
        <v>4.096251929484522E-2</v>
      </c>
      <c r="AB180" s="12">
        <v>7.9425019425019394E-2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1267129524.8800001</v>
      </c>
      <c r="R181" s="11">
        <v>251.5</v>
      </c>
      <c r="S181" s="12">
        <v>-2.8151143888030133E-3</v>
      </c>
      <c r="T181" s="12">
        <v>-7.1519389701210591E-4</v>
      </c>
      <c r="U181" s="12">
        <v>4.3756712677518457E-4</v>
      </c>
      <c r="V181" s="12">
        <v>7.1279833413423078E-3</v>
      </c>
      <c r="W181" s="12">
        <v>4.3785017638514265E-2</v>
      </c>
      <c r="X181" s="12">
        <v>3.9299144592751731E-2</v>
      </c>
      <c r="Y181" s="12">
        <v>-2.7305074257425749E-2</v>
      </c>
      <c r="Z181" s="12">
        <v>-1.4614269482427574E-2</v>
      </c>
      <c r="AA181" s="13">
        <v>1.5382130889418234E-2</v>
      </c>
      <c r="AB181" s="12">
        <v>0.13692871027530396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2320719767.7600002</v>
      </c>
      <c r="R182" s="11">
        <v>2239.21</v>
      </c>
      <c r="S182" s="12">
        <v>-2.3577583199609363E-2</v>
      </c>
      <c r="T182" s="12">
        <v>-2.0092335443764594E-4</v>
      </c>
      <c r="U182" s="12">
        <v>9.1186633112368012E-4</v>
      </c>
      <c r="V182" s="12">
        <v>5.7717529959215525E-3</v>
      </c>
      <c r="W182" s="12">
        <v>3.5918337134582673E-2</v>
      </c>
      <c r="X182" s="12">
        <v>2.7730988300845916E-2</v>
      </c>
      <c r="Y182" s="12">
        <v>-5.1158080290176877E-2</v>
      </c>
      <c r="Z182" s="12">
        <v>-3.5114405136381172E-2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1342407318.5699999</v>
      </c>
      <c r="R183" s="11">
        <v>1076.1099999999999</v>
      </c>
      <c r="S183" s="12">
        <v>8.6703035074892684E-3</v>
      </c>
      <c r="T183" s="12">
        <v>7.4347369497065362E-5</v>
      </c>
      <c r="U183" s="12">
        <v>8.0912168446104209E-4</v>
      </c>
      <c r="V183" s="12">
        <v>2.9358037578286829E-3</v>
      </c>
      <c r="W183" s="12">
        <v>-2.5120038560649937E-3</v>
      </c>
      <c r="X183" s="12">
        <v>5.0152231167229118E-3</v>
      </c>
      <c r="Y183" s="12">
        <v>1.0830562287474848E-2</v>
      </c>
      <c r="Z183" s="12">
        <v>2.8667839253622922E-2</v>
      </c>
      <c r="AA183" s="13">
        <v>4.5294711893382952E-2</v>
      </c>
      <c r="AB183" s="12">
        <v>0.10023822425797729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701327479.04999995</v>
      </c>
      <c r="R184" s="11">
        <v>5817.91</v>
      </c>
      <c r="S184" s="12">
        <v>0.14224262331129833</v>
      </c>
      <c r="T184" s="12">
        <v>-3.9411532067668053E-3</v>
      </c>
      <c r="U184" s="12">
        <v>-1.4823595153629269E-2</v>
      </c>
      <c r="V184" s="12">
        <v>5.2798155674666135E-2</v>
      </c>
      <c r="W184" s="12">
        <v>0.17278366060107592</v>
      </c>
      <c r="X184" s="12">
        <v>0.15494990441440673</v>
      </c>
      <c r="Y184" s="12">
        <v>1.2155447770022459E-2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6384449807.0500002</v>
      </c>
      <c r="R185" s="11">
        <v>1539.55</v>
      </c>
      <c r="S185" s="12">
        <v>1.9515522356431465E-2</v>
      </c>
      <c r="T185" s="12">
        <v>9.0943933065182545E-5</v>
      </c>
      <c r="U185" s="12">
        <v>8.1909132868314232E-4</v>
      </c>
      <c r="V185" s="12">
        <v>2.9445678586086147E-3</v>
      </c>
      <c r="W185" s="12">
        <v>9.0711865295501227E-3</v>
      </c>
      <c r="X185" s="12">
        <v>1.6902692277206741E-2</v>
      </c>
      <c r="Y185" s="12">
        <v>2.4774849733414116E-2</v>
      </c>
      <c r="Z185" s="12">
        <v>3.949900408493974E-2</v>
      </c>
      <c r="AA185" s="13">
        <v>5.6454490557751418E-2</v>
      </c>
      <c r="AB185" s="12">
        <v>0.1092897749789246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25331886.789999999</v>
      </c>
      <c r="R186" s="11">
        <v>1633.99</v>
      </c>
      <c r="S186" s="12">
        <v>2.2720302436642872E-2</v>
      </c>
      <c r="T186" s="12">
        <v>9.1808255398381086E-5</v>
      </c>
      <c r="U186" s="12">
        <v>1.0414815994707102E-3</v>
      </c>
      <c r="V186" s="12">
        <v>3.420493484481851E-3</v>
      </c>
      <c r="W186" s="12">
        <v>1.1890090971581472E-2</v>
      </c>
      <c r="X186" s="12">
        <v>2.2675495693971572E-2</v>
      </c>
      <c r="Y186" s="12">
        <v>2.3937986827840783E-2</v>
      </c>
      <c r="Z186" s="12">
        <v>4.0903820917580831E-2</v>
      </c>
      <c r="AA186" s="13">
        <v>6.377479606518105E-2</v>
      </c>
      <c r="AB186" s="12">
        <v>0.12072182060110563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1152580543.24</v>
      </c>
      <c r="R187" s="11">
        <v>1515.89</v>
      </c>
      <c r="S187" s="12">
        <v>2.1282759549956308E-2</v>
      </c>
      <c r="T187" s="12">
        <v>1.2535462162700702E-4</v>
      </c>
      <c r="U187" s="12">
        <v>1.307871670046448E-3</v>
      </c>
      <c r="V187" s="12">
        <v>3.6480885604947035E-3</v>
      </c>
      <c r="W187" s="12">
        <v>1.2835074965924604E-2</v>
      </c>
      <c r="X187" s="12">
        <v>2.259174311926606E-2</v>
      </c>
      <c r="Y187" s="12">
        <v>2.124147780861799E-2</v>
      </c>
      <c r="Z187" s="12">
        <v>3.8508440206072587E-2</v>
      </c>
      <c r="AA187" s="13">
        <v>6.1584789383381806E-2</v>
      </c>
      <c r="AB187" s="12">
        <v>0.12433061872339171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4542189755.0900002</v>
      </c>
      <c r="R188" s="11">
        <v>3173.19</v>
      </c>
      <c r="S188" s="12">
        <v>1.7775525455694319E-2</v>
      </c>
      <c r="T188" s="12">
        <v>9.4551024460407356E-5</v>
      </c>
      <c r="U188" s="12">
        <v>7.7900287631839295E-4</v>
      </c>
      <c r="V188" s="12">
        <v>2.9108907135949142E-3</v>
      </c>
      <c r="W188" s="12">
        <v>8.1748457486354141E-3</v>
      </c>
      <c r="X188" s="12">
        <v>1.5433797552608678E-2</v>
      </c>
      <c r="Y188" s="12">
        <v>2.2274125738953904E-2</v>
      </c>
      <c r="Z188" s="12">
        <v>3.5460692049652173E-2</v>
      </c>
      <c r="AA188" s="13">
        <v>5.1024463920189257E-2</v>
      </c>
      <c r="AB188" s="12">
        <v>9.9629551337808292E-2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246635997.94</v>
      </c>
      <c r="R189" s="11">
        <v>1701.51</v>
      </c>
      <c r="S189" s="12">
        <v>5.0003702606635052E-2</v>
      </c>
      <c r="T189" s="12">
        <v>-2.3687373574506547E-3</v>
      </c>
      <c r="U189" s="12">
        <v>-7.333380005600635E-3</v>
      </c>
      <c r="V189" s="12">
        <v>1.8282903241250512E-2</v>
      </c>
      <c r="W189" s="12">
        <v>5.5894107133991913E-2</v>
      </c>
      <c r="X189" s="12">
        <v>5.1944679719812786E-2</v>
      </c>
      <c r="Y189" s="12">
        <v>1.0661930670721593E-2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1375522.04</v>
      </c>
      <c r="R190" s="11">
        <v>1375.5</v>
      </c>
      <c r="S190" s="12">
        <v>1.4859520717742962E-2</v>
      </c>
      <c r="T190" s="12">
        <v>6.5435033917099733E-5</v>
      </c>
      <c r="U190" s="12">
        <v>4.5094844640978908E-4</v>
      </c>
      <c r="V190" s="12">
        <v>1.9667832167832499E-3</v>
      </c>
      <c r="W190" s="12">
        <v>6.1738328968736229E-3</v>
      </c>
      <c r="X190" s="12">
        <v>1.2774730331701144E-2</v>
      </c>
      <c r="Y190" s="12">
        <v>1.8700240696167377E-2</v>
      </c>
      <c r="Z190" s="12">
        <v>2.7335872731346557E-2</v>
      </c>
      <c r="AA190" s="13">
        <v>3.8269927536231922E-2</v>
      </c>
      <c r="AB190" s="12">
        <v>8.7798937112488915E-2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113678415.33</v>
      </c>
      <c r="R191" s="11">
        <v>1466.13</v>
      </c>
      <c r="S191" s="12">
        <v>1.7114592149626122E-2</v>
      </c>
      <c r="T191" s="12">
        <v>6.138986657945589E-5</v>
      </c>
      <c r="U191" s="12">
        <v>9.7630914180382581E-4</v>
      </c>
      <c r="V191" s="12">
        <v>3.1748421131859265E-3</v>
      </c>
      <c r="W191" s="12">
        <v>1.0705914793878534E-2</v>
      </c>
      <c r="X191" s="12">
        <v>1.8315552592098765E-2</v>
      </c>
      <c r="Y191" s="12">
        <v>1.6705500540900493E-2</v>
      </c>
      <c r="Z191" s="12">
        <v>2.9621826609080418E-2</v>
      </c>
      <c r="AA191" s="13">
        <v>4.7265636161033221E-2</v>
      </c>
      <c r="AB191" s="12">
        <v>0.10422142722651109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569342293.39999998</v>
      </c>
      <c r="R192" s="11">
        <v>1435.39</v>
      </c>
      <c r="S192" s="12">
        <v>1.7199104257611127E-2</v>
      </c>
      <c r="T192" s="12">
        <v>7.6640098099414278E-5</v>
      </c>
      <c r="U192" s="12">
        <v>7.3204400630267718E-4</v>
      </c>
      <c r="V192" s="12">
        <v>2.6964157230376781E-3</v>
      </c>
      <c r="W192" s="12">
        <v>8.3809871721018253E-3</v>
      </c>
      <c r="X192" s="12">
        <v>1.4840214932126703E-2</v>
      </c>
      <c r="Y192" s="12">
        <v>2.1775341685649308E-2</v>
      </c>
      <c r="Z192" s="12">
        <v>3.5209185255703039E-2</v>
      </c>
      <c r="AA192" s="13">
        <v>5.268600344688508E-2</v>
      </c>
      <c r="AB192" s="12">
        <v>0.10538758913857112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1293506068.6600001</v>
      </c>
      <c r="R193" s="11">
        <v>141.51</v>
      </c>
      <c r="S193" s="12">
        <v>2.1069341222310321E-2</v>
      </c>
      <c r="T193" s="12">
        <v>7.0671378091808514E-5</v>
      </c>
      <c r="U193" s="12">
        <v>8.4871631657121836E-4</v>
      </c>
      <c r="V193" s="12">
        <v>3.0479160759851031E-3</v>
      </c>
      <c r="W193" s="12">
        <v>9.1278613706054432E-3</v>
      </c>
      <c r="X193" s="12">
        <v>1.7837876717255195E-2</v>
      </c>
      <c r="Y193" s="12">
        <v>2.6103980857080666E-2</v>
      </c>
      <c r="Z193" s="12">
        <v>4.2277380864697504E-2</v>
      </c>
      <c r="AA193" s="13">
        <v>6.08741284953895E-2</v>
      </c>
      <c r="AB193" s="12">
        <v>0.11768422715425315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179961464.36000001</v>
      </c>
      <c r="R194" s="11">
        <v>86.46</v>
      </c>
      <c r="S194" s="12">
        <v>6.3337842823760815E-2</v>
      </c>
      <c r="T194" s="12">
        <v>0</v>
      </c>
      <c r="U194" s="12">
        <v>5.7863673185970554E-4</v>
      </c>
      <c r="V194" s="12">
        <v>2.3185717597958336E-3</v>
      </c>
      <c r="W194" s="12">
        <v>6.870851286828801E-3</v>
      </c>
      <c r="X194" s="12">
        <v>6.0338484179543621E-2</v>
      </c>
      <c r="Y194" s="12">
        <v>6.7934782608695662E-2</v>
      </c>
      <c r="Z194" s="12">
        <v>0.11317110853611423</v>
      </c>
      <c r="AA194" s="13">
        <v>0.16806268576060521</v>
      </c>
      <c r="AB194" s="12">
        <v>-8.8551549652118977E-2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835859284.39999998</v>
      </c>
      <c r="R195" s="11">
        <v>1868.89</v>
      </c>
      <c r="S195" s="12">
        <v>0.13810973753121017</v>
      </c>
      <c r="T195" s="12">
        <v>-3.9651873604322416E-3</v>
      </c>
      <c r="U195" s="12">
        <v>-1.561207881887559E-2</v>
      </c>
      <c r="V195" s="12">
        <v>4.9407602897411425E-2</v>
      </c>
      <c r="W195" s="12">
        <v>0.17270308597818856</v>
      </c>
      <c r="X195" s="12">
        <v>0.15715011021125899</v>
      </c>
      <c r="Y195" s="12">
        <v>2.2430233766802157E-2</v>
      </c>
      <c r="Z195" s="12">
        <v>1.3734222188471371E-2</v>
      </c>
      <c r="AA195" s="13">
        <v>0.29391360939371508</v>
      </c>
      <c r="AB195" s="12">
        <v>0.2062413270081003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507158101.81</v>
      </c>
      <c r="R196" s="11">
        <v>139.47</v>
      </c>
      <c r="S196" s="12">
        <v>2.0039493893074009E-2</v>
      </c>
      <c r="T196" s="12">
        <v>1.4342058085342583E-4</v>
      </c>
      <c r="U196" s="12">
        <v>1.148517694350704E-3</v>
      </c>
      <c r="V196" s="12">
        <v>3.1647845788678537E-3</v>
      </c>
      <c r="W196" s="12">
        <v>1.0432514670723739E-2</v>
      </c>
      <c r="X196" s="12">
        <v>1.8847249616480478E-2</v>
      </c>
      <c r="Y196" s="12">
        <v>1.9815735595203336E-2</v>
      </c>
      <c r="Z196" s="12">
        <v>3.4951024042742716E-2</v>
      </c>
      <c r="AA196" s="13">
        <v>5.723165554881756E-2</v>
      </c>
      <c r="AB196" s="12">
        <v>0.11916225324987959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3313188850.1300001</v>
      </c>
      <c r="R197" s="11">
        <v>1629.42</v>
      </c>
      <c r="S197" s="12">
        <v>-3.1933636764058305E-3</v>
      </c>
      <c r="T197" s="12">
        <v>-5.3977795497753896E-4</v>
      </c>
      <c r="U197" s="12">
        <v>-9.8184808355437892E-5</v>
      </c>
      <c r="V197" s="12">
        <v>3.646442870341899E-3</v>
      </c>
      <c r="W197" s="12">
        <v>3.0626185958254316E-2</v>
      </c>
      <c r="X197" s="12">
        <v>2.7020894393495396E-2</v>
      </c>
      <c r="Y197" s="12">
        <v>-3.4494147003778898E-3</v>
      </c>
      <c r="Z197" s="12">
        <v>1.1879847729291066E-2</v>
      </c>
      <c r="AA197" s="13">
        <v>4.1375872382851453E-2</v>
      </c>
      <c r="AB197" s="12">
        <v>0.11855401175243015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654737343.75</v>
      </c>
      <c r="R198" s="11">
        <v>1543.25</v>
      </c>
      <c r="S198" s="12">
        <v>1.8021940327059914E-2</v>
      </c>
      <c r="T198" s="12">
        <v>7.7764025065866683E-5</v>
      </c>
      <c r="U198" s="12">
        <v>8.8203438636990956E-4</v>
      </c>
      <c r="V198" s="12">
        <v>3.0287470996172355E-3</v>
      </c>
      <c r="W198" s="12">
        <v>5.4662966003414647E-3</v>
      </c>
      <c r="X198" s="12">
        <v>1.4488466418180241E-2</v>
      </c>
      <c r="Y198" s="12">
        <v>1.9481291618222183E-2</v>
      </c>
      <c r="Z198" s="12">
        <v>3.2598877238998229E-2</v>
      </c>
      <c r="AA198" s="13">
        <v>4.9358791290984944E-2</v>
      </c>
      <c r="AB198" s="12">
        <v>0.10586018115111215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187366932.13999999</v>
      </c>
      <c r="R199" s="11">
        <v>690.94</v>
      </c>
      <c r="S199" s="12">
        <v>0.11882246259472783</v>
      </c>
      <c r="T199" s="12">
        <v>5.7895498625093804E-5</v>
      </c>
      <c r="U199" s="12">
        <v>4.7783843269000006E-4</v>
      </c>
      <c r="V199" s="12">
        <v>0.10298038088852722</v>
      </c>
      <c r="W199" s="12">
        <v>0.10915979067004847</v>
      </c>
      <c r="X199" s="12">
        <v>0.11741113303360613</v>
      </c>
      <c r="Y199" s="12">
        <v>0.12302316131653808</v>
      </c>
      <c r="Z199" s="12">
        <v>0.13720003950097107</v>
      </c>
      <c r="AA199" s="13">
        <v>0.14965058236272888</v>
      </c>
      <c r="AB199" s="12">
        <v>0.20381211234232352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1731341.71</v>
      </c>
      <c r="R200" s="11">
        <v>1263.6300000000001</v>
      </c>
      <c r="S200" s="12">
        <v>1.4605280061664998E-2</v>
      </c>
      <c r="T200" s="12">
        <v>7.1228453392963828E-5</v>
      </c>
      <c r="U200" s="12">
        <v>1.820484407155439E-4</v>
      </c>
      <c r="V200" s="12">
        <v>1.9426251605639522E-3</v>
      </c>
      <c r="W200" s="12">
        <v>6.3152026757984101E-3</v>
      </c>
      <c r="X200" s="12">
        <v>1.2223940017783366E-2</v>
      </c>
      <c r="Y200" s="12">
        <v>2.0200062973817594E-2</v>
      </c>
      <c r="Z200" s="12">
        <v>2.8738205531087073E-2</v>
      </c>
      <c r="AA200" s="13">
        <v>4.0649937822724871E-2</v>
      </c>
      <c r="AB200" s="12">
        <v>8.2514499147613038E-2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1148032.17</v>
      </c>
      <c r="R201" s="11">
        <v>114.8</v>
      </c>
      <c r="S201" s="12">
        <v>1.7550079773089915E-2</v>
      </c>
      <c r="T201" s="12">
        <v>0</v>
      </c>
      <c r="U201" s="12">
        <v>9.5910715842705929E-4</v>
      </c>
      <c r="V201" s="12">
        <v>2.7952480782668866E-3</v>
      </c>
      <c r="W201" s="12">
        <v>8.0786793115560397E-3</v>
      </c>
      <c r="X201" s="12">
        <v>1.5479876160990712E-2</v>
      </c>
      <c r="Y201" s="12">
        <v>1.5120700327172993E-2</v>
      </c>
      <c r="Z201" s="12">
        <v>2.3902961113093049E-2</v>
      </c>
      <c r="AA201" s="13">
        <v>3.6288138653186461E-2</v>
      </c>
      <c r="AB201" s="12">
        <v>7.8440582433067119E-2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454892161.89999998</v>
      </c>
      <c r="R202" s="11">
        <v>1242.44</v>
      </c>
      <c r="S202" s="12">
        <v>5.3218724039129889E-2</v>
      </c>
      <c r="T202" s="12">
        <v>-1.0211383682691155E-3</v>
      </c>
      <c r="U202" s="12">
        <v>6.4393573521487021E-5</v>
      </c>
      <c r="V202" s="12">
        <v>5.8451126115186183E-3</v>
      </c>
      <c r="W202" s="12">
        <v>0.14718890520114872</v>
      </c>
      <c r="X202" s="12">
        <v>0.13077588168373155</v>
      </c>
      <c r="Y202" s="12">
        <v>2.2214177581781083E-2</v>
      </c>
      <c r="Z202" s="12">
        <v>6.2013256340249969E-4</v>
      </c>
      <c r="AA202" s="13">
        <v>3.314540404796365E-2</v>
      </c>
      <c r="AB202" s="12">
        <v>0.12123454561862662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676721478.57000005</v>
      </c>
      <c r="R203" s="11">
        <v>168.31</v>
      </c>
      <c r="S203" s="12">
        <v>1.6548891707434978E-2</v>
      </c>
      <c r="T203" s="12">
        <v>1.1884247430037573E-4</v>
      </c>
      <c r="U203" s="12">
        <v>8.3249093179529519E-4</v>
      </c>
      <c r="V203" s="12">
        <v>2.8002859866539495E-3</v>
      </c>
      <c r="W203" s="12">
        <v>8.6899196931558703E-3</v>
      </c>
      <c r="X203" s="12">
        <v>1.6733115863235535E-2</v>
      </c>
      <c r="Y203" s="12">
        <v>1.931928294573642E-2</v>
      </c>
      <c r="Z203" s="12">
        <v>3.2450006134216607E-2</v>
      </c>
      <c r="AA203" s="13">
        <v>4.846446147137607E-2</v>
      </c>
      <c r="AB203" s="12">
        <v>9.5625569587293305E-2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27343950.800000001</v>
      </c>
      <c r="R204" s="11">
        <v>2836.79</v>
      </c>
      <c r="S204" s="12">
        <v>1.7653305017255122E-2</v>
      </c>
      <c r="T204" s="12">
        <v>8.1084130073052642E-5</v>
      </c>
      <c r="U204" s="12">
        <v>6.7022000853651851E-4</v>
      </c>
      <c r="V204" s="12">
        <v>2.4807669881297708E-3</v>
      </c>
      <c r="W204" s="12">
        <v>7.9089581564239005E-3</v>
      </c>
      <c r="X204" s="12">
        <v>1.481735870385676E-2</v>
      </c>
      <c r="Y204" s="12">
        <v>2.4344887104287283E-2</v>
      </c>
      <c r="Z204" s="12">
        <v>3.5816263190564919E-2</v>
      </c>
      <c r="AA204" s="13">
        <v>4.5936877811370902E-2</v>
      </c>
      <c r="AB204" s="12">
        <v>8.5370706212743855E-2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2120889028.4100001</v>
      </c>
      <c r="R205" s="11">
        <v>1176.55</v>
      </c>
      <c r="S205" s="12">
        <v>2.110689706048266E-2</v>
      </c>
      <c r="T205" s="12">
        <v>9.3502431063122602E-5</v>
      </c>
      <c r="U205" s="12">
        <v>8.1661123350831193E-4</v>
      </c>
      <c r="V205" s="12">
        <v>3.009326354196836E-3</v>
      </c>
      <c r="W205" s="12">
        <v>9.1518852712113123E-3</v>
      </c>
      <c r="X205" s="12">
        <v>1.77768166089965E-2</v>
      </c>
      <c r="Y205" s="12">
        <v>2.6442978782802856E-2</v>
      </c>
      <c r="Z205" s="12">
        <v>4.1996935693852648E-2</v>
      </c>
      <c r="AA205" s="13">
        <v>5.9229716590442551E-2</v>
      </c>
      <c r="AB205" s="12">
        <v>0.11141024551062248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496561552.11000001</v>
      </c>
      <c r="R206" s="11">
        <v>130.82</v>
      </c>
      <c r="S206" s="12">
        <v>1.932367149758446E-2</v>
      </c>
      <c r="T206" s="12">
        <v>7.6446754835187715E-5</v>
      </c>
      <c r="U206" s="12">
        <v>8.4155764669868575E-4</v>
      </c>
      <c r="V206" s="12">
        <v>2.9901096373532647E-3</v>
      </c>
      <c r="W206" s="12">
        <v>9.4914731074927823E-3</v>
      </c>
      <c r="X206" s="12">
        <v>1.6156594686965852E-2</v>
      </c>
      <c r="Y206" s="12">
        <v>2.3871018235892598E-2</v>
      </c>
      <c r="Z206" s="12">
        <v>3.9243724181760392E-2</v>
      </c>
      <c r="AA206" s="13">
        <v>5.7729624838292255E-2</v>
      </c>
      <c r="AB206" s="12">
        <v>0.11156427903815104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372998611.74000001</v>
      </c>
      <c r="R207" s="11">
        <v>120.09</v>
      </c>
      <c r="S207" s="12">
        <v>-6.6464552238805846E-2</v>
      </c>
      <c r="T207" s="12">
        <v>-8.3263946710998378E-5</v>
      </c>
      <c r="U207" s="12">
        <v>1.2506253126563756E-3</v>
      </c>
      <c r="V207" s="12">
        <v>5.1054569802477349E-3</v>
      </c>
      <c r="W207" s="12">
        <v>2.7727856225930759E-2</v>
      </c>
      <c r="X207" s="12">
        <v>2.69368907131863E-2</v>
      </c>
      <c r="Y207" s="12">
        <v>-0.11737468763780684</v>
      </c>
      <c r="Z207" s="12">
        <v>-0.11841139333431211</v>
      </c>
      <c r="AA207" s="13">
        <v>-9.6524225097803076E-2</v>
      </c>
      <c r="AB207" s="12">
        <v>-1.6622993776613176E-2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641511.88</v>
      </c>
      <c r="R208" s="11">
        <v>111.82</v>
      </c>
      <c r="S208" s="12">
        <v>9.1459248413860328E-2</v>
      </c>
      <c r="T208" s="12">
        <v>-2.23074863924333E-3</v>
      </c>
      <c r="U208" s="12">
        <v>-1.0442477876106256E-2</v>
      </c>
      <c r="V208" s="12">
        <v>4.5144406019254124E-2</v>
      </c>
      <c r="W208" s="12">
        <v>0.13834877328718304</v>
      </c>
      <c r="X208" s="12">
        <v>9.9184114813722482E-2</v>
      </c>
      <c r="Y208" s="12">
        <v>-5.6024899955536651E-3</v>
      </c>
      <c r="Z208" s="12">
        <v>-5.221223936260392E-2</v>
      </c>
      <c r="AA208" s="13">
        <v>0.14816716295307519</v>
      </c>
      <c r="AB208" s="12">
        <v>-3.8190263203165417E-2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1310109874.3299999</v>
      </c>
      <c r="R209" s="11">
        <v>1129.6199999999999</v>
      </c>
      <c r="S209" s="12">
        <v>2.0055805889417477E-2</v>
      </c>
      <c r="T209" s="12">
        <v>9.7387362661596589E-5</v>
      </c>
      <c r="U209" s="12">
        <v>8.4169863644804779E-4</v>
      </c>
      <c r="V209" s="12">
        <v>2.9833253422832206E-3</v>
      </c>
      <c r="W209" s="12">
        <v>8.2652004712770819E-3</v>
      </c>
      <c r="X209" s="12">
        <v>1.693358900261966E-2</v>
      </c>
      <c r="Y209" s="12">
        <v>2.5594000526588005E-2</v>
      </c>
      <c r="Z209" s="12">
        <v>3.8425474802816606E-2</v>
      </c>
      <c r="AA209" s="13">
        <v>5.2620789265246978E-2</v>
      </c>
      <c r="AB209" s="12">
        <v>9.88093848488385E-2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1736891428.5999999</v>
      </c>
      <c r="R210" s="11">
        <v>1192.28</v>
      </c>
      <c r="S210" s="12">
        <v>1.9958082039437039E-2</v>
      </c>
      <c r="T210" s="12">
        <v>1.5099404412386854E-4</v>
      </c>
      <c r="U210" s="12">
        <v>1.3690001259815073E-3</v>
      </c>
      <c r="V210" s="12">
        <v>3.9407207814079357E-3</v>
      </c>
      <c r="W210" s="12">
        <v>1.2526220138765042E-2</v>
      </c>
      <c r="X210" s="12">
        <v>2.1968885269789466E-2</v>
      </c>
      <c r="Y210" s="12">
        <v>2.214411247803157E-2</v>
      </c>
      <c r="Z210" s="12">
        <v>4.0447496792997743E-2</v>
      </c>
      <c r="AA210" s="13">
        <v>6.4868485687491512E-2</v>
      </c>
      <c r="AB210" s="12">
        <v>0.13201169723899583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616888.63</v>
      </c>
      <c r="R211" s="11">
        <v>118.27</v>
      </c>
      <c r="S211" s="12">
        <v>2.0536715851238205E-2</v>
      </c>
      <c r="T211" s="12">
        <v>8.4559445289961982E-5</v>
      </c>
      <c r="U211" s="12">
        <v>7.6155017769495006E-4</v>
      </c>
      <c r="V211" s="12">
        <v>2.8830662257270344E-3</v>
      </c>
      <c r="W211" s="12">
        <v>9.0435969627165116E-3</v>
      </c>
      <c r="X211" s="12">
        <v>1.7201341704652963E-2</v>
      </c>
      <c r="Y211" s="12">
        <v>2.1947636740689468E-2</v>
      </c>
      <c r="Z211" s="12">
        <v>3.3647963642719755E-2</v>
      </c>
      <c r="AA211" s="13">
        <v>4.8864845689960898E-2</v>
      </c>
      <c r="AB211" s="12">
        <v>9.6819067049986066E-2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1711121825.8</v>
      </c>
      <c r="R212" s="11">
        <v>1016.87</v>
      </c>
      <c r="S212" s="12">
        <v>-4.0616272926258648E-2</v>
      </c>
      <c r="T212" s="12">
        <v>-9.6281377413176615E-4</v>
      </c>
      <c r="U212" s="12">
        <v>2.0655873153270157E-4</v>
      </c>
      <c r="V212" s="12">
        <v>7.1410177683577016E-3</v>
      </c>
      <c r="W212" s="12">
        <v>4.2109901822132069E-2</v>
      </c>
      <c r="X212" s="12">
        <v>3.4340184923869568E-3</v>
      </c>
      <c r="Y212" s="12">
        <v>-6.700614735296824E-2</v>
      </c>
      <c r="Z212" s="12">
        <v>-5.7441325868525378E-2</v>
      </c>
      <c r="AA212" s="13">
        <v>-2.9694939837212192E-2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216383092.78999999</v>
      </c>
      <c r="R213" s="11">
        <v>1074.5899999999999</v>
      </c>
      <c r="S213" s="12">
        <v>3.6331371999625221E-3</v>
      </c>
      <c r="T213" s="12">
        <v>-1.3956863985716635E-4</v>
      </c>
      <c r="U213" s="12">
        <v>1.4351614556637284E-3</v>
      </c>
      <c r="V213" s="12">
        <v>5.7278164103810973E-3</v>
      </c>
      <c r="W213" s="12">
        <v>3.36770618903788E-2</v>
      </c>
      <c r="X213" s="12">
        <v>3.3915754228645102E-2</v>
      </c>
      <c r="Y213" s="12">
        <v>-1.3884300554270921E-2</v>
      </c>
      <c r="Z213" s="12">
        <v>-3.4775673720718885E-3</v>
      </c>
      <c r="AA213" s="13">
        <v>1.7661988370551229E-2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1301849199.5</v>
      </c>
      <c r="R214" s="11">
        <v>116283.55</v>
      </c>
      <c r="S214" s="12">
        <v>5.8614288161889169E-2</v>
      </c>
      <c r="T214" s="12">
        <v>-2.4764901146276533E-3</v>
      </c>
      <c r="U214" s="12">
        <v>-7.6557855195558766E-3</v>
      </c>
      <c r="V214" s="12">
        <v>2.1814655088328722E-2</v>
      </c>
      <c r="W214" s="12">
        <v>6.5603154851475762E-2</v>
      </c>
      <c r="X214" s="12">
        <v>6.3763483600127499E-2</v>
      </c>
      <c r="Y214" s="12">
        <v>2.4434320814525595E-2</v>
      </c>
      <c r="Z214" s="12">
        <v>2.7286577083674716E-2</v>
      </c>
      <c r="AA214" s="13">
        <v>0.10471710633755574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1022297.89</v>
      </c>
      <c r="R215" s="11">
        <v>1022.3</v>
      </c>
      <c r="S215" s="12">
        <v>9.9084236419136919E-3</v>
      </c>
      <c r="T215" s="12">
        <v>2.3481987358864363E-4</v>
      </c>
      <c r="U215" s="12">
        <v>2.0977101631116553E-3</v>
      </c>
      <c r="V215" s="12">
        <v>3.4255651200910957E-3</v>
      </c>
      <c r="W215" s="12">
        <v>1.126707619867247E-2</v>
      </c>
      <c r="X215" s="12">
        <v>1.3553037288202769E-2</v>
      </c>
      <c r="Y215" s="12">
        <v>7.4005459257580298E-3</v>
      </c>
      <c r="Z215" s="12">
        <v>3.9142773265483634E-4</v>
      </c>
      <c r="AA215" s="13">
        <v>2.1411372106267496E-2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892697467.97000003</v>
      </c>
      <c r="R216" s="11">
        <v>1035.02</v>
      </c>
      <c r="S216" s="12">
        <v>2.0233704123221495E-3</v>
      </c>
      <c r="T216" s="12">
        <v>-3.7666238494905402E-4</v>
      </c>
      <c r="U216" s="12">
        <v>5.2200139200367683E-4</v>
      </c>
      <c r="V216" s="12">
        <v>5.0201485653251186E-3</v>
      </c>
      <c r="W216" s="12">
        <v>3.4420036378900176E-2</v>
      </c>
      <c r="X216" s="12">
        <v>3.4006673460009157E-2</v>
      </c>
      <c r="Y216" s="12">
        <v>-1.3251725584410718E-2</v>
      </c>
      <c r="Z216" s="12">
        <v>2.2853601378962094E-3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125405204.84</v>
      </c>
      <c r="R217" s="11">
        <v>1049.0999999999999</v>
      </c>
      <c r="S217" s="12">
        <v>1.9226472102670686E-2</v>
      </c>
      <c r="T217" s="12">
        <v>1.1439684264703889E-4</v>
      </c>
      <c r="U217" s="12">
        <v>8.5861476817388242E-4</v>
      </c>
      <c r="V217" s="12">
        <v>3.0116162340454739E-3</v>
      </c>
      <c r="W217" s="12">
        <v>9.0410695392900489E-3</v>
      </c>
      <c r="X217" s="12">
        <v>1.6343256832295022E-2</v>
      </c>
      <c r="Y217" s="12">
        <v>2.4932101057074062E-2</v>
      </c>
      <c r="Z217" s="12">
        <v>3.9144990986350631E-2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1037224.65</v>
      </c>
      <c r="R218" s="11">
        <v>1037.21</v>
      </c>
      <c r="S218" s="12">
        <v>1.3811236657934859E-2</v>
      </c>
      <c r="T218" s="12">
        <v>6.7493298879549852E-5</v>
      </c>
      <c r="U218" s="12">
        <v>7.6223924663742842E-4</v>
      </c>
      <c r="V218" s="12">
        <v>2.5033345576154975E-3</v>
      </c>
      <c r="W218" s="12">
        <v>6.8631448152677655E-3</v>
      </c>
      <c r="X218" s="12">
        <v>1.369233776387802E-2</v>
      </c>
      <c r="Y218" s="12">
        <v>1.6513779450390082E-2</v>
      </c>
      <c r="Z218" s="12">
        <v>2.7459410197228331E-2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1042425.22</v>
      </c>
      <c r="R219" s="11">
        <v>1021.98</v>
      </c>
      <c r="S219" s="12">
        <v>1.4442690807301817E-2</v>
      </c>
      <c r="T219" s="12">
        <v>7.9320779106325015E-4</v>
      </c>
      <c r="U219" s="12">
        <v>2.1966383587973494E-3</v>
      </c>
      <c r="V219" s="12">
        <v>4.5312914672144978E-3</v>
      </c>
      <c r="W219" s="12">
        <v>1.8060467201275087E-2</v>
      </c>
      <c r="X219" s="12">
        <v>2.5281406127731342E-2</v>
      </c>
      <c r="Y219" s="12">
        <v>9.0540180290479694E-3</v>
      </c>
      <c r="Z219" s="12">
        <v>1.8273484516360478E-2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4547909021.6999998</v>
      </c>
      <c r="R220" s="11">
        <v>950.75</v>
      </c>
      <c r="S220" s="12">
        <v>3.1596193700291882E-2</v>
      </c>
      <c r="T220" s="12">
        <v>-1.5961859556638158E-3</v>
      </c>
      <c r="U220" s="12">
        <v>-4.0226694182843225E-3</v>
      </c>
      <c r="V220" s="12">
        <v>1.9068341622363191E-2</v>
      </c>
      <c r="W220" s="12">
        <v>7.4803861719686129E-2</v>
      </c>
      <c r="X220" s="12">
        <v>6.1460310371776211E-2</v>
      </c>
      <c r="Y220" s="12">
        <v>-2.1358723623262996E-2</v>
      </c>
      <c r="Z220" s="12">
        <v>-1.5195458971224917E-2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5690855281.8000002</v>
      </c>
      <c r="R221" s="11">
        <v>15443.34</v>
      </c>
      <c r="S221" s="12">
        <v>2.0521661901077015E-2</v>
      </c>
      <c r="T221" s="12">
        <v>9.1309829794582306E-5</v>
      </c>
      <c r="U221" s="12">
        <v>8.3276681427487808E-4</v>
      </c>
      <c r="V221" s="12">
        <v>2.9966487413295544E-3</v>
      </c>
      <c r="W221" s="12">
        <v>8.9604271213149476E-3</v>
      </c>
      <c r="X221" s="12">
        <v>1.7237256819910913E-2</v>
      </c>
      <c r="Y221" s="12">
        <v>2.6226919871935463E-2</v>
      </c>
      <c r="Z221" s="12">
        <v>4.0982518107088799E-2</v>
      </c>
      <c r="AA221" s="13">
        <v>5.837556668071596E-2</v>
      </c>
      <c r="AB221" s="12">
        <v>0.11194360842705527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1708637574.49</v>
      </c>
      <c r="R222" s="11">
        <v>133553.22</v>
      </c>
      <c r="S222" s="12">
        <v>1.5294659458387795E-2</v>
      </c>
      <c r="T222" s="12">
        <v>7.2785272214680337E-5</v>
      </c>
      <c r="U222" s="12">
        <v>5.1069389418525004E-4</v>
      </c>
      <c r="V222" s="12">
        <v>2.1959230407129719E-3</v>
      </c>
      <c r="W222" s="12">
        <v>6.6988521120794897E-3</v>
      </c>
      <c r="X222" s="12">
        <v>1.2824529252708279E-2</v>
      </c>
      <c r="Y222" s="12">
        <v>2.1082338002751434E-2</v>
      </c>
      <c r="Z222" s="12">
        <v>3.2076679864256039E-2</v>
      </c>
      <c r="AA222" s="13">
        <v>4.3505268070469706E-2</v>
      </c>
      <c r="AB222" s="12">
        <v>8.2865116610936915E-2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3838388435.75</v>
      </c>
      <c r="R223" s="11">
        <v>1394.14</v>
      </c>
      <c r="S223" s="12">
        <v>2.2809141264076994E-2</v>
      </c>
      <c r="T223" s="12">
        <v>1.5782828282830238E-4</v>
      </c>
      <c r="U223" s="12">
        <v>1.3790923848242898E-3</v>
      </c>
      <c r="V223" s="12">
        <v>3.8595025850027558E-3</v>
      </c>
      <c r="W223" s="12">
        <v>1.218272637509453E-2</v>
      </c>
      <c r="X223" s="12">
        <v>2.2291639168756573E-2</v>
      </c>
      <c r="Y223" s="12">
        <v>2.4741267787839645E-2</v>
      </c>
      <c r="Z223" s="12">
        <v>4.0884588391643883E-2</v>
      </c>
      <c r="AA223" s="13">
        <v>6.1894461032234463E-2</v>
      </c>
      <c r="AB223" s="12">
        <v>0.12543188349639972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280087684.33999997</v>
      </c>
      <c r="R224" s="11">
        <v>1072.3</v>
      </c>
      <c r="S224" s="12">
        <v>1.8463993313451034E-2</v>
      </c>
      <c r="T224" s="12">
        <v>7.4611553599006962E-5</v>
      </c>
      <c r="U224" s="12">
        <v>5.7853090474758399E-4</v>
      </c>
      <c r="V224" s="12">
        <v>2.3368853991400261E-3</v>
      </c>
      <c r="W224" s="12">
        <v>7.0152043049125472E-3</v>
      </c>
      <c r="X224" s="12">
        <v>1.4158304408273698E-2</v>
      </c>
      <c r="Y224" s="12">
        <v>2.3929567243420748E-2</v>
      </c>
      <c r="Z224" s="12">
        <v>3.554838771982341E-2</v>
      </c>
      <c r="AA224" s="13">
        <v>4.7587412929004702E-2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1007865588.46</v>
      </c>
      <c r="R225" s="44">
        <v>197.44</v>
      </c>
      <c r="S225" s="12">
        <v>2.1258987223917575E-2</v>
      </c>
      <c r="T225" s="12">
        <v>1.5196798541107915E-4</v>
      </c>
      <c r="U225" s="12">
        <v>1.3185921493051572E-3</v>
      </c>
      <c r="V225" s="12">
        <v>3.7110467185195962E-3</v>
      </c>
      <c r="W225" s="12">
        <v>1.1475409836065622E-2</v>
      </c>
      <c r="X225" s="12">
        <v>2.0678246484698098E-2</v>
      </c>
      <c r="Y225" s="12">
        <v>2.3005181347150246E-2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430749860.94</v>
      </c>
      <c r="R226" s="11">
        <v>13620.94</v>
      </c>
      <c r="S226" s="12">
        <v>1.6542679905188925E-2</v>
      </c>
      <c r="T226" s="12">
        <v>6.7547624746518199E-5</v>
      </c>
      <c r="U226" s="12">
        <v>7.016182770459954E-4</v>
      </c>
      <c r="V226" s="12">
        <v>2.4485434220878513E-3</v>
      </c>
      <c r="W226" s="12">
        <v>7.3571936758309673E-3</v>
      </c>
      <c r="X226" s="12">
        <v>1.3888268588901884E-2</v>
      </c>
      <c r="Y226" s="12">
        <v>2.0423543936615305E-2</v>
      </c>
      <c r="Z226" s="12">
        <v>3.0308806565685256E-2</v>
      </c>
      <c r="AA226" s="13">
        <v>4.2313316738075306E-2</v>
      </c>
      <c r="AB226" s="12">
        <v>8.4706377028109653E-2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407115860.05000001</v>
      </c>
      <c r="R227" s="11">
        <v>115.31</v>
      </c>
      <c r="S227" s="12">
        <v>1.9720551821719171E-2</v>
      </c>
      <c r="T227" s="12">
        <v>8.6730268863877849E-5</v>
      </c>
      <c r="U227" s="12">
        <v>1.1286681715575225E-3</v>
      </c>
      <c r="V227" s="12">
        <v>3.3063603932828281E-3</v>
      </c>
      <c r="W227" s="12">
        <v>1.0162067455102904E-2</v>
      </c>
      <c r="X227" s="12">
        <v>1.8729569749977953E-2</v>
      </c>
      <c r="Y227" s="12">
        <v>1.9540229885057544E-2</v>
      </c>
      <c r="Z227" s="12">
        <v>3.2041528685223288E-2</v>
      </c>
      <c r="AA227" s="13">
        <v>5.0373474221169619E-2</v>
      </c>
      <c r="AB227" s="12">
        <v>0.10619723714504996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108768524.59</v>
      </c>
      <c r="R228" s="11">
        <v>1097.69</v>
      </c>
      <c r="S228" s="12">
        <v>2.6473283584880904E-2</v>
      </c>
      <c r="T228" s="12">
        <v>7.2885633330740991E-5</v>
      </c>
      <c r="U228" s="12">
        <v>5.7426211875385958E-4</v>
      </c>
      <c r="V228" s="12">
        <v>2.2278018717188353E-3</v>
      </c>
      <c r="W228" s="12">
        <v>6.9257159630872677E-3</v>
      </c>
      <c r="X228" s="12">
        <v>1.4491548137263116E-2</v>
      </c>
      <c r="Y228" s="12">
        <v>3.3538279021156914E-2</v>
      </c>
      <c r="Z228" s="12">
        <v>7.4176281204434993E-2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69827923.769999996</v>
      </c>
      <c r="R229" s="11">
        <v>1026.5899999999999</v>
      </c>
      <c r="S229" s="12">
        <v>2.0322338181565213E-2</v>
      </c>
      <c r="T229" s="12">
        <v>7.7933970443513228E-5</v>
      </c>
      <c r="U229" s="12">
        <v>7.213530243214139E-4</v>
      </c>
      <c r="V229" s="12">
        <v>2.8426852141297206E-3</v>
      </c>
      <c r="W229" s="12">
        <v>8.5174954885203769E-3</v>
      </c>
      <c r="X229" s="12">
        <v>1.6741034706720063E-2</v>
      </c>
      <c r="Y229" s="12">
        <v>2.6952322465298158E-2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71862310.030000001</v>
      </c>
      <c r="R230" s="11">
        <v>94.18</v>
      </c>
      <c r="S230" s="12">
        <v>9.2575406032482641E-2</v>
      </c>
      <c r="T230" s="12">
        <v>-2.8586553732132983E-3</v>
      </c>
      <c r="U230" s="12">
        <v>-8.4228258580753539E-3</v>
      </c>
      <c r="V230" s="12">
        <v>4.0088348978465048E-2</v>
      </c>
      <c r="W230" s="12">
        <v>0.13156313829148147</v>
      </c>
      <c r="X230" s="12">
        <v>8.5648414985590851E-2</v>
      </c>
      <c r="Y230" s="12">
        <v>-4.9263072885120079E-2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537453315.88999999</v>
      </c>
      <c r="R231" s="11">
        <v>1423.8</v>
      </c>
      <c r="S231" s="12">
        <v>1.8724555139772218E-2</v>
      </c>
      <c r="T231" s="12">
        <v>7.7264011125947329E-5</v>
      </c>
      <c r="U231" s="12">
        <v>7.942811755360567E-4</v>
      </c>
      <c r="V231" s="12">
        <v>2.7749214711309954E-3</v>
      </c>
      <c r="W231" s="12">
        <v>8.4497864534270606E-3</v>
      </c>
      <c r="X231" s="12">
        <v>1.6179797734685464E-2</v>
      </c>
      <c r="Y231" s="12">
        <v>2.4161817279403773E-2</v>
      </c>
      <c r="Z231" s="12">
        <v>3.8815117466802898E-2</v>
      </c>
      <c r="AA231" s="13">
        <v>5.6929278232661078E-2</v>
      </c>
      <c r="AB231" s="12">
        <v>0.11347462266364269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266074298.08000001</v>
      </c>
      <c r="R232" s="11">
        <v>1232.55</v>
      </c>
      <c r="S232" s="12">
        <v>2.0432662455396745E-2</v>
      </c>
      <c r="T232" s="12">
        <v>1.2171372930855531E-4</v>
      </c>
      <c r="U232" s="12">
        <v>1.0802293659946452E-3</v>
      </c>
      <c r="V232" s="12">
        <v>3.5417684416218114E-3</v>
      </c>
      <c r="W232" s="12">
        <v>1.0717682946829744E-2</v>
      </c>
      <c r="X232" s="12">
        <v>2.0280617524109101E-2</v>
      </c>
      <c r="Y232" s="12">
        <v>2.4095384487557645E-2</v>
      </c>
      <c r="Z232" s="12">
        <v>4.0978691418291753E-2</v>
      </c>
      <c r="AA232" s="13">
        <v>6.3056303042848177E-2</v>
      </c>
      <c r="AB232" s="12">
        <v>0.10861763462524397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12833591.359999999</v>
      </c>
      <c r="R233" s="11">
        <v>116.44</v>
      </c>
      <c r="S233" s="12">
        <v>2.006132282084969E-2</v>
      </c>
      <c r="T233" s="12">
        <v>8.5888516705238385E-5</v>
      </c>
      <c r="U233" s="12">
        <v>7.7352814782985317E-4</v>
      </c>
      <c r="V233" s="12">
        <v>2.9285099052541209E-3</v>
      </c>
      <c r="W233" s="12">
        <v>8.5751407535729299E-3</v>
      </c>
      <c r="X233" s="12">
        <v>1.6676853226228906E-2</v>
      </c>
      <c r="Y233" s="12">
        <v>2.4819574018658627E-2</v>
      </c>
      <c r="Z233" s="12">
        <v>3.8530146271851529E-2</v>
      </c>
      <c r="AA233" s="13">
        <v>5.3851027242284397E-2</v>
      </c>
      <c r="AB233" s="12">
        <v>0.10369668246445496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702100841.38999999</v>
      </c>
      <c r="R234" s="11">
        <v>113.42</v>
      </c>
      <c r="S234" s="12">
        <v>1.9505617977528106E-2</v>
      </c>
      <c r="T234" s="12">
        <v>8.8175645886651226E-5</v>
      </c>
      <c r="U234" s="12">
        <v>8.8245675961885393E-4</v>
      </c>
      <c r="V234" s="12">
        <v>3.2728881026095049E-3</v>
      </c>
      <c r="W234" s="12">
        <v>8.8054789646890945E-3</v>
      </c>
      <c r="X234" s="12">
        <v>1.6672642524202218E-2</v>
      </c>
      <c r="Y234" s="12">
        <v>2.4293326108552313E-2</v>
      </c>
      <c r="Z234" s="12">
        <v>3.8739811338034655E-2</v>
      </c>
      <c r="AA234" s="13">
        <v>5.5560725919032099E-2</v>
      </c>
      <c r="AB234" s="12">
        <v>0.10880829015544036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653093830.74000001</v>
      </c>
      <c r="R235" s="11">
        <v>114.37</v>
      </c>
      <c r="S235" s="12">
        <v>2.2713046588571997E-2</v>
      </c>
      <c r="T235" s="12">
        <v>1.7490161784005452E-4</v>
      </c>
      <c r="U235" s="12">
        <v>1.4009281148762E-3</v>
      </c>
      <c r="V235" s="12">
        <v>3.8620205389273913E-3</v>
      </c>
      <c r="W235" s="12">
        <v>1.1139598620811644E-2</v>
      </c>
      <c r="X235" s="12">
        <v>2.04318344039972E-2</v>
      </c>
      <c r="Y235" s="12">
        <v>2.6108020814642124E-2</v>
      </c>
      <c r="Z235" s="12">
        <v>4.0862759373862481E-2</v>
      </c>
      <c r="AA235" s="13">
        <v>6.1143069215067763E-2</v>
      </c>
      <c r="AB235" s="12">
        <v>0.11765855565327867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1089536.8400000001</v>
      </c>
      <c r="R236" s="11">
        <v>108.95</v>
      </c>
      <c r="S236" s="12">
        <v>9.9505500050460036E-2</v>
      </c>
      <c r="T236" s="12">
        <v>-1.1917858452511491E-3</v>
      </c>
      <c r="U236" s="12">
        <v>-7.7413479052822736E-3</v>
      </c>
      <c r="V236" s="12">
        <v>2.5701374505742815E-2</v>
      </c>
      <c r="W236" s="12">
        <v>7.9354071725777672E-2</v>
      </c>
      <c r="X236" s="12">
        <v>6.4588626148133613E-2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1003884.54</v>
      </c>
      <c r="R237" s="11">
        <v>100.39</v>
      </c>
      <c r="S237" s="12">
        <v>9.9597585513085101E-3</v>
      </c>
      <c r="T237" s="12">
        <v>1.9926272790656363E-4</v>
      </c>
      <c r="U237" s="12">
        <v>1.7962279213650581E-3</v>
      </c>
      <c r="V237" s="12">
        <v>2.2963258785944295E-3</v>
      </c>
      <c r="W237" s="12">
        <v>9.1475673502211096E-3</v>
      </c>
      <c r="X237" s="12">
        <v>1.2710582063957044E-2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2652516523.4200001</v>
      </c>
      <c r="R238" s="11">
        <v>1017.79</v>
      </c>
      <c r="S238" s="12">
        <v>1.5646984861941254E-2</v>
      </c>
      <c r="T238" s="12">
        <v>7.8607854889828376E-5</v>
      </c>
      <c r="U238" s="12">
        <v>5.3084295895793922E-4</v>
      </c>
      <c r="V238" s="12">
        <v>2.2846563660176432E-3</v>
      </c>
      <c r="W238" s="12">
        <v>6.8256684703577814E-3</v>
      </c>
      <c r="X238" s="12">
        <v>1.3048931002906413E-2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3777900960.8899999</v>
      </c>
      <c r="R239" s="11">
        <v>1228.3800000000001</v>
      </c>
      <c r="S239" s="12">
        <v>2.2601833121050997E-2</v>
      </c>
      <c r="T239" s="12">
        <v>1.6284258007787577E-4</v>
      </c>
      <c r="U239" s="12">
        <v>1.3858545015815414E-3</v>
      </c>
      <c r="V239" s="12">
        <v>3.6768310618688102E-3</v>
      </c>
      <c r="W239" s="12">
        <v>1.2145281961701993E-2</v>
      </c>
      <c r="X239" s="12">
        <v>2.175124560192317E-2</v>
      </c>
      <c r="Y239" s="12">
        <v>2.5016688918558089E-2</v>
      </c>
      <c r="Z239" s="12">
        <v>4.3059600737048606E-2</v>
      </c>
      <c r="AA239" s="13">
        <v>6.6589099497260593E-2</v>
      </c>
      <c r="AB239" s="12">
        <v>0.13352650228849849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517431706.91000003</v>
      </c>
      <c r="R240" s="11">
        <v>451.5</v>
      </c>
      <c r="S240" s="12">
        <v>0.11132990375858424</v>
      </c>
      <c r="T240" s="12">
        <v>-3.3112582781456954E-3</v>
      </c>
      <c r="U240" s="12">
        <v>-1.5288652373994004E-2</v>
      </c>
      <c r="V240" s="12">
        <v>4.6859421734795563E-2</v>
      </c>
      <c r="W240" s="12">
        <v>0.15207961214595567</v>
      </c>
      <c r="X240" s="12">
        <v>0.11768491929894055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3265802529.0999999</v>
      </c>
      <c r="R241" s="11">
        <v>1206.22</v>
      </c>
      <c r="S241" s="12">
        <v>2.0844793879433738E-2</v>
      </c>
      <c r="T241" s="12">
        <v>8.2910489835287069E-5</v>
      </c>
      <c r="U241" s="12">
        <v>8.8785628345014001E-4</v>
      </c>
      <c r="V241" s="12">
        <v>3.2604175330616927E-3</v>
      </c>
      <c r="W241" s="12">
        <v>9.5242877707476404E-3</v>
      </c>
      <c r="X241" s="12">
        <v>1.7666711663067002E-2</v>
      </c>
      <c r="Y241" s="12">
        <v>2.552287026015982E-2</v>
      </c>
      <c r="Z241" s="12">
        <v>4.1478872023346942E-2</v>
      </c>
      <c r="AA241" s="13">
        <v>6.0245411715069232E-2</v>
      </c>
      <c r="AB241" s="12">
        <v>0.11672560964319433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974835830.82000005</v>
      </c>
      <c r="R242" s="11">
        <v>1236.9000000000001</v>
      </c>
      <c r="S242" s="12">
        <v>-2.1044883616015891E-2</v>
      </c>
      <c r="T242" s="12">
        <v>-4.2830705575262659E-4</v>
      </c>
      <c r="U242" s="12">
        <v>5.5006390448307226E-4</v>
      </c>
      <c r="V242" s="12">
        <v>4.8010138181464367E-3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2388659637.8299999</v>
      </c>
      <c r="R243" s="11">
        <v>1547.16</v>
      </c>
      <c r="S243" s="12">
        <v>-9.5260044557116865E-3</v>
      </c>
      <c r="T243" s="12">
        <v>-1.4134959821859665E-3</v>
      </c>
      <c r="U243" s="12">
        <v>-5.3424366911608359E-3</v>
      </c>
      <c r="V243" s="12">
        <v>1.9370651486401071E-2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1225463591.99</v>
      </c>
      <c r="R244" s="11">
        <v>965.98</v>
      </c>
      <c r="S244" s="12">
        <v>-3.3459406455744273E-2</v>
      </c>
      <c r="T244" s="12">
        <v>-3.1046901519223675E-4</v>
      </c>
      <c r="U244" s="12">
        <v>5.9042272195238292E-4</v>
      </c>
      <c r="V244" s="12">
        <v>5.4750603713881159E-3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2023-08-10T14:26:48Z</dcterms:modified>
</cp:coreProperties>
</file>