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43ED7610-D00A-4F60-BC9C-A332AA5BDDB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9-2024" sheetId="1" r:id="rId1"/>
  </sheets>
  <definedNames>
    <definedName name="_xlnm._FilterDatabase" localSheetId="0" hidden="1">'09-09-2024'!$A$2:$AB$251</definedName>
  </definedNames>
  <calcPr calcId="191029"/>
</workbook>
</file>

<file path=xl/sharedStrings.xml><?xml version="1.0" encoding="utf-8"?>
<sst xmlns="http://schemas.openxmlformats.org/spreadsheetml/2006/main" count="3164" uniqueCount="835">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</sst>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226659343.31999999</v>
      </c>
      <c r="R3" s="58">
        <v>119609.15</v>
      </c>
      <c r="S3" s="59">
        <v>1.6112735030304335E-2</v>
      </c>
      <c r="T3" s="59">
        <v>1.4892382675867394E-4</v>
      </c>
      <c r="U3" s="59">
        <v>3.7854238432686292E-4</v>
      </c>
      <c r="V3" s="59">
        <v>1.8950786171989832E-3</v>
      </c>
      <c r="W3" s="59">
        <v>6.0986278066406082E-3</v>
      </c>
      <c r="X3" s="59">
        <v>1.1990064980698274E-2</v>
      </c>
      <c r="Y3" s="59">
        <v>2.3395022676390743E-2</v>
      </c>
      <c r="Z3" s="59">
        <v>4.204368163853877E-2</v>
      </c>
      <c r="AA3" s="60">
        <v>4.9275507002106103E-2</v>
      </c>
      <c r="AB3" s="59">
        <v>7.2328973250935222E-2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2478270215.9400001</v>
      </c>
      <c r="R4" s="58">
        <v>3236.31</v>
      </c>
      <c r="S4" s="59">
        <v>5.7859641094367913E-2</v>
      </c>
      <c r="T4" s="59">
        <v>-6.2069221077602527E-4</v>
      </c>
      <c r="U4" s="59">
        <v>4.4444582385420699E-3</v>
      </c>
      <c r="V4" s="59">
        <v>1.3611663560768605E-2</v>
      </c>
      <c r="W4" s="59">
        <v>3.2948408594737452E-2</v>
      </c>
      <c r="X4" s="59">
        <v>4.2071708016035242E-2</v>
      </c>
      <c r="Y4" s="59">
        <v>8.8486556662473737E-2</v>
      </c>
      <c r="Z4" s="59">
        <v>1.4561767601085884E-2</v>
      </c>
      <c r="AA4" s="60">
        <v>2.7468497899859987E-2</v>
      </c>
      <c r="AB4" s="59">
        <v>0.11494629064375439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7351831396</v>
      </c>
      <c r="R5" s="58">
        <v>3147.38</v>
      </c>
      <c r="S5" s="59">
        <v>3.7793956659940085E-2</v>
      </c>
      <c r="T5" s="59">
        <v>3.3690152304913213E-4</v>
      </c>
      <c r="U5" s="59">
        <v>2.0248199629420149E-3</v>
      </c>
      <c r="V5" s="59">
        <v>8.4621127405903641E-3</v>
      </c>
      <c r="W5" s="59">
        <v>2.1787051135127807E-2</v>
      </c>
      <c r="X5" s="59">
        <v>3.0023170268749014E-2</v>
      </c>
      <c r="Y5" s="59">
        <v>5.3907895485854243E-2</v>
      </c>
      <c r="Z5" s="59">
        <v>5.5972890909395889E-2</v>
      </c>
      <c r="AA5" s="60">
        <v>6.5907605401030259E-2</v>
      </c>
      <c r="AB5" s="59">
        <v>0.13735920239080399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3607189505.6399999</v>
      </c>
      <c r="R6" s="58">
        <v>2158.34</v>
      </c>
      <c r="S6" s="59">
        <v>2.4288615957022863E-2</v>
      </c>
      <c r="T6" s="59">
        <v>2.1317218751739503E-4</v>
      </c>
      <c r="U6" s="59">
        <v>6.0731654172632992E-4</v>
      </c>
      <c r="V6" s="59">
        <v>2.9787214268123543E-3</v>
      </c>
      <c r="W6" s="59">
        <v>1.0160860794803047E-2</v>
      </c>
      <c r="X6" s="59">
        <v>1.8570167862991503E-2</v>
      </c>
      <c r="Y6" s="59">
        <v>3.5597245879615214E-2</v>
      </c>
      <c r="Z6" s="59">
        <v>6.3315959050556314E-2</v>
      </c>
      <c r="AA6" s="60">
        <v>7.7112714714894656E-2</v>
      </c>
      <c r="AB6" s="59">
        <v>0.11704335494956504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779697773.89999998</v>
      </c>
      <c r="R7" s="58">
        <v>383898.46</v>
      </c>
      <c r="S7" s="59">
        <v>2.5089479402254301E-2</v>
      </c>
      <c r="T7" s="59">
        <v>2.2568350158242993E-4</v>
      </c>
      <c r="U7" s="59">
        <v>6.1788858613349594E-4</v>
      </c>
      <c r="V7" s="59">
        <v>3.0905974994907626E-3</v>
      </c>
      <c r="W7" s="59">
        <v>1.1488969377397717E-2</v>
      </c>
      <c r="X7" s="59">
        <v>1.9292504614846058E-2</v>
      </c>
      <c r="Y7" s="59">
        <v>3.6553913953097664E-2</v>
      </c>
      <c r="Z7" s="59">
        <v>6.3472115477523433E-2</v>
      </c>
      <c r="AA7" s="59">
        <v>7.6879338706475134E-2</v>
      </c>
      <c r="AB7" s="59">
        <v>0.1253882480443041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39104390.57</v>
      </c>
      <c r="R8" s="58">
        <v>185.02</v>
      </c>
      <c r="S8" s="59">
        <v>2.0462191826154143E-2</v>
      </c>
      <c r="T8" s="59">
        <v>1.0810810810816341E-4</v>
      </c>
      <c r="U8" s="59">
        <v>3.7848067045159018E-4</v>
      </c>
      <c r="V8" s="59">
        <v>2.6553947867555905E-3</v>
      </c>
      <c r="W8" s="59">
        <v>1.0155055689015143E-2</v>
      </c>
      <c r="X8" s="59">
        <v>1.6090944038662236E-2</v>
      </c>
      <c r="Y8" s="59">
        <v>2.9662196004229577E-2</v>
      </c>
      <c r="Z8" s="59">
        <v>4.4897498164567784E-2</v>
      </c>
      <c r="AA8" s="60">
        <v>5.0116351665815385E-2</v>
      </c>
      <c r="AB8" s="59">
        <v>8.2874868313238884E-2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611911220.38302505</v>
      </c>
      <c r="R9" s="58">
        <v>8228.82</v>
      </c>
      <c r="S9" s="59">
        <v>0.11710212293415068</v>
      </c>
      <c r="T9" s="59">
        <v>3.6566148381965697E-3</v>
      </c>
      <c r="U9" s="59">
        <v>4.2408717523770238E-3</v>
      </c>
      <c r="V9" s="59">
        <v>1.3234269221581605E-2</v>
      </c>
      <c r="W9" s="59">
        <v>6.5638775647633457E-2</v>
      </c>
      <c r="X9" s="59">
        <v>7.8933394171350701E-2</v>
      </c>
      <c r="Y9" s="59">
        <v>0.13232331571994715</v>
      </c>
      <c r="Z9" s="59">
        <v>7.5152574660651172E-2</v>
      </c>
      <c r="AA9" s="60">
        <v>5.772157495861048E-2</v>
      </c>
      <c r="AB9" s="59">
        <v>0.15483620165798193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4498229683.4799995</v>
      </c>
      <c r="R10" s="58">
        <v>2645.69</v>
      </c>
      <c r="S10" s="59">
        <v>2.4603432784955311E-2</v>
      </c>
      <c r="T10" s="59">
        <v>2.1927254443101694E-4</v>
      </c>
      <c r="U10" s="59">
        <v>6.0133882984764024E-4</v>
      </c>
      <c r="V10" s="59">
        <v>2.956908741456309E-3</v>
      </c>
      <c r="W10" s="59">
        <v>9.5972585802926464E-3</v>
      </c>
      <c r="X10" s="59">
        <v>1.8246686269378146E-2</v>
      </c>
      <c r="Y10" s="59">
        <v>3.6131791355157664E-2</v>
      </c>
      <c r="Z10" s="59">
        <v>6.3948975939710523E-2</v>
      </c>
      <c r="AA10" s="60">
        <v>8.1347633099817795E-2</v>
      </c>
      <c r="AB10" s="59">
        <v>0.12935777858408209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3972471.12</v>
      </c>
      <c r="R11" s="58">
        <v>36113.370000000003</v>
      </c>
      <c r="S11" s="59">
        <v>9.7234928251907313E-2</v>
      </c>
      <c r="T11" s="59">
        <v>2.9215591905949224E-3</v>
      </c>
      <c r="U11" s="59">
        <v>2.7021286343171919E-3</v>
      </c>
      <c r="V11" s="59">
        <v>7.7115808489603508E-3</v>
      </c>
      <c r="W11" s="59">
        <v>5.6065684606508313E-2</v>
      </c>
      <c r="X11" s="59">
        <v>5.4382182691527385E-2</v>
      </c>
      <c r="Y11" s="59">
        <v>0.10986244030167261</v>
      </c>
      <c r="Z11" s="59">
        <v>0.1075988112289183</v>
      </c>
      <c r="AA11" s="60">
        <v>8.1001385025382178E-2</v>
      </c>
      <c r="AB11" s="59">
        <v>0.16483882631586938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4375185108.0299997</v>
      </c>
      <c r="R12" s="58">
        <v>5454.89</v>
      </c>
      <c r="S12" s="59">
        <v>1.9918255315648285E-2</v>
      </c>
      <c r="T12" s="59">
        <v>1.631829849652232E-4</v>
      </c>
      <c r="U12" s="59">
        <v>4.5484473838182989E-4</v>
      </c>
      <c r="V12" s="59">
        <v>2.2304901015112446E-3</v>
      </c>
      <c r="W12" s="59">
        <v>7.8504914640456537E-3</v>
      </c>
      <c r="X12" s="59">
        <v>1.4782073248093646E-2</v>
      </c>
      <c r="Y12" s="59">
        <v>2.8793599662028369E-2</v>
      </c>
      <c r="Z12" s="59">
        <v>4.9665274140382881E-2</v>
      </c>
      <c r="AA12" s="60">
        <v>6.0853990097200064E-2</v>
      </c>
      <c r="AB12" s="59">
        <v>9.5339642456260865E-2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123955672.94</v>
      </c>
      <c r="R13" s="58">
        <v>5793.13</v>
      </c>
      <c r="S13" s="59">
        <v>0.11042255680892457</v>
      </c>
      <c r="T13" s="59">
        <v>1.6391033343996393E-3</v>
      </c>
      <c r="U13" s="59">
        <v>3.2835888101666621E-3</v>
      </c>
      <c r="V13" s="59">
        <v>1.0481350208615349E-2</v>
      </c>
      <c r="W13" s="59">
        <v>7.150810502874301E-2</v>
      </c>
      <c r="X13" s="59">
        <v>6.5268039549923884E-2</v>
      </c>
      <c r="Y13" s="59">
        <v>0.13179786344490196</v>
      </c>
      <c r="Z13" s="59">
        <v>0.10374976898557517</v>
      </c>
      <c r="AA13" s="60">
        <v>6.4371634296507038E-2</v>
      </c>
      <c r="AB13" s="59">
        <v>0.17201272939515136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606157783.07000005</v>
      </c>
      <c r="R14" s="58">
        <v>3402.42</v>
      </c>
      <c r="S14" s="59">
        <v>5.7953259287819837E-2</v>
      </c>
      <c r="T14" s="59">
        <v>6.9116224077736901E-4</v>
      </c>
      <c r="U14" s="59">
        <v>3.9124738873349794E-3</v>
      </c>
      <c r="V14" s="59">
        <v>1.1066272829388098E-2</v>
      </c>
      <c r="W14" s="59">
        <v>3.2203065889626785E-2</v>
      </c>
      <c r="X14" s="59">
        <v>3.9611584035590494E-2</v>
      </c>
      <c r="Y14" s="59">
        <v>8.9803174196441404E-2</v>
      </c>
      <c r="Z14" s="59">
        <v>4.0336340009172932E-2</v>
      </c>
      <c r="AA14" s="60">
        <v>4.780440935085413E-2</v>
      </c>
      <c r="AB14" s="59">
        <v>0.12594313398459214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368571255.5</v>
      </c>
      <c r="R15" s="58">
        <v>1652.4</v>
      </c>
      <c r="S15" s="59">
        <v>2.6475667482512309E-2</v>
      </c>
      <c r="T15" s="59">
        <v>2.1791239921573031E-4</v>
      </c>
      <c r="U15" s="59">
        <v>5.8131085598041581E-4</v>
      </c>
      <c r="V15" s="59">
        <v>2.9924672376437818E-3</v>
      </c>
      <c r="W15" s="59">
        <v>1.1421646039149348E-2</v>
      </c>
      <c r="X15" s="59">
        <v>1.9905564299601306E-2</v>
      </c>
      <c r="Y15" s="59">
        <v>3.964414020473133E-2</v>
      </c>
      <c r="Z15" s="59">
        <v>6.5610772187325431E-2</v>
      </c>
      <c r="AA15" s="60">
        <v>7.8414096916297193E-2</v>
      </c>
      <c r="AB15" s="59">
        <v>0.12468605577146587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1401655298.8</v>
      </c>
      <c r="R16" s="58">
        <v>5732.69</v>
      </c>
      <c r="S16" s="59">
        <v>2.1711427996014828E-2</v>
      </c>
      <c r="T16" s="59">
        <v>1.901737734662635E-4</v>
      </c>
      <c r="U16" s="59">
        <v>5.1660374921681069E-4</v>
      </c>
      <c r="V16" s="59">
        <v>2.5357674368987389E-3</v>
      </c>
      <c r="W16" s="59">
        <v>8.843032218554002E-3</v>
      </c>
      <c r="X16" s="59">
        <v>1.6310061357741695E-2</v>
      </c>
      <c r="Y16" s="59">
        <v>3.1085315097862165E-2</v>
      </c>
      <c r="Z16" s="59">
        <v>5.4846521007908502E-2</v>
      </c>
      <c r="AA16" s="60">
        <v>6.6509276881375368E-2</v>
      </c>
      <c r="AB16" s="59">
        <v>0.10322961811141815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1893677535.6900001</v>
      </c>
      <c r="R17" s="58">
        <v>161.54</v>
      </c>
      <c r="S17" s="59">
        <v>2.0596411422794988E-2</v>
      </c>
      <c r="T17" s="59">
        <v>1.8574701256888823E-4</v>
      </c>
      <c r="U17" s="59">
        <v>4.9547875634822292E-4</v>
      </c>
      <c r="V17" s="59">
        <v>2.4823135161971314E-3</v>
      </c>
      <c r="W17" s="59">
        <v>8.6163836163835883E-3</v>
      </c>
      <c r="X17" s="59">
        <v>1.5655454259666648E-2</v>
      </c>
      <c r="Y17" s="59">
        <v>3.0098201759979588E-2</v>
      </c>
      <c r="Z17" s="59">
        <v>5.3544642274831925E-2</v>
      </c>
      <c r="AA17" s="60">
        <v>6.535645980346895E-2</v>
      </c>
      <c r="AB17" s="59">
        <v>0.10078364565587729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664944987.13</v>
      </c>
      <c r="R18" s="58">
        <v>206.62</v>
      </c>
      <c r="S18" s="59">
        <v>2.2061733280569887E-2</v>
      </c>
      <c r="T18" s="59">
        <v>1.9362958660079407E-4</v>
      </c>
      <c r="U18" s="59">
        <v>4.8421460391242648E-4</v>
      </c>
      <c r="V18" s="59">
        <v>2.4744068701178538E-3</v>
      </c>
      <c r="W18" s="59">
        <v>9.1823776497020389E-3</v>
      </c>
      <c r="X18" s="59">
        <v>1.6630584530604189E-2</v>
      </c>
      <c r="Y18" s="59">
        <v>3.150117318156858E-2</v>
      </c>
      <c r="Z18" s="59">
        <v>5.6850819844530137E-2</v>
      </c>
      <c r="AA18" s="60">
        <v>6.8201750440525885E-2</v>
      </c>
      <c r="AB18" s="59">
        <v>0.10452829873989047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260080230.99000001</v>
      </c>
      <c r="R19" s="58">
        <v>2091.08</v>
      </c>
      <c r="S19" s="59">
        <v>4.3140776214706189E-2</v>
      </c>
      <c r="T19" s="59">
        <v>1.2913655473236775E-4</v>
      </c>
      <c r="U19" s="59">
        <v>1.9597602288463989E-3</v>
      </c>
      <c r="V19" s="59">
        <v>1.1889610986639168E-2</v>
      </c>
      <c r="W19" s="59">
        <v>2.5054290014068784E-2</v>
      </c>
      <c r="X19" s="59">
        <v>3.460423325449985E-2</v>
      </c>
      <c r="Y19" s="59">
        <v>5.8179959617632636E-2</v>
      </c>
      <c r="Z19" s="59">
        <v>3.731924498350573E-2</v>
      </c>
      <c r="AA19" s="60">
        <v>4.6466122518428764E-2</v>
      </c>
      <c r="AB19" s="59">
        <v>0.10453311359722788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25222983.985103998</v>
      </c>
      <c r="R20" s="58">
        <v>3399.32</v>
      </c>
      <c r="S20" s="59">
        <v>0.19976564595598095</v>
      </c>
      <c r="T20" s="59">
        <v>6.0880503144654574E-3</v>
      </c>
      <c r="U20" s="59">
        <v>6.5498045718347586E-3</v>
      </c>
      <c r="V20" s="59">
        <v>1.6917107668191406E-2</v>
      </c>
      <c r="W20" s="59">
        <v>0.10405887759708742</v>
      </c>
      <c r="X20" s="59">
        <v>0.11476140973381396</v>
      </c>
      <c r="Y20" s="59">
        <v>0.22593884226584401</v>
      </c>
      <c r="Z20" s="59">
        <v>0.25400994555032536</v>
      </c>
      <c r="AA20" s="60">
        <v>0.21455036568851993</v>
      </c>
      <c r="AB20" s="59">
        <v>0.46372256047675231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398000870.10987002</v>
      </c>
      <c r="R21" s="58">
        <v>900.29</v>
      </c>
      <c r="S21" s="59">
        <v>0.21790830751748477</v>
      </c>
      <c r="T21" s="59">
        <v>6.3603845293985477E-3</v>
      </c>
      <c r="U21" s="59">
        <v>6.8893785020075022E-3</v>
      </c>
      <c r="V21" s="59">
        <v>2.2882463216497173E-2</v>
      </c>
      <c r="W21" s="59">
        <v>0.11477216443784044</v>
      </c>
      <c r="X21" s="59">
        <v>0.13856991096721966</v>
      </c>
      <c r="Y21" s="59">
        <v>0.23178907618213657</v>
      </c>
      <c r="Z21" s="59">
        <v>0.18993113839728246</v>
      </c>
      <c r="AA21" s="60">
        <v>0.1181782050326651</v>
      </c>
      <c r="AB21" s="59">
        <v>0.26083972886673018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27659002.672004301</v>
      </c>
      <c r="R22" s="58">
        <v>540.72</v>
      </c>
      <c r="S22" s="59">
        <v>0.15012549453354329</v>
      </c>
      <c r="T22" s="59">
        <v>4.9436865777052414E-3</v>
      </c>
      <c r="U22" s="59">
        <v>2.3542496987672291E-3</v>
      </c>
      <c r="V22" s="59">
        <v>9.314393444458979E-3</v>
      </c>
      <c r="W22" s="59">
        <v>8.6590438679340132E-2</v>
      </c>
      <c r="X22" s="59">
        <v>8.3368395744425103E-2</v>
      </c>
      <c r="Y22" s="59">
        <v>0.15932334212388241</v>
      </c>
      <c r="Z22" s="59">
        <v>0.13377505661326849</v>
      </c>
      <c r="AA22" s="60">
        <v>6.5689114882043487E-2</v>
      </c>
      <c r="AB22" s="59">
        <v>0.16894740255528901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40450218.205979243</v>
      </c>
      <c r="R23" s="58">
        <v>330.37</v>
      </c>
      <c r="S23" s="59">
        <v>8.7633587786259681E-3</v>
      </c>
      <c r="T23" s="59">
        <v>-9.3746219910488169E-4</v>
      </c>
      <c r="U23" s="59">
        <v>1.0605417853464115E-3</v>
      </c>
      <c r="V23" s="59">
        <v>1.4853886261671186E-3</v>
      </c>
      <c r="W23" s="59">
        <v>4.5610727643141669E-3</v>
      </c>
      <c r="X23" s="59">
        <v>3.7980068060281965E-3</v>
      </c>
      <c r="Y23" s="59">
        <v>7.5327843854834627E-3</v>
      </c>
      <c r="Z23" s="59">
        <v>-4.4261868255850989E-2</v>
      </c>
      <c r="AA23" s="60">
        <v>-6.0861902325316873E-2</v>
      </c>
      <c r="AB23" s="59">
        <v>-4.2738757533611497E-2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123291018.03281343</v>
      </c>
      <c r="R24" s="58">
        <v>217.55</v>
      </c>
      <c r="S24" s="59">
        <v>1.7159154666168019E-2</v>
      </c>
      <c r="T24" s="59">
        <v>1.3791835233542264E-4</v>
      </c>
      <c r="U24" s="59">
        <v>3.6786683220679865E-4</v>
      </c>
      <c r="V24" s="59">
        <v>2.026622449449577E-3</v>
      </c>
      <c r="W24" s="59">
        <v>7.6424270495600074E-3</v>
      </c>
      <c r="X24" s="59">
        <v>1.3604808274705381E-2</v>
      </c>
      <c r="Y24" s="59">
        <v>2.4584373381057782E-2</v>
      </c>
      <c r="Z24" s="59">
        <v>3.3638998432080638E-2</v>
      </c>
      <c r="AA24" s="60">
        <v>4.230548102721355E-2</v>
      </c>
      <c r="AB24" s="59">
        <v>8.5958169021115152E-2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2015364863.7839799</v>
      </c>
      <c r="R25" s="58">
        <v>2449.42</v>
      </c>
      <c r="S25" s="59">
        <v>2.0328081912172766E-2</v>
      </c>
      <c r="T25" s="59">
        <v>1.8375071969043021E-4</v>
      </c>
      <c r="U25" s="59">
        <v>4.9015202882105079E-4</v>
      </c>
      <c r="V25" s="59">
        <v>2.4432666925864066E-3</v>
      </c>
      <c r="W25" s="59">
        <v>8.4316615478356883E-3</v>
      </c>
      <c r="X25" s="59">
        <v>1.5303626943005211E-2</v>
      </c>
      <c r="Y25" s="59">
        <v>2.9098884108631446E-2</v>
      </c>
      <c r="Z25" s="59">
        <v>5.1253218884120204E-2</v>
      </c>
      <c r="AA25" s="60">
        <v>6.1908766940371708E-2</v>
      </c>
      <c r="AB25" s="59">
        <v>0.10178396322318892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127357699.56999999</v>
      </c>
      <c r="R26" s="58">
        <v>2198.3200000000002</v>
      </c>
      <c r="S26" s="59">
        <v>1.4181714169719336E-2</v>
      </c>
      <c r="T26" s="59">
        <v>1.0008643828772789E-4</v>
      </c>
      <c r="U26" s="59">
        <v>2.912161916204031E-4</v>
      </c>
      <c r="V26" s="59">
        <v>1.4440926588160593E-3</v>
      </c>
      <c r="W26" s="59">
        <v>6.261901274351972E-3</v>
      </c>
      <c r="X26" s="59">
        <v>1.0164506938700647E-2</v>
      </c>
      <c r="Y26" s="59">
        <v>1.2887322321284703E-2</v>
      </c>
      <c r="Z26" s="59">
        <v>2.0045287501392162E-2</v>
      </c>
      <c r="AA26" s="60">
        <v>3.5507362431345259E-2</v>
      </c>
      <c r="AB26" s="59">
        <v>8.2500320074060302E-2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656849596.15999997</v>
      </c>
      <c r="R27" s="58">
        <v>1996.2</v>
      </c>
      <c r="S27" s="59">
        <v>2.151307978875832E-2</v>
      </c>
      <c r="T27" s="59">
        <v>1.8538653091702112E-4</v>
      </c>
      <c r="U27" s="59">
        <v>5.1123206928697245E-4</v>
      </c>
      <c r="V27" s="59">
        <v>2.5160833471441655E-3</v>
      </c>
      <c r="W27" s="59">
        <v>8.9563705470866659E-3</v>
      </c>
      <c r="X27" s="59">
        <v>1.6307142457119277E-2</v>
      </c>
      <c r="Y27" s="59">
        <v>3.0424413862878526E-2</v>
      </c>
      <c r="Z27" s="59">
        <v>5.2437339856806958E-2</v>
      </c>
      <c r="AA27" s="60">
        <v>6.4225661475798765E-2</v>
      </c>
      <c r="AB27" s="59">
        <v>9.9665065444449377E-2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134648812.21000001</v>
      </c>
      <c r="R28" s="58">
        <v>18748.09</v>
      </c>
      <c r="S28" s="59">
        <v>2.0013340413400398E-2</v>
      </c>
      <c r="T28" s="59">
        <v>1.5523990700541977E-4</v>
      </c>
      <c r="U28" s="59">
        <v>4.8348286971104215E-4</v>
      </c>
      <c r="V28" s="59">
        <v>2.3829739001000726E-3</v>
      </c>
      <c r="W28" s="59">
        <v>7.7743602534152802E-3</v>
      </c>
      <c r="X28" s="59">
        <v>1.5038721581434454E-2</v>
      </c>
      <c r="Y28" s="59">
        <v>2.8934952063211096E-2</v>
      </c>
      <c r="Z28" s="59">
        <v>5.5020863404491284E-2</v>
      </c>
      <c r="AA28" s="60">
        <v>6.8474234324598593E-2</v>
      </c>
      <c r="AB28" s="59">
        <v>0.10264980509046778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359717622.92000002</v>
      </c>
      <c r="R29" s="58">
        <v>22472.52</v>
      </c>
      <c r="S29" s="59">
        <v>2.1932941977361804E-2</v>
      </c>
      <c r="T29" s="59">
        <v>2.0295567554870625E-4</v>
      </c>
      <c r="U29" s="59">
        <v>5.0798914212164294E-4</v>
      </c>
      <c r="V29" s="59">
        <v>2.5585351349109637E-3</v>
      </c>
      <c r="W29" s="59">
        <v>9.081614187883667E-3</v>
      </c>
      <c r="X29" s="59">
        <v>1.6346096008835399E-2</v>
      </c>
      <c r="Y29" s="59">
        <v>3.1666829639811031E-2</v>
      </c>
      <c r="Z29" s="59">
        <v>5.6108954536482757E-2</v>
      </c>
      <c r="AA29" s="60">
        <v>6.7817581899599425E-2</v>
      </c>
      <c r="AB29" s="59">
        <v>0.10125240550358632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1018949478.98</v>
      </c>
      <c r="R30" s="58">
        <v>221.13</v>
      </c>
      <c r="S30" s="59">
        <v>2.2708352603829418E-2</v>
      </c>
      <c r="T30" s="59">
        <v>1.8092179655340379E-4</v>
      </c>
      <c r="U30" s="59">
        <v>4.9769251651427568E-4</v>
      </c>
      <c r="V30" s="59">
        <v>2.6297891634549267E-3</v>
      </c>
      <c r="W30" s="59">
        <v>1.0233450591621404E-2</v>
      </c>
      <c r="X30" s="59">
        <v>1.7344497607655416E-2</v>
      </c>
      <c r="Y30" s="59">
        <v>3.3317757009345771E-2</v>
      </c>
      <c r="Z30" s="59">
        <v>5.375268048606148E-2</v>
      </c>
      <c r="AA30" s="60">
        <v>6.5019505851755532E-2</v>
      </c>
      <c r="AB30" s="59">
        <v>0.11254779633729123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289890005.42000002</v>
      </c>
      <c r="R31" s="58">
        <v>707.24</v>
      </c>
      <c r="S31" s="59">
        <v>0.14555055233405684</v>
      </c>
      <c r="T31" s="59">
        <v>2.040238027769984E-3</v>
      </c>
      <c r="U31" s="59">
        <v>-1.9051920010161344E-3</v>
      </c>
      <c r="V31" s="59">
        <v>1.2846033769172423E-2</v>
      </c>
      <c r="W31" s="59">
        <v>9.8574047034701351E-2</v>
      </c>
      <c r="X31" s="59">
        <v>7.5830176911726707E-2</v>
      </c>
      <c r="Y31" s="59">
        <v>0.13746240571272339</v>
      </c>
      <c r="Z31" s="59">
        <v>0.11666535091181808</v>
      </c>
      <c r="AA31" s="60">
        <v>4.3388460233391803E-2</v>
      </c>
      <c r="AB31" s="59">
        <v>0.20600924236481774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225358222.25999999</v>
      </c>
      <c r="R32" s="58">
        <v>1972.38</v>
      </c>
      <c r="S32" s="59">
        <v>1.6942336248143935E-2</v>
      </c>
      <c r="T32" s="59">
        <v>1.6733855632471519E-4</v>
      </c>
      <c r="U32" s="59">
        <v>4.2098856229877743E-4</v>
      </c>
      <c r="V32" s="59">
        <v>2.032127942775277E-3</v>
      </c>
      <c r="W32" s="59">
        <v>6.2187849137073726E-3</v>
      </c>
      <c r="X32" s="59">
        <v>1.2494609966941206E-2</v>
      </c>
      <c r="Y32" s="59">
        <v>2.4847237810200859E-2</v>
      </c>
      <c r="Z32" s="59">
        <v>4.6255529975917441E-2</v>
      </c>
      <c r="AA32" s="60">
        <v>5.6211544331453735E-2</v>
      </c>
      <c r="AB32" s="59">
        <v>8.4017125489829744E-2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509864250.68000001</v>
      </c>
      <c r="R33" s="58">
        <v>38494.85</v>
      </c>
      <c r="S33" s="59">
        <v>2.1802068244805583E-2</v>
      </c>
      <c r="T33" s="59">
        <v>1.7355982370687647E-4</v>
      </c>
      <c r="U33" s="59">
        <v>4.6651367443835363E-4</v>
      </c>
      <c r="V33" s="59">
        <v>2.5572536777937207E-3</v>
      </c>
      <c r="W33" s="59">
        <v>9.7687870975728779E-3</v>
      </c>
      <c r="X33" s="59">
        <v>1.6700953000738632E-2</v>
      </c>
      <c r="Y33" s="59">
        <v>3.2225843689373639E-2</v>
      </c>
      <c r="Z33" s="59">
        <v>4.9684248185098479E-2</v>
      </c>
      <c r="AA33" s="60">
        <v>5.5725347434957141E-2</v>
      </c>
      <c r="AB33" s="59">
        <v>9.2972439497301607E-2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500649776.35000002</v>
      </c>
      <c r="R34" s="58">
        <v>1842.86</v>
      </c>
      <c r="S34" s="59">
        <v>2.415249527620307E-2</v>
      </c>
      <c r="T34" s="59">
        <v>2.0081520116792538E-4</v>
      </c>
      <c r="U34" s="59">
        <v>5.4836170155006699E-4</v>
      </c>
      <c r="V34" s="59">
        <v>2.7150995445815044E-3</v>
      </c>
      <c r="W34" s="59">
        <v>9.5373743460515793E-3</v>
      </c>
      <c r="X34" s="59">
        <v>1.8030957563169046E-2</v>
      </c>
      <c r="Y34" s="59">
        <v>3.4948304813464774E-2</v>
      </c>
      <c r="Z34" s="59">
        <v>6.272454140211868E-2</v>
      </c>
      <c r="AA34" s="60">
        <v>7.9185308378815086E-2</v>
      </c>
      <c r="AB34" s="59">
        <v>0.12548629220894214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946552443.13</v>
      </c>
      <c r="R35" s="58">
        <v>3061.25</v>
      </c>
      <c r="S35" s="59">
        <v>0.18873180387901811</v>
      </c>
      <c r="T35" s="59">
        <v>4.614087076946204E-3</v>
      </c>
      <c r="U35" s="59">
        <v>5.3003011385467516E-3</v>
      </c>
      <c r="V35" s="59">
        <v>2.2639202533505941E-2</v>
      </c>
      <c r="W35" s="59">
        <v>0.10646657196866952</v>
      </c>
      <c r="X35" s="59">
        <v>0.10823618426146477</v>
      </c>
      <c r="Y35" s="59">
        <v>0.22910548304046371</v>
      </c>
      <c r="Z35" s="59">
        <v>0.25360156357963615</v>
      </c>
      <c r="AA35" s="60">
        <v>0.19820892707805735</v>
      </c>
      <c r="AB35" s="59">
        <v>0.37006692938851765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144174560.50999999</v>
      </c>
      <c r="R36" s="58">
        <v>1594.23</v>
      </c>
      <c r="S36" s="59">
        <v>1.7623929223423759E-2</v>
      </c>
      <c r="T36" s="59">
        <v>1.7566423037107355E-4</v>
      </c>
      <c r="U36" s="59">
        <v>4.2672021587026682E-4</v>
      </c>
      <c r="V36" s="59">
        <v>2.0931548180274859E-3</v>
      </c>
      <c r="W36" s="59">
        <v>6.223293801321742E-3</v>
      </c>
      <c r="X36" s="59">
        <v>1.298775567261201E-2</v>
      </c>
      <c r="Y36" s="59">
        <v>2.5881429334431584E-2</v>
      </c>
      <c r="Z36" s="59">
        <v>4.8766528517860744E-2</v>
      </c>
      <c r="AA36" s="60">
        <v>6.0451657963880745E-2</v>
      </c>
      <c r="AB36" s="59">
        <v>9.0914689640542876E-2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567360153.70000005</v>
      </c>
      <c r="R37" s="58">
        <v>2171.9899999999998</v>
      </c>
      <c r="S37" s="59">
        <v>3.0580676997826763E-2</v>
      </c>
      <c r="T37" s="59">
        <v>2.3946911539186904E-4</v>
      </c>
      <c r="U37" s="59">
        <v>6.3576598283415916E-4</v>
      </c>
      <c r="V37" s="59">
        <v>3.6504951272819685E-3</v>
      </c>
      <c r="W37" s="59">
        <v>1.3059762405608237E-2</v>
      </c>
      <c r="X37" s="59">
        <v>2.4344807745817897E-2</v>
      </c>
      <c r="Y37" s="59">
        <v>4.231671793493641E-2</v>
      </c>
      <c r="Z37" s="59">
        <v>6.5071667099823871E-2</v>
      </c>
      <c r="AA37" s="60">
        <v>7.6857861048999124E-2</v>
      </c>
      <c r="AB37" s="59">
        <v>0.12037366593934874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11391848525.58</v>
      </c>
      <c r="R38" s="58">
        <v>18206.150000000001</v>
      </c>
      <c r="S38" s="59">
        <v>2.9148994742372869E-2</v>
      </c>
      <c r="T38" s="59">
        <v>2.4613126158221755E-4</v>
      </c>
      <c r="U38" s="59">
        <v>6.4690305467954583E-4</v>
      </c>
      <c r="V38" s="59">
        <v>3.3949588168349274E-3</v>
      </c>
      <c r="W38" s="59">
        <v>1.3180250104205456E-2</v>
      </c>
      <c r="X38" s="59">
        <v>2.2217293779775396E-2</v>
      </c>
      <c r="Y38" s="59">
        <v>4.2183289026883813E-2</v>
      </c>
      <c r="Z38" s="59">
        <v>7.1550068038101447E-2</v>
      </c>
      <c r="AA38" s="60">
        <v>9.0908491711297029E-2</v>
      </c>
      <c r="AB38" s="59">
        <v>0.15468577470050154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600063085.78999996</v>
      </c>
      <c r="R39" s="58">
        <v>2304.85</v>
      </c>
      <c r="S39" s="59">
        <v>2.2274164718822955E-2</v>
      </c>
      <c r="T39" s="59">
        <v>1.9093824449644577E-4</v>
      </c>
      <c r="U39" s="59">
        <v>5.2959893732925853E-4</v>
      </c>
      <c r="V39" s="59">
        <v>2.8717502447514016E-3</v>
      </c>
      <c r="W39" s="59">
        <v>9.632653776403188E-3</v>
      </c>
      <c r="X39" s="59">
        <v>1.6714013480608334E-2</v>
      </c>
      <c r="Y39" s="59">
        <v>3.2643515427936566E-2</v>
      </c>
      <c r="Z39" s="59">
        <v>5.3799870152433767E-2</v>
      </c>
      <c r="AA39" s="60">
        <v>7.1714203346011862E-2</v>
      </c>
      <c r="AB39" s="59">
        <v>0.12837371428011915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23552186.07</v>
      </c>
      <c r="R40" s="58">
        <v>199.08</v>
      </c>
      <c r="S40" s="59">
        <v>0.18204488778054878</v>
      </c>
      <c r="T40" s="59">
        <v>5.8101348961754444E-3</v>
      </c>
      <c r="U40" s="59">
        <v>6.522068860913193E-3</v>
      </c>
      <c r="V40" s="59">
        <v>2.2863895596773452E-2</v>
      </c>
      <c r="W40" s="59">
        <v>0.10618436406067686</v>
      </c>
      <c r="X40" s="59">
        <v>0.10110619469026548</v>
      </c>
      <c r="Y40" s="59">
        <v>0.20713073005093396</v>
      </c>
      <c r="Z40" s="59">
        <v>0.18036286019210254</v>
      </c>
      <c r="AA40" s="60">
        <v>9.2885375494071235E-2</v>
      </c>
      <c r="AB40" s="59">
        <v>0.24192139737991267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2389440.38</v>
      </c>
      <c r="R41" s="58">
        <v>251.89</v>
      </c>
      <c r="S41" s="59">
        <v>0.19311292156119733</v>
      </c>
      <c r="T41" s="59">
        <v>4.3460925039871413E-3</v>
      </c>
      <c r="U41" s="59">
        <v>6.5534465534464988E-3</v>
      </c>
      <c r="V41" s="59">
        <v>2.3735013208697316E-2</v>
      </c>
      <c r="W41" s="59">
        <v>0.11332596685082867</v>
      </c>
      <c r="X41" s="59">
        <v>0.11145920663636762</v>
      </c>
      <c r="Y41" s="59">
        <v>0.22098885118759076</v>
      </c>
      <c r="Z41" s="59">
        <v>0.19696825698536394</v>
      </c>
      <c r="AA41" s="60">
        <v>0.13812579071028372</v>
      </c>
      <c r="AB41" s="59">
        <v>0.27597386150650927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72847504.359999999</v>
      </c>
      <c r="R42" s="58">
        <v>213.46</v>
      </c>
      <c r="S42" s="59">
        <v>8.5095567303782066E-2</v>
      </c>
      <c r="T42" s="59">
        <v>5.6248242242432057E-4</v>
      </c>
      <c r="U42" s="59">
        <v>4.8486560278680089E-3</v>
      </c>
      <c r="V42" s="59">
        <v>1.3628377415831732E-2</v>
      </c>
      <c r="W42" s="59">
        <v>4.6116148002940435E-2</v>
      </c>
      <c r="X42" s="59">
        <v>5.4279646367363113E-2</v>
      </c>
      <c r="Y42" s="59">
        <v>0.11624745071380024</v>
      </c>
      <c r="Z42" s="59">
        <v>7.2609416612230623E-2</v>
      </c>
      <c r="AA42" s="60">
        <v>7.1693945175218404E-2</v>
      </c>
      <c r="AB42" s="59">
        <v>0.18853006681514484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1471909.8591561038</v>
      </c>
      <c r="R43" s="58">
        <v>147.21</v>
      </c>
      <c r="S43" s="59">
        <v>3.9545229856648496E-2</v>
      </c>
      <c r="T43" s="59">
        <v>6.117455138662548E-4</v>
      </c>
      <c r="U43" s="59">
        <v>1.7011431682090363E-3</v>
      </c>
      <c r="V43" s="59">
        <v>7.2528224426958755E-3</v>
      </c>
      <c r="W43" s="59">
        <v>2.4069565217391359E-2</v>
      </c>
      <c r="X43" s="59">
        <v>3.0665826507036302E-2</v>
      </c>
      <c r="Y43" s="59">
        <v>5.5344469137572572E-2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505905909.64999998</v>
      </c>
      <c r="R44" s="58">
        <v>164.69</v>
      </c>
      <c r="S44" s="59">
        <v>2.8412638940926764E-2</v>
      </c>
      <c r="T44" s="59">
        <v>1.8219361107737846E-4</v>
      </c>
      <c r="U44" s="59">
        <v>6.0757032626523064E-4</v>
      </c>
      <c r="V44" s="59">
        <v>3.4119295680253596E-3</v>
      </c>
      <c r="W44" s="59">
        <v>1.3414559104055177E-2</v>
      </c>
      <c r="X44" s="59">
        <v>2.1840292858472485E-2</v>
      </c>
      <c r="Y44" s="59">
        <v>4.0892428264441907E-2</v>
      </c>
      <c r="Z44" s="59">
        <v>6.7959276311523181E-2</v>
      </c>
      <c r="AA44" s="60">
        <v>8.4057398630858426E-2</v>
      </c>
      <c r="AB44" s="59">
        <v>0.14201511684349205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302250195.55000001</v>
      </c>
      <c r="R45" s="58">
        <v>110.07</v>
      </c>
      <c r="S45" s="59">
        <v>-0.20921043178389256</v>
      </c>
      <c r="T45" s="59">
        <v>1.0003637686431378E-3</v>
      </c>
      <c r="U45" s="59">
        <v>7.5979494690589372E-3</v>
      </c>
      <c r="V45" s="59">
        <v>-0.21997023598611026</v>
      </c>
      <c r="W45" s="59">
        <v>-0.21130696474634572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-0.19867501456027969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8034949.5700000003</v>
      </c>
      <c r="R46" s="58">
        <v>130.29</v>
      </c>
      <c r="S46" s="59">
        <v>1.3614439085109694E-2</v>
      </c>
      <c r="T46" s="59">
        <v>7.6757752532936028E-5</v>
      </c>
      <c r="U46" s="59">
        <v>3.0710172744715579E-4</v>
      </c>
      <c r="V46" s="59">
        <v>2.9251019936879031E-3</v>
      </c>
      <c r="W46" s="59">
        <v>7.5007732755954142E-3</v>
      </c>
      <c r="X46" s="59">
        <v>1.1097314915411906E-2</v>
      </c>
      <c r="Y46" s="59">
        <v>1.8288393903868615E-2</v>
      </c>
      <c r="Z46" s="59">
        <v>2.8659403126480305E-2</v>
      </c>
      <c r="AA46" s="60">
        <v>3.5280095351609045E-2</v>
      </c>
      <c r="AB46" s="59">
        <v>5.7978075517661272E-2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11474181.449999999</v>
      </c>
      <c r="R47" s="58">
        <v>3315.28</v>
      </c>
      <c r="S47" s="59">
        <v>0.18384676638944747</v>
      </c>
      <c r="T47" s="59">
        <v>5.2334430961607928E-3</v>
      </c>
      <c r="U47" s="59">
        <v>5.4498970372819826E-3</v>
      </c>
      <c r="V47" s="59">
        <v>1.4597959346060471E-2</v>
      </c>
      <c r="W47" s="59">
        <v>0.10438284703507424</v>
      </c>
      <c r="X47" s="59">
        <v>0.10460362572592827</v>
      </c>
      <c r="Y47" s="59">
        <v>0.20736081926078626</v>
      </c>
      <c r="Z47" s="59">
        <v>0.21852143166932542</v>
      </c>
      <c r="AA47" s="60">
        <v>0.14796603831077998</v>
      </c>
      <c r="AB47" s="59">
        <v>0.27459785316642582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1468312.02</v>
      </c>
      <c r="R48" s="58">
        <v>1468.31</v>
      </c>
      <c r="S48" s="59">
        <v>1.7483438201624318E-2</v>
      </c>
      <c r="T48" s="59">
        <v>1.3622957407826762E-4</v>
      </c>
      <c r="U48" s="59">
        <v>3.9516804861924686E-4</v>
      </c>
      <c r="V48" s="59">
        <v>1.9789683433304424E-3</v>
      </c>
      <c r="W48" s="59">
        <v>6.6639699984231537E-3</v>
      </c>
      <c r="X48" s="59">
        <v>1.3004843182978426E-2</v>
      </c>
      <c r="Y48" s="59">
        <v>2.5492209161830131E-2</v>
      </c>
      <c r="Z48" s="59">
        <v>4.6035805626598383E-2</v>
      </c>
      <c r="AA48" s="60">
        <v>5.4312938456346348E-2</v>
      </c>
      <c r="AB48" s="59">
        <v>8.2768588642179244E-2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2119569617.8299999</v>
      </c>
      <c r="R49" s="58">
        <v>1729.45</v>
      </c>
      <c r="S49" s="59">
        <v>6.3315031940337066E-2</v>
      </c>
      <c r="T49" s="59">
        <v>-7.0492930483571524E-4</v>
      </c>
      <c r="U49" s="59">
        <v>4.1805777326172425E-3</v>
      </c>
      <c r="V49" s="59">
        <v>1.140975706749944E-2</v>
      </c>
      <c r="W49" s="59">
        <v>3.2636927614805487E-2</v>
      </c>
      <c r="X49" s="59">
        <v>4.2232895617011372E-2</v>
      </c>
      <c r="Y49" s="59">
        <v>9.4034665991902897E-2</v>
      </c>
      <c r="Z49" s="59">
        <v>7.7915035775722369E-2</v>
      </c>
      <c r="AA49" s="60">
        <v>9.5635702475150325E-2</v>
      </c>
      <c r="AB49" s="59">
        <v>0.20181650139329971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4115010189.46</v>
      </c>
      <c r="R50" s="58">
        <v>1697</v>
      </c>
      <c r="S50" s="59">
        <v>2.4189459961856893E-2</v>
      </c>
      <c r="T50" s="59">
        <v>2.0039371471002919E-4</v>
      </c>
      <c r="U50" s="59">
        <v>5.7192384568670795E-4</v>
      </c>
      <c r="V50" s="59">
        <v>2.8187657706103672E-3</v>
      </c>
      <c r="W50" s="59">
        <v>9.980776441320522E-3</v>
      </c>
      <c r="X50" s="59">
        <v>1.8179636407271826E-2</v>
      </c>
      <c r="Y50" s="59">
        <v>3.5040102467140399E-2</v>
      </c>
      <c r="Z50" s="59">
        <v>6.0711182783601242E-2</v>
      </c>
      <c r="AA50" s="60">
        <v>7.8062663583462574E-2</v>
      </c>
      <c r="AB50" s="59">
        <v>0.12823444937903899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3807710446.7399998</v>
      </c>
      <c r="R51" s="58">
        <v>1528.95</v>
      </c>
      <c r="S51" s="59">
        <v>1.8112202430497784E-2</v>
      </c>
      <c r="T51" s="59">
        <v>1.8316575846976307E-4</v>
      </c>
      <c r="U51" s="59">
        <v>4.514938557575639E-4</v>
      </c>
      <c r="V51" s="59">
        <v>2.1958573675931676E-3</v>
      </c>
      <c r="W51" s="59">
        <v>6.6166304562512044E-3</v>
      </c>
      <c r="X51" s="59">
        <v>1.3166962652742148E-2</v>
      </c>
      <c r="Y51" s="59">
        <v>2.6740445763633755E-2</v>
      </c>
      <c r="Z51" s="59">
        <v>4.9324676750761881E-2</v>
      </c>
      <c r="AA51" s="60">
        <v>6.1822449702416071E-2</v>
      </c>
      <c r="AB51" s="59">
        <v>9.5205008452479936E-2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1415041311.9300001</v>
      </c>
      <c r="R52" s="58">
        <v>1513.96</v>
      </c>
      <c r="S52" s="59">
        <v>2.2890654559213089E-2</v>
      </c>
      <c r="T52" s="59">
        <v>1.9158733409525432E-4</v>
      </c>
      <c r="U52" s="59">
        <v>6.2788745613052489E-4</v>
      </c>
      <c r="V52" s="59">
        <v>2.7420487210396607E-3</v>
      </c>
      <c r="W52" s="59">
        <v>9.3201242683235899E-3</v>
      </c>
      <c r="X52" s="59">
        <v>1.6940500020151288E-2</v>
      </c>
      <c r="Y52" s="59">
        <v>3.319411459612924E-2</v>
      </c>
      <c r="Z52" s="59">
        <v>5.9876927815853749E-2</v>
      </c>
      <c r="AA52" s="60">
        <v>7.3601055191927181E-2</v>
      </c>
      <c r="AB52" s="59">
        <v>0.11336961317840866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1239934351.52</v>
      </c>
      <c r="R53" s="58">
        <v>1515.86</v>
      </c>
      <c r="S53" s="59">
        <v>2.8064131083500542E-2</v>
      </c>
      <c r="T53" s="59">
        <v>2.045462043482204E-4</v>
      </c>
      <c r="U53" s="59">
        <v>6.2049481160709953E-4</v>
      </c>
      <c r="V53" s="59">
        <v>3.0969176405192208E-3</v>
      </c>
      <c r="W53" s="59">
        <v>1.2470027184258407E-2</v>
      </c>
      <c r="X53" s="59">
        <v>2.1413939949328858E-2</v>
      </c>
      <c r="Y53" s="59">
        <v>4.0619486644378588E-2</v>
      </c>
      <c r="Z53" s="59">
        <v>6.6823373753439566E-2</v>
      </c>
      <c r="AA53" s="60">
        <v>8.0449611187535117E-2</v>
      </c>
      <c r="AB53" s="59">
        <v>0.13665914322778025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234279576.56999999</v>
      </c>
      <c r="R54" s="58">
        <v>151.75</v>
      </c>
      <c r="S54" s="59">
        <v>1.4982275433081461E-2</v>
      </c>
      <c r="T54" s="59">
        <v>1.318130890398091E-4</v>
      </c>
      <c r="U54" s="59">
        <v>2.6366093204134231E-4</v>
      </c>
      <c r="V54" s="59">
        <v>1.253628925837937E-3</v>
      </c>
      <c r="W54" s="59">
        <v>4.5677214351912999E-3</v>
      </c>
      <c r="X54" s="59">
        <v>9.6473719228209482E-3</v>
      </c>
      <c r="Y54" s="59">
        <v>2.4299696253796788E-2</v>
      </c>
      <c r="Z54" s="59">
        <v>4.9229067275115848E-2</v>
      </c>
      <c r="AA54" s="60">
        <v>6.4090877217586328E-2</v>
      </c>
      <c r="AB54" s="59">
        <v>0.11196599985344766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1996186624.8299999</v>
      </c>
      <c r="R55" s="58">
        <v>155.99</v>
      </c>
      <c r="S55" s="59">
        <v>6.5214422288992158E-2</v>
      </c>
      <c r="T55" s="59">
        <v>-1.4722826782741631E-3</v>
      </c>
      <c r="U55" s="59">
        <v>5.4141153722204538E-3</v>
      </c>
      <c r="V55" s="59">
        <v>1.3053643330302763E-2</v>
      </c>
      <c r="W55" s="59">
        <v>3.3525475385940515E-2</v>
      </c>
      <c r="X55" s="59">
        <v>4.0557667934093877E-2</v>
      </c>
      <c r="Y55" s="59">
        <v>9.1144376049244552E-2</v>
      </c>
      <c r="Z55" s="59">
        <v>-6.5368484122228857E-2</v>
      </c>
      <c r="AA55" s="60">
        <v>-6.041440790266233E-2</v>
      </c>
      <c r="AB55" s="59">
        <v>2.2751114607920262E-2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509183485.94999999</v>
      </c>
      <c r="R56" s="58">
        <v>200.67</v>
      </c>
      <c r="S56" s="59">
        <v>0.21478297717779521</v>
      </c>
      <c r="T56" s="59">
        <v>5.1592867160889658E-3</v>
      </c>
      <c r="U56" s="59">
        <v>9.8636203512655601E-3</v>
      </c>
      <c r="V56" s="59">
        <v>1.9768269133041905E-2</v>
      </c>
      <c r="W56" s="59">
        <v>0.11045321232914602</v>
      </c>
      <c r="X56" s="59">
        <v>0.13047152273111373</v>
      </c>
      <c r="Y56" s="59">
        <v>0.22166078168756848</v>
      </c>
      <c r="Z56" s="59">
        <v>0.15248104755341133</v>
      </c>
      <c r="AA56" s="60">
        <v>8.9413680781758959E-2</v>
      </c>
      <c r="AB56" s="59">
        <v>0.21382772804258404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677222156.16936302</v>
      </c>
      <c r="R57" s="58">
        <v>162.05000000000001</v>
      </c>
      <c r="S57" s="59">
        <v>6.6456559181191158E-2</v>
      </c>
      <c r="T57" s="59">
        <v>-6.1671292013557434E-4</v>
      </c>
      <c r="U57" s="59">
        <v>4.5251673692039938E-3</v>
      </c>
      <c r="V57" s="59">
        <v>1.2559360159960047E-2</v>
      </c>
      <c r="W57" s="59">
        <v>3.4868126955745239E-2</v>
      </c>
      <c r="X57" s="59">
        <v>4.4223367492139495E-2</v>
      </c>
      <c r="Y57" s="59">
        <v>9.8220652972680067E-2</v>
      </c>
      <c r="Z57" s="59">
        <v>5.8163220057093852E-2</v>
      </c>
      <c r="AA57" s="60">
        <v>7.1684597611897855E-2</v>
      </c>
      <c r="AB57" s="59">
        <v>0.18360429571029085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695353053.55999994</v>
      </c>
      <c r="R58" s="58">
        <v>152791.26999999999</v>
      </c>
      <c r="S58" s="59">
        <v>2.1884833820862998E-2</v>
      </c>
      <c r="T58" s="59">
        <v>2.063370750475143E-4</v>
      </c>
      <c r="U58" s="59">
        <v>4.9746161648506182E-4</v>
      </c>
      <c r="V58" s="59">
        <v>2.6547588923758469E-3</v>
      </c>
      <c r="W58" s="59">
        <v>9.1118495983431719E-3</v>
      </c>
      <c r="X58" s="59">
        <v>1.6399694610319083E-2</v>
      </c>
      <c r="Y58" s="59">
        <v>3.2118066462203707E-2</v>
      </c>
      <c r="Z58" s="59">
        <v>5.6701133598030723E-2</v>
      </c>
      <c r="AA58" s="60">
        <v>7.0375538335784638E-2</v>
      </c>
      <c r="AB58" s="59">
        <v>0.11106524230823309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1372661377.9000001</v>
      </c>
      <c r="R59" s="58">
        <v>1505.45</v>
      </c>
      <c r="S59" s="59">
        <v>2.5210599075202754E-2</v>
      </c>
      <c r="T59" s="59">
        <v>2.2589711051029197E-4</v>
      </c>
      <c r="U59" s="59">
        <v>6.1148664366949992E-4</v>
      </c>
      <c r="V59" s="59">
        <v>3.011466224274271E-3</v>
      </c>
      <c r="W59" s="59">
        <v>1.0579382287590028E-2</v>
      </c>
      <c r="X59" s="59">
        <v>1.8972262457527291E-2</v>
      </c>
      <c r="Y59" s="59">
        <v>3.6504341000943234E-2</v>
      </c>
      <c r="Z59" s="59">
        <v>6.6484839897988202E-2</v>
      </c>
      <c r="AA59" s="60">
        <v>8.4087046691822431E-2</v>
      </c>
      <c r="AB59" s="59">
        <v>0.13300770666506112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2598834745.6799998</v>
      </c>
      <c r="R60" s="58">
        <v>1709.7</v>
      </c>
      <c r="S60" s="59">
        <v>6.1859511831563345E-2</v>
      </c>
      <c r="T60" s="59">
        <v>-5.1444539279068028E-4</v>
      </c>
      <c r="U60" s="59">
        <v>5.043735891647947E-3</v>
      </c>
      <c r="V60" s="59">
        <v>1.3846473152074087E-2</v>
      </c>
      <c r="W60" s="59">
        <v>3.5315917596192237E-2</v>
      </c>
      <c r="X60" s="59">
        <v>4.461470782315418E-2</v>
      </c>
      <c r="Y60" s="59">
        <v>8.9570786731669974E-2</v>
      </c>
      <c r="Z60" s="59">
        <v>8.5923705237484257E-2</v>
      </c>
      <c r="AA60" s="60">
        <v>0.10106454916053251</v>
      </c>
      <c r="AB60" s="59">
        <v>0.20585683756162595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205950834.16</v>
      </c>
      <c r="R61" s="58">
        <v>138.33000000000001</v>
      </c>
      <c r="S61" s="59">
        <v>2.7177545110269735E-2</v>
      </c>
      <c r="T61" s="59">
        <v>2.1691973969632057E-4</v>
      </c>
      <c r="U61" s="59">
        <v>5.7866184448471974E-4</v>
      </c>
      <c r="V61" s="59">
        <v>3.1182015953590053E-3</v>
      </c>
      <c r="W61" s="59">
        <v>1.2664714494875683E-2</v>
      </c>
      <c r="X61" s="59">
        <v>2.0734946871310524E-2</v>
      </c>
      <c r="Y61" s="59">
        <v>3.9215686274509789E-2</v>
      </c>
      <c r="Z61" s="59">
        <v>6.6620402498265202E-2</v>
      </c>
      <c r="AA61" s="60">
        <v>8.3751175180194384E-2</v>
      </c>
      <c r="AB61" s="59">
        <v>0.13983190507580762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76522553.540000007</v>
      </c>
      <c r="R62" s="58">
        <v>130.06</v>
      </c>
      <c r="S62" s="59">
        <v>2.2725485570496192E-2</v>
      </c>
      <c r="T62" s="59">
        <v>2.3071598861801996E-4</v>
      </c>
      <c r="U62" s="59">
        <v>5.3850296176623724E-4</v>
      </c>
      <c r="V62" s="59">
        <v>2.6210299105766527E-3</v>
      </c>
      <c r="W62" s="59">
        <v>9.1558038485413315E-3</v>
      </c>
      <c r="X62" s="59">
        <v>1.6967706622879049E-2</v>
      </c>
      <c r="Y62" s="59">
        <v>3.2468047947924135E-2</v>
      </c>
      <c r="Z62" s="59">
        <v>5.8948054062856289E-2</v>
      </c>
      <c r="AA62" s="60">
        <v>7.4964873130010809E-2</v>
      </c>
      <c r="AB62" s="59">
        <v>9.2115206986312856E-2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59930780.670000002</v>
      </c>
      <c r="R63" s="58">
        <v>1385.49</v>
      </c>
      <c r="S63" s="59">
        <v>1.7672594257508608E-2</v>
      </c>
      <c r="T63" s="59">
        <v>1.3715440698769551E-4</v>
      </c>
      <c r="U63" s="59">
        <v>3.0323377157838433E-4</v>
      </c>
      <c r="V63" s="59">
        <v>1.5831706788115771E-3</v>
      </c>
      <c r="W63" s="59">
        <v>6.7212114166133813E-3</v>
      </c>
      <c r="X63" s="59">
        <v>1.3422180610617718E-2</v>
      </c>
      <c r="Y63" s="59">
        <v>2.6098870579522319E-2</v>
      </c>
      <c r="Z63" s="59">
        <v>4.8676183411798503E-2</v>
      </c>
      <c r="AA63" s="60">
        <v>6.1938559646809901E-2</v>
      </c>
      <c r="AB63" s="59">
        <v>0.10595889044102974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1339146407</v>
      </c>
      <c r="R64" s="58">
        <v>215921.7</v>
      </c>
      <c r="S64" s="59">
        <v>0.16586319821856296</v>
      </c>
      <c r="T64" s="59">
        <v>-1.1900325545093761E-3</v>
      </c>
      <c r="U64" s="59">
        <v>-7.8591696768488426E-4</v>
      </c>
      <c r="V64" s="59">
        <v>1.2845188826217758E-2</v>
      </c>
      <c r="W64" s="59">
        <v>0.11066731177315581</v>
      </c>
      <c r="X64" s="59">
        <v>9.6863144438853174E-2</v>
      </c>
      <c r="Y64" s="59">
        <v>0.18188602060216061</v>
      </c>
      <c r="Z64" s="59">
        <v>0.18688439308233037</v>
      </c>
      <c r="AA64" s="60">
        <v>0.15455950094676141</v>
      </c>
      <c r="AB64" s="59">
        <v>0.38792099145836234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4355954378.6000004</v>
      </c>
      <c r="R65" s="58">
        <v>12700.69</v>
      </c>
      <c r="S65" s="59">
        <v>1.8893429537319175E-2</v>
      </c>
      <c r="T65" s="59">
        <v>2.079059383134605E-4</v>
      </c>
      <c r="U65" s="59">
        <v>4.8367212701523387E-4</v>
      </c>
      <c r="V65" s="59">
        <v>2.3423547136337429E-3</v>
      </c>
      <c r="W65" s="59">
        <v>6.7927070947285378E-3</v>
      </c>
      <c r="X65" s="59">
        <v>1.3775421831385574E-2</v>
      </c>
      <c r="Y65" s="59">
        <v>2.766368903129764E-2</v>
      </c>
      <c r="Z65" s="59">
        <v>5.0544144030876162E-2</v>
      </c>
      <c r="AA65" s="60">
        <v>6.2500052285547725E-2</v>
      </c>
      <c r="AB65" s="59">
        <v>9.3064666323560571E-2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10321768132.809999</v>
      </c>
      <c r="R66" s="58">
        <v>15293.82</v>
      </c>
      <c r="S66" s="59">
        <v>4.4138480034900625E-2</v>
      </c>
      <c r="T66" s="59">
        <v>-9.283934086683653E-5</v>
      </c>
      <c r="U66" s="59">
        <v>3.713929631566902E-3</v>
      </c>
      <c r="V66" s="59">
        <v>1.023257288668734E-2</v>
      </c>
      <c r="W66" s="59">
        <v>2.5299602317979304E-2</v>
      </c>
      <c r="X66" s="59">
        <v>3.055239039891754E-2</v>
      </c>
      <c r="Y66" s="59">
        <v>6.4457731955892814E-2</v>
      </c>
      <c r="Z66" s="59">
        <v>5.1697734085268635E-2</v>
      </c>
      <c r="AA66" s="60">
        <v>6.4168871824381482E-2</v>
      </c>
      <c r="AB66" s="59">
        <v>0.1414576258536403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2715309412.3400002</v>
      </c>
      <c r="R67" s="58">
        <v>1668.12</v>
      </c>
      <c r="S67" s="59">
        <v>6.5319572881009536E-2</v>
      </c>
      <c r="T67" s="59">
        <v>6.3584993941426552E-4</v>
      </c>
      <c r="U67" s="59">
        <v>5.2003928917919856E-3</v>
      </c>
      <c r="V67" s="59">
        <v>1.4832029396376484E-2</v>
      </c>
      <c r="W67" s="59">
        <v>3.847949648573435E-2</v>
      </c>
      <c r="X67" s="59">
        <v>4.7399584335344538E-2</v>
      </c>
      <c r="Y67" s="59">
        <v>0.10194941174139077</v>
      </c>
      <c r="Z67" s="59">
        <v>7.9731251699095007E-2</v>
      </c>
      <c r="AA67" s="60">
        <v>9.3626869292143866E-2</v>
      </c>
      <c r="AB67" s="59">
        <v>0.16306894243641223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2054496988.8699999</v>
      </c>
      <c r="R68" s="58">
        <v>17080.53</v>
      </c>
      <c r="S68" s="59">
        <v>9.4634917257652801E-2</v>
      </c>
      <c r="T68" s="59">
        <v>1.2573948888215008E-3</v>
      </c>
      <c r="U68" s="59">
        <v>4.0838137070821874E-3</v>
      </c>
      <c r="V68" s="59">
        <v>1.3147974923586211E-2</v>
      </c>
      <c r="W68" s="59">
        <v>5.2786870897694738E-2</v>
      </c>
      <c r="X68" s="59">
        <v>6.0529652308567237E-2</v>
      </c>
      <c r="Y68" s="59">
        <v>0.12169117936782707</v>
      </c>
      <c r="Z68" s="59">
        <v>6.706695012616358E-2</v>
      </c>
      <c r="AA68" s="60">
        <v>6.7063617008516124E-2</v>
      </c>
      <c r="AB68" s="59">
        <v>0.18656651096358984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759954915.12</v>
      </c>
      <c r="R69" s="58">
        <v>1432.85</v>
      </c>
      <c r="S69" s="59">
        <v>2.8253006860521779E-2</v>
      </c>
      <c r="T69" s="59">
        <v>2.3734563807576781E-4</v>
      </c>
      <c r="U69" s="59">
        <v>6.2152574094239549E-4</v>
      </c>
      <c r="V69" s="59">
        <v>3.3120466067277391E-3</v>
      </c>
      <c r="W69" s="59">
        <v>1.290117347660116E-2</v>
      </c>
      <c r="X69" s="59">
        <v>2.1654497746848363E-2</v>
      </c>
      <c r="Y69" s="59">
        <v>4.1209469966718364E-2</v>
      </c>
      <c r="Z69" s="59">
        <v>6.3150162494249554E-2</v>
      </c>
      <c r="AA69" s="60">
        <v>8.0678492774609908E-2</v>
      </c>
      <c r="AB69" s="59">
        <v>0.13976963584008129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10434652.249246901</v>
      </c>
      <c r="R70" s="58">
        <v>187.5</v>
      </c>
      <c r="S70" s="59">
        <v>0.21022397211643962</v>
      </c>
      <c r="T70" s="59">
        <v>4.5001607200257339E-3</v>
      </c>
      <c r="U70" s="59">
        <v>5.0924685071025919E-3</v>
      </c>
      <c r="V70" s="59">
        <v>2.8637261356155359E-2</v>
      </c>
      <c r="W70" s="59">
        <v>7.2715830425081576E-2</v>
      </c>
      <c r="X70" s="59">
        <v>0.1437808820838162</v>
      </c>
      <c r="Y70" s="59">
        <v>0.23901407519989418</v>
      </c>
      <c r="Z70" s="59">
        <v>0.20726289356770328</v>
      </c>
      <c r="AA70" s="60">
        <v>0.21792789866839893</v>
      </c>
      <c r="AB70" s="59">
        <v>0.39758497316636854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2379488006.9699998</v>
      </c>
      <c r="R71" s="58">
        <v>137383.82999999999</v>
      </c>
      <c r="S71" s="59">
        <v>2.4659995101339736E-2</v>
      </c>
      <c r="T71" s="59">
        <v>2.1936067248261643E-4</v>
      </c>
      <c r="U71" s="59">
        <v>5.8396116927694947E-4</v>
      </c>
      <c r="V71" s="59">
        <v>2.8864483581895052E-3</v>
      </c>
      <c r="W71" s="59">
        <v>9.9617918978003959E-3</v>
      </c>
      <c r="X71" s="59">
        <v>1.8381654460091382E-2</v>
      </c>
      <c r="Y71" s="59">
        <v>3.5659605109433223E-2</v>
      </c>
      <c r="Z71" s="59">
        <v>6.1951362004705378E-2</v>
      </c>
      <c r="AA71" s="60">
        <v>7.9085713603491967E-2</v>
      </c>
      <c r="AB71" s="59">
        <v>0.13064047375955196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5475403.6200000001</v>
      </c>
      <c r="R72" s="58">
        <v>1075.08</v>
      </c>
      <c r="S72" s="59">
        <v>2.4051513102120919E-2</v>
      </c>
      <c r="T72" s="59">
        <v>2.232890476723367E-4</v>
      </c>
      <c r="U72" s="59">
        <v>6.4222489040298924E-4</v>
      </c>
      <c r="V72" s="59">
        <v>3.0977084421884146E-3</v>
      </c>
      <c r="W72" s="59">
        <v>1.0964623573000553E-2</v>
      </c>
      <c r="X72" s="59">
        <v>1.8434663988935295E-2</v>
      </c>
      <c r="Y72" s="59">
        <v>3.5094306923543026E-2</v>
      </c>
      <c r="Z72" s="59">
        <v>5.9808164351691784E-2</v>
      </c>
      <c r="AA72" s="60">
        <v>7.1853088629834416E-2</v>
      </c>
      <c r="AB72" s="59">
        <v>0.14085303039944261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426513174.00999999</v>
      </c>
      <c r="R73" s="58">
        <v>1383.58</v>
      </c>
      <c r="S73" s="59">
        <v>2.4479459763646554E-2</v>
      </c>
      <c r="T73" s="59">
        <v>2.0241451601241432E-4</v>
      </c>
      <c r="U73" s="59">
        <v>5.4236601751480663E-4</v>
      </c>
      <c r="V73" s="59">
        <v>2.7031923759829103E-3</v>
      </c>
      <c r="W73" s="59">
        <v>1.0517243897807347E-2</v>
      </c>
      <c r="X73" s="59">
        <v>1.8184226600042711E-2</v>
      </c>
      <c r="Y73" s="59">
        <v>3.6420566908371706E-2</v>
      </c>
      <c r="Z73" s="59">
        <v>5.8284507947191949E-2</v>
      </c>
      <c r="AA73" s="60">
        <v>7.4808899384749203E-2</v>
      </c>
      <c r="AB73" s="59">
        <v>0.13192944564434844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129705136.67493032</v>
      </c>
      <c r="R74" s="58">
        <v>2316163.15</v>
      </c>
      <c r="S74" s="59">
        <v>7.5435403553814257E-4</v>
      </c>
      <c r="T74" s="59">
        <v>3.2386504945263646E-5</v>
      </c>
      <c r="U74" s="59">
        <v>7.8147091867554382E-6</v>
      </c>
      <c r="V74" s="59">
        <v>1.2505000542887721E-4</v>
      </c>
      <c r="W74" s="59">
        <v>1.155375544707179E-3</v>
      </c>
      <c r="X74" s="59">
        <v>1.4398531954540595E-3</v>
      </c>
      <c r="Y74" s="59">
        <v>-9.9305985444766431E-3</v>
      </c>
      <c r="Z74" s="59">
        <v>-1.2046877103944533E-2</v>
      </c>
      <c r="AA74" s="60">
        <v>-2.6954948851767673E-2</v>
      </c>
      <c r="AB74" s="59">
        <v>-2.5076736861823559E-2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500295783.69</v>
      </c>
      <c r="R75" s="58">
        <v>1338</v>
      </c>
      <c r="S75" s="59">
        <v>2.4368956567674901E-2</v>
      </c>
      <c r="T75" s="59">
        <v>2.0931136560713206E-4</v>
      </c>
      <c r="U75" s="59">
        <v>5.4588826489790257E-4</v>
      </c>
      <c r="V75" s="59">
        <v>2.9007667918417926E-3</v>
      </c>
      <c r="W75" s="59">
        <v>1.0574018126888218E-2</v>
      </c>
      <c r="X75" s="59">
        <v>1.8419850814431454E-2</v>
      </c>
      <c r="Y75" s="59">
        <v>3.5611730740949997E-2</v>
      </c>
      <c r="Z75" s="59">
        <v>6.0810275112978714E-2</v>
      </c>
      <c r="AA75" s="60">
        <v>7.4414010744140169E-2</v>
      </c>
      <c r="AB75" s="59">
        <v>0.12302023618676711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207907635.25</v>
      </c>
      <c r="R76" s="58">
        <v>125623.95</v>
      </c>
      <c r="S76" s="59">
        <v>2.218216907201194E-2</v>
      </c>
      <c r="T76" s="59">
        <v>1.964183234171267E-4</v>
      </c>
      <c r="U76" s="59">
        <v>5.1202750947233842E-4</v>
      </c>
      <c r="V76" s="59">
        <v>2.5968372983026866E-3</v>
      </c>
      <c r="W76" s="59">
        <v>9.136486840589526E-3</v>
      </c>
      <c r="X76" s="59">
        <v>1.6786485922539212E-2</v>
      </c>
      <c r="Y76" s="59">
        <v>3.2568786300490225E-2</v>
      </c>
      <c r="Z76" s="59">
        <v>5.9857273891850388E-2</v>
      </c>
      <c r="AA76" s="60">
        <v>7.3781018640994317E-2</v>
      </c>
      <c r="AB76" s="59">
        <v>0.11159311272829657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2487287825.3200002</v>
      </c>
      <c r="R77" s="58">
        <v>1350.33</v>
      </c>
      <c r="S77" s="59">
        <v>2.9183561476784216E-2</v>
      </c>
      <c r="T77" s="59">
        <v>2.2962622775954834E-4</v>
      </c>
      <c r="U77" s="59">
        <v>6.0762795384986868E-4</v>
      </c>
      <c r="V77" s="59">
        <v>3.2840234488188996E-3</v>
      </c>
      <c r="W77" s="59">
        <v>1.2901967550051246E-2</v>
      </c>
      <c r="X77" s="59">
        <v>2.1769726686643044E-2</v>
      </c>
      <c r="Y77" s="59">
        <v>4.1889139224097996E-2</v>
      </c>
      <c r="Z77" s="59">
        <v>6.9568316831683116E-2</v>
      </c>
      <c r="AA77" s="60">
        <v>8.735354511414424E-2</v>
      </c>
      <c r="AB77" s="59">
        <v>0.14829838257053921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1836604617.8499999</v>
      </c>
      <c r="R78" s="58">
        <v>1288.98</v>
      </c>
      <c r="S78" s="59">
        <v>3.0920084458378721E-2</v>
      </c>
      <c r="T78" s="59">
        <v>2.4831996026875692E-4</v>
      </c>
      <c r="U78" s="59">
        <v>6.5987128628314609E-4</v>
      </c>
      <c r="V78" s="59">
        <v>3.6440084092502251E-3</v>
      </c>
      <c r="W78" s="59">
        <v>1.4761106256347276E-2</v>
      </c>
      <c r="X78" s="59">
        <v>2.3649936467598453E-2</v>
      </c>
      <c r="Y78" s="59">
        <v>4.4605086146814237E-2</v>
      </c>
      <c r="Z78" s="59">
        <v>6.512308188105799E-2</v>
      </c>
      <c r="AA78" s="60">
        <v>8.2457864107021439E-2</v>
      </c>
      <c r="AB78" s="59">
        <v>0.14158939341605348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770391864.63999999</v>
      </c>
      <c r="R79" s="58">
        <v>1235.19</v>
      </c>
      <c r="S79" s="59">
        <v>2.3720132275790149E-2</v>
      </c>
      <c r="T79" s="59">
        <v>2.1863764454376137E-4</v>
      </c>
      <c r="U79" s="59">
        <v>5.5082583373165361E-4</v>
      </c>
      <c r="V79" s="59">
        <v>3.0370701205895564E-3</v>
      </c>
      <c r="W79" s="59">
        <v>9.7939029275431189E-3</v>
      </c>
      <c r="X79" s="59">
        <v>1.7756501104116505E-2</v>
      </c>
      <c r="Y79" s="59">
        <v>3.4350218143145428E-2</v>
      </c>
      <c r="Z79" s="59">
        <v>6.0239826267585742E-2</v>
      </c>
      <c r="AA79" s="60">
        <v>7.5209568328415202E-2</v>
      </c>
      <c r="AB79" s="59">
        <v>0.11224269274407053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308710399.81</v>
      </c>
      <c r="R80" s="58">
        <v>1237.07</v>
      </c>
      <c r="S80" s="59">
        <v>1.9784513671923302E-2</v>
      </c>
      <c r="T80" s="59">
        <v>1.8595776333237782E-4</v>
      </c>
      <c r="U80" s="59">
        <v>4.4479668747772342E-4</v>
      </c>
      <c r="V80" s="59">
        <v>2.3822449822950799E-3</v>
      </c>
      <c r="W80" s="59">
        <v>7.6567807309780829E-3</v>
      </c>
      <c r="X80" s="59">
        <v>1.4607220773255864E-2</v>
      </c>
      <c r="Y80" s="59">
        <v>2.8893897682000791E-2</v>
      </c>
      <c r="Z80" s="59">
        <v>5.2341902444833839E-2</v>
      </c>
      <c r="AA80" s="60">
        <v>6.7470316167333816E-2</v>
      </c>
      <c r="AB80" s="59">
        <v>0.11385532405323158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1835687214.78</v>
      </c>
      <c r="R81" s="58">
        <v>2427.37</v>
      </c>
      <c r="S81" s="59">
        <v>2.854661016949148E-2</v>
      </c>
      <c r="T81" s="59">
        <v>2.4312051360225926E-4</v>
      </c>
      <c r="U81" s="59">
        <v>6.5133420452715503E-4</v>
      </c>
      <c r="V81" s="59">
        <v>3.4186267620189251E-3</v>
      </c>
      <c r="W81" s="59">
        <v>1.2264591569500681E-2</v>
      </c>
      <c r="X81" s="59">
        <v>2.1457006034388347E-2</v>
      </c>
      <c r="Y81" s="59">
        <v>4.1391914676368262E-2</v>
      </c>
      <c r="Z81" s="59">
        <v>6.1279899965460037E-2</v>
      </c>
      <c r="AA81" s="60">
        <v>7.9800532033203087E-2</v>
      </c>
      <c r="AB81" s="59">
        <v>0.14125523642056864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2442818228.3699999</v>
      </c>
      <c r="R82" s="58">
        <v>2640.48</v>
      </c>
      <c r="S82" s="59">
        <v>2.7012520273975726E-2</v>
      </c>
      <c r="T82" s="59">
        <v>2.3486093959524022E-4</v>
      </c>
      <c r="U82" s="59">
        <v>6.2148519804151544E-4</v>
      </c>
      <c r="V82" s="59">
        <v>3.1875809717752325E-3</v>
      </c>
      <c r="W82" s="59">
        <v>1.2093080304952675E-2</v>
      </c>
      <c r="X82" s="59">
        <v>2.04516996707323E-2</v>
      </c>
      <c r="Y82" s="59">
        <v>3.9763733018310696E-2</v>
      </c>
      <c r="Z82" s="59">
        <v>6.6658048774576234E-2</v>
      </c>
      <c r="AA82" s="60">
        <v>8.1995426941705765E-2</v>
      </c>
      <c r="AB82" s="59">
        <v>0.13815264852562759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149405533.6066201</v>
      </c>
      <c r="R83" s="58">
        <v>1200.81</v>
      </c>
      <c r="S83" s="59">
        <v>2.1835510360379399E-2</v>
      </c>
      <c r="T83" s="59">
        <v>1.9157407253162488E-4</v>
      </c>
      <c r="U83" s="59">
        <v>5.2492126181062984E-4</v>
      </c>
      <c r="V83" s="59">
        <v>2.671988376850599E-3</v>
      </c>
      <c r="W83" s="59">
        <v>9.1009932940048794E-3</v>
      </c>
      <c r="X83" s="59">
        <v>1.6627581127187339E-2</v>
      </c>
      <c r="Y83" s="59">
        <v>3.1730075265491146E-2</v>
      </c>
      <c r="Z83" s="59">
        <v>5.7274424174121256E-2</v>
      </c>
      <c r="AA83" s="60">
        <v>7.1004281127363442E-2</v>
      </c>
      <c r="AB83" s="59">
        <v>0.1037668210897859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913991618.90999997</v>
      </c>
      <c r="R84" s="58">
        <v>124.98</v>
      </c>
      <c r="S84" s="59">
        <v>2.8049683310027235E-2</v>
      </c>
      <c r="T84" s="59">
        <v>3.2015367376345648E-4</v>
      </c>
      <c r="U84" s="59">
        <v>8.0076873798853724E-4</v>
      </c>
      <c r="V84" s="59">
        <v>3.3718689788054088E-3</v>
      </c>
      <c r="W84" s="59">
        <v>1.2229691423017778E-2</v>
      </c>
      <c r="X84" s="59">
        <v>2.1746239372138741E-2</v>
      </c>
      <c r="Y84" s="59">
        <v>4.0026628942331714E-2</v>
      </c>
      <c r="Z84" s="59">
        <v>6.203263086335823E-2</v>
      </c>
      <c r="AA84" s="60">
        <v>7.8529513289610012E-2</v>
      </c>
      <c r="AB84" s="59">
        <v>0.13206521739130433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569657519.67999995</v>
      </c>
      <c r="R85" s="58">
        <v>1218.19</v>
      </c>
      <c r="S85" s="59">
        <v>2.4687931092493641E-2</v>
      </c>
      <c r="T85" s="59">
        <v>2.1347696501440222E-4</v>
      </c>
      <c r="U85" s="59">
        <v>5.3386336383206385E-4</v>
      </c>
      <c r="V85" s="59">
        <v>3.7821357943310365E-3</v>
      </c>
      <c r="W85" s="59">
        <v>1.0535135090295271E-2</v>
      </c>
      <c r="X85" s="59">
        <v>1.9363206560395047E-2</v>
      </c>
      <c r="Y85" s="59">
        <v>3.4846283884230805E-2</v>
      </c>
      <c r="Z85" s="59">
        <v>7.2359791899576614E-2</v>
      </c>
      <c r="AA85" s="60">
        <v>8.245068420117288E-2</v>
      </c>
      <c r="AB85" s="59">
        <v>0.12937588073870795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2215779822.46</v>
      </c>
      <c r="R86" s="58">
        <v>1229.02</v>
      </c>
      <c r="S86" s="59">
        <v>2.955417427580543E-2</v>
      </c>
      <c r="T86" s="59">
        <v>2.360160490913086E-4</v>
      </c>
      <c r="U86" s="59">
        <v>6.3505503810328012E-4</v>
      </c>
      <c r="V86" s="59">
        <v>3.3471573653788889E-3</v>
      </c>
      <c r="W86" s="59">
        <v>1.3273752597038476E-2</v>
      </c>
      <c r="X86" s="59">
        <v>2.2351620014141236E-2</v>
      </c>
      <c r="Y86" s="59">
        <v>4.2496522240694792E-2</v>
      </c>
      <c r="Z86" s="59">
        <v>5.7294265411813206E-2</v>
      </c>
      <c r="AA86" s="60">
        <v>7.2433922915157795E-2</v>
      </c>
      <c r="AB86" s="59">
        <v>0.13027884049440858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1568774528.3382998</v>
      </c>
      <c r="R87" s="58">
        <v>1210474.17</v>
      </c>
      <c r="S87" s="59">
        <v>2.9934237316954951E-2</v>
      </c>
      <c r="T87" s="59">
        <v>2.3420275055148317E-4</v>
      </c>
      <c r="U87" s="59">
        <v>6.1807360468846598E-4</v>
      </c>
      <c r="V87" s="59">
        <v>3.6827443794100979E-3</v>
      </c>
      <c r="W87" s="59">
        <v>1.4258525209152191E-2</v>
      </c>
      <c r="X87" s="59">
        <v>2.2982396290337253E-2</v>
      </c>
      <c r="Y87" s="59">
        <v>4.3616838105261402E-2</v>
      </c>
      <c r="Z87" s="59">
        <v>6.840395534143863E-2</v>
      </c>
      <c r="AA87" s="60">
        <v>8.7735812205400318E-2</v>
      </c>
      <c r="AB87" s="59">
        <v>0.13616739105414605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25195536.34</v>
      </c>
      <c r="R88" s="58">
        <v>1226.42</v>
      </c>
      <c r="S88" s="59">
        <v>0.10949076796424788</v>
      </c>
      <c r="T88" s="59">
        <v>6.8538977463743331E-4</v>
      </c>
      <c r="U88" s="59">
        <v>2.6078497093760407E-3</v>
      </c>
      <c r="V88" s="59">
        <v>1.138865752385365E-2</v>
      </c>
      <c r="W88" s="59">
        <v>3.6887359548187004E-2</v>
      </c>
      <c r="X88" s="59">
        <v>0.1029651147104584</v>
      </c>
      <c r="Y88" s="59">
        <v>0.12335241584611868</v>
      </c>
      <c r="Z88" s="59">
        <v>0.11013351436976698</v>
      </c>
      <c r="AA88" s="60">
        <v>9.291984137593011E-2</v>
      </c>
      <c r="AB88" s="59">
        <v>0.16637501426560664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1009374940.48</v>
      </c>
      <c r="R89" s="58">
        <v>1091.69</v>
      </c>
      <c r="S89" s="59">
        <v>0.11507308254088239</v>
      </c>
      <c r="T89" s="59">
        <v>2.3228910352932281E-3</v>
      </c>
      <c r="U89" s="59">
        <v>5.5264394071972657E-3</v>
      </c>
      <c r="V89" s="59">
        <v>1.278399866408139E-2</v>
      </c>
      <c r="W89" s="59">
        <v>6.2378964372950436E-2</v>
      </c>
      <c r="X89" s="59">
        <v>7.4075167256985514E-2</v>
      </c>
      <c r="Y89" s="59">
        <v>0.13322260860538748</v>
      </c>
      <c r="Z89" s="59">
        <v>5.7040221537984936E-2</v>
      </c>
      <c r="AA89" s="60">
        <v>1.8567070041706015E-2</v>
      </c>
      <c r="AB89" s="59">
        <v>8.4532088217762799E-2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2576041473.52</v>
      </c>
      <c r="R90" s="58">
        <v>1270.6300000000001</v>
      </c>
      <c r="S90" s="59">
        <v>6.3190835989992727E-2</v>
      </c>
      <c r="T90" s="59">
        <v>-1.9671408787611731E-4</v>
      </c>
      <c r="U90" s="59">
        <v>4.0457997171101916E-3</v>
      </c>
      <c r="V90" s="59">
        <v>1.1350159586746117E-2</v>
      </c>
      <c r="W90" s="59">
        <v>3.2914952769603462E-2</v>
      </c>
      <c r="X90" s="59">
        <v>4.3312970079153933E-2</v>
      </c>
      <c r="Y90" s="59">
        <v>9.3890165896157937E-2</v>
      </c>
      <c r="Z90" s="59">
        <v>7.968730084547751E-2</v>
      </c>
      <c r="AA90" s="60">
        <v>9.6363087277276896E-2</v>
      </c>
      <c r="AB90" s="59">
        <v>0.20404624277456662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279104248.07999998</v>
      </c>
      <c r="R91" s="58">
        <v>1159.53</v>
      </c>
      <c r="S91" s="59">
        <v>2.2107629247652982E-2</v>
      </c>
      <c r="T91" s="59">
        <v>2.5016390048649426E-4</v>
      </c>
      <c r="U91" s="59">
        <v>5.522525865266528E-4</v>
      </c>
      <c r="V91" s="59">
        <v>2.862776980159438E-3</v>
      </c>
      <c r="W91" s="59">
        <v>1.0298768852758917E-2</v>
      </c>
      <c r="X91" s="59">
        <v>1.7238656700705218E-2</v>
      </c>
      <c r="Y91" s="59">
        <v>3.2611696395971085E-2</v>
      </c>
      <c r="Z91" s="59">
        <v>5.520216222119094E-2</v>
      </c>
      <c r="AA91" s="60">
        <v>6.4589874951798507E-2</v>
      </c>
      <c r="AB91" s="59">
        <v>0.12642438725847333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185593705.91</v>
      </c>
      <c r="R92" s="58">
        <v>1128.76</v>
      </c>
      <c r="S92" s="59">
        <v>1.9997650524565463E-2</v>
      </c>
      <c r="T92" s="59">
        <v>1.7721698447583246E-4</v>
      </c>
      <c r="U92" s="59">
        <v>4.7863005442197763E-4</v>
      </c>
      <c r="V92" s="59">
        <v>2.4600573717350792E-3</v>
      </c>
      <c r="W92" s="59">
        <v>7.6594832973271498E-3</v>
      </c>
      <c r="X92" s="59">
        <v>1.4624850560454459E-2</v>
      </c>
      <c r="Y92" s="59">
        <v>2.9627467435326758E-2</v>
      </c>
      <c r="Z92" s="59">
        <v>5.2574647046755699E-2</v>
      </c>
      <c r="AA92" s="60">
        <v>6.4787563202777218E-2</v>
      </c>
      <c r="AB92" s="59">
        <v>9.9652206104416066E-2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28203989.368986223</v>
      </c>
      <c r="R93" s="58">
        <v>1229.4100000000001</v>
      </c>
      <c r="S93" s="59">
        <v>6.8476125914724406E-2</v>
      </c>
      <c r="T93" s="59">
        <v>2.0376392726442851E-3</v>
      </c>
      <c r="U93" s="59">
        <v>2.5524350066869796E-3</v>
      </c>
      <c r="V93" s="59">
        <v>7.85355336399347E-3</v>
      </c>
      <c r="W93" s="59">
        <v>3.747679324894522E-2</v>
      </c>
      <c r="X93" s="59">
        <v>4.5416666666666737E-2</v>
      </c>
      <c r="Y93" s="59">
        <v>7.8240659533415219E-2</v>
      </c>
      <c r="Z93" s="59">
        <v>0.10562430303248323</v>
      </c>
      <c r="AA93" s="60">
        <v>0.11020706719524657</v>
      </c>
      <c r="AB93" s="59">
        <v>0.19802182810368352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5722480.1849315353</v>
      </c>
      <c r="R94" s="58">
        <v>1340.47</v>
      </c>
      <c r="S94" s="59">
        <v>0.16623455716025745</v>
      </c>
      <c r="T94" s="59">
        <v>5.3399332508344537E-3</v>
      </c>
      <c r="U94" s="59">
        <v>4.134986329075982E-3</v>
      </c>
      <c r="V94" s="59">
        <v>1.4047961267871953E-2</v>
      </c>
      <c r="W94" s="59">
        <v>8.5066942964917597E-2</v>
      </c>
      <c r="X94" s="59">
        <v>0.10420356351474913</v>
      </c>
      <c r="Y94" s="59">
        <v>0.18261460281610617</v>
      </c>
      <c r="Z94" s="59">
        <v>0.19130651167337651</v>
      </c>
      <c r="AA94" s="60">
        <v>0.18997398954255329</v>
      </c>
      <c r="AB94" s="59">
        <v>0.31453423945554215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7427253.8282778375</v>
      </c>
      <c r="R95" s="58">
        <v>1117.72</v>
      </c>
      <c r="S95" s="59">
        <v>3.9285149748482059E-2</v>
      </c>
      <c r="T95" s="59">
        <v>9.8511579588412938E-4</v>
      </c>
      <c r="U95" s="59">
        <v>1.891341956418576E-3</v>
      </c>
      <c r="V95" s="59">
        <v>7.608538872061206E-3</v>
      </c>
      <c r="W95" s="59">
        <v>3.0888280161958263E-2</v>
      </c>
      <c r="X95" s="59">
        <v>3.4533186475504615E-2</v>
      </c>
      <c r="Y95" s="59">
        <v>4.9393959309367234E-2</v>
      </c>
      <c r="Z95" s="59">
        <v>4.8714580596734919E-2</v>
      </c>
      <c r="AA95" s="60">
        <v>4.9157553855540548E-2</v>
      </c>
      <c r="AB95" s="59">
        <v>9.0362797412910201E-2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21285321.001182672</v>
      </c>
      <c r="R96" s="58">
        <v>1124.72</v>
      </c>
      <c r="S96" s="59">
        <v>2.4297839787257355E-2</v>
      </c>
      <c r="T96" s="59">
        <v>1.7785366200694116E-4</v>
      </c>
      <c r="U96" s="59">
        <v>4.9814972957581256E-4</v>
      </c>
      <c r="V96" s="59">
        <v>2.9337542245168788E-3</v>
      </c>
      <c r="W96" s="59">
        <v>1.2230792076534625E-2</v>
      </c>
      <c r="X96" s="59">
        <v>1.911889962124657E-2</v>
      </c>
      <c r="Y96" s="59">
        <v>3.5434484409379234E-2</v>
      </c>
      <c r="Z96" s="59">
        <v>5.0521655473879781E-2</v>
      </c>
      <c r="AA96" s="60">
        <v>5.6362765447868425E-2</v>
      </c>
      <c r="AB96" s="59">
        <v>9.9218139171227501E-2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6649054.1970480364</v>
      </c>
      <c r="R97" s="58">
        <v>1204.0999999999999</v>
      </c>
      <c r="S97" s="59">
        <v>0.10222165264593598</v>
      </c>
      <c r="T97" s="59">
        <v>2.5644868528416904E-3</v>
      </c>
      <c r="U97" s="59">
        <v>3.5086549600378439E-3</v>
      </c>
      <c r="V97" s="59">
        <v>9.8460196584924109E-3</v>
      </c>
      <c r="W97" s="59">
        <v>5.2268218720778775E-2</v>
      </c>
      <c r="X97" s="59">
        <v>6.4520121649338735E-2</v>
      </c>
      <c r="Y97" s="59">
        <v>0.11287743652781489</v>
      </c>
      <c r="Z97" s="59">
        <v>8.1928620206303981E-2</v>
      </c>
      <c r="AA97" s="60">
        <v>8.4013035884693582E-2</v>
      </c>
      <c r="AB97" s="59">
        <v>0.17589038955458539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2570975516.3200002</v>
      </c>
      <c r="R98" s="58">
        <v>1137.93</v>
      </c>
      <c r="S98" s="59">
        <v>5.5221721471095483E-2</v>
      </c>
      <c r="T98" s="59">
        <v>8.7879640044914441E-6</v>
      </c>
      <c r="U98" s="59">
        <v>4.1917435888384896E-3</v>
      </c>
      <c r="V98" s="59">
        <v>1.0909252431928194E-2</v>
      </c>
      <c r="W98" s="59">
        <v>3.1200724966017276E-2</v>
      </c>
      <c r="X98" s="59">
        <v>3.8532093345867088E-2</v>
      </c>
      <c r="Y98" s="59">
        <v>8.0583436998490257E-2</v>
      </c>
      <c r="Z98" s="59">
        <v>2.9484140626413725E-2</v>
      </c>
      <c r="AA98" s="60">
        <v>3.1041887520726293E-2</v>
      </c>
      <c r="AB98" s="59">
        <v>0.10223948546077989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1139212222.1099999</v>
      </c>
      <c r="R99" s="58">
        <v>1478.35</v>
      </c>
      <c r="S99" s="59">
        <v>0.23455089020275904</v>
      </c>
      <c r="T99" s="59">
        <v>5.550303022058274E-3</v>
      </c>
      <c r="U99" s="59">
        <v>7.1121526524104521E-3</v>
      </c>
      <c r="V99" s="59">
        <v>2.2973393765352949E-2</v>
      </c>
      <c r="W99" s="59">
        <v>0.13236668351793124</v>
      </c>
      <c r="X99" s="59">
        <v>0.15226032735775519</v>
      </c>
      <c r="Y99" s="59">
        <v>0.26177836195418369</v>
      </c>
      <c r="Z99" s="59">
        <v>0.26916605140708433</v>
      </c>
      <c r="AA99" s="60">
        <v>0.22976525196732475</v>
      </c>
      <c r="AB99" s="59">
        <v>0.47937076582842159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2339152847.1500001</v>
      </c>
      <c r="R100" s="58">
        <v>1223.08</v>
      </c>
      <c r="S100" s="59">
        <v>6.3362893409841664E-2</v>
      </c>
      <c r="T100" s="59">
        <v>-4.9849226519798912E-4</v>
      </c>
      <c r="U100" s="59">
        <v>4.3934205447840732E-3</v>
      </c>
      <c r="V100" s="59">
        <v>1.2114792625202635E-2</v>
      </c>
      <c r="W100" s="59">
        <v>3.3059107725053528E-2</v>
      </c>
      <c r="X100" s="59">
        <v>4.2951795414040886E-2</v>
      </c>
      <c r="Y100" s="59">
        <v>9.4988271947572839E-2</v>
      </c>
      <c r="Z100" s="59">
        <v>7.4271861715209178E-2</v>
      </c>
      <c r="AA100" s="60">
        <v>9.21429783282285E-2</v>
      </c>
      <c r="AB100" s="59">
        <v>0.20039258023358519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1207155135.52</v>
      </c>
      <c r="R101" s="58">
        <v>1154.99</v>
      </c>
      <c r="S101" s="59">
        <v>0.10725618582891557</v>
      </c>
      <c r="T101" s="59">
        <v>1.5608876247625754E-3</v>
      </c>
      <c r="U101" s="59">
        <v>5.1082567529936989E-3</v>
      </c>
      <c r="V101" s="59">
        <v>1.0321993719329205E-2</v>
      </c>
      <c r="W101" s="59">
        <v>5.7257149134048509E-2</v>
      </c>
      <c r="X101" s="59">
        <v>6.9276773811287148E-2</v>
      </c>
      <c r="Y101" s="59">
        <v>0.12784282324450486</v>
      </c>
      <c r="Z101" s="59">
        <v>5.2114266975168098E-2</v>
      </c>
      <c r="AA101" s="60">
        <v>2.0886366850516293E-2</v>
      </c>
      <c r="AB101" s="59">
        <v>8.3683617939575961E-2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2739627464.8699999</v>
      </c>
      <c r="R102" s="58">
        <v>1139.77</v>
      </c>
      <c r="S102" s="59">
        <v>5.347949459751726E-2</v>
      </c>
      <c r="T102" s="59">
        <v>-7.1016500376996396E-4</v>
      </c>
      <c r="U102" s="59">
        <v>4.8843708947920294E-3</v>
      </c>
      <c r="V102" s="59">
        <v>1.1708001207193503E-2</v>
      </c>
      <c r="W102" s="59">
        <v>3.2428417438879635E-2</v>
      </c>
      <c r="X102" s="59">
        <v>3.7777251702662357E-2</v>
      </c>
      <c r="Y102" s="59">
        <v>7.8980252570195267E-2</v>
      </c>
      <c r="Z102" s="59">
        <v>3.2783914316005101E-2</v>
      </c>
      <c r="AA102" s="60">
        <v>2.6024881623246929E-2</v>
      </c>
      <c r="AB102" s="59">
        <v>0.10088668237839514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1096559.5900000001</v>
      </c>
      <c r="R103" s="58">
        <v>1049.3399999999999</v>
      </c>
      <c r="S103" s="59">
        <v>3.4199321926988817E-2</v>
      </c>
      <c r="T103" s="59">
        <v>7.3433342552236083E-4</v>
      </c>
      <c r="U103" s="59">
        <v>2.6180011465698539E-3</v>
      </c>
      <c r="V103" s="59">
        <v>6.8025905492923181E-3</v>
      </c>
      <c r="W103" s="59">
        <v>2.0103824392899341E-2</v>
      </c>
      <c r="X103" s="59">
        <v>2.5076440649818749E-2</v>
      </c>
      <c r="Y103" s="59">
        <v>5.2941058419795572E-2</v>
      </c>
      <c r="Z103" s="59">
        <v>-4.8010451254694969E-2</v>
      </c>
      <c r="AA103" s="60">
        <v>-4.9062964439772448E-2</v>
      </c>
      <c r="AB103" s="59">
        <v>1.0554902829407161E-2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1795752470.6124854</v>
      </c>
      <c r="R104" s="58">
        <v>1564.02</v>
      </c>
      <c r="S104" s="59">
        <v>6.5038712708800073E-2</v>
      </c>
      <c r="T104" s="59">
        <v>-4.2819983511115475E-4</v>
      </c>
      <c r="U104" s="59">
        <v>4.5796427493271083E-3</v>
      </c>
      <c r="V104" s="59">
        <v>1.3498013854418397E-2</v>
      </c>
      <c r="W104" s="59">
        <v>3.4343193857508524E-2</v>
      </c>
      <c r="X104" s="59">
        <v>4.3486963251581266E-2</v>
      </c>
      <c r="Y104" s="59">
        <v>9.5927462301698602E-2</v>
      </c>
      <c r="Z104" s="59">
        <v>0.12866957249660824</v>
      </c>
      <c r="AA104" s="60">
        <v>0.13530581727907559</v>
      </c>
      <c r="AB104" s="59">
        <v>0.2030552906064429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1021272382.4226602</v>
      </c>
      <c r="R105" s="58">
        <v>1388.32</v>
      </c>
      <c r="S105" s="59">
        <v>6.6224300931579244E-2</v>
      </c>
      <c r="T105" s="59">
        <v>-4.6797267039611437E-4</v>
      </c>
      <c r="U105" s="59">
        <v>5.0894453735276252E-3</v>
      </c>
      <c r="V105" s="59">
        <v>1.3653422117083605E-2</v>
      </c>
      <c r="W105" s="59">
        <v>3.4430858871478523E-2</v>
      </c>
      <c r="X105" s="59">
        <v>4.3073201151022866E-2</v>
      </c>
      <c r="Y105" s="59">
        <v>9.9119640255874386E-2</v>
      </c>
      <c r="Z105" s="59">
        <v>3.1188490191854903E-2</v>
      </c>
      <c r="AA105" s="60">
        <v>3.5765976812545563E-2</v>
      </c>
      <c r="AB105" s="59">
        <v>0.11712639608613083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635900.77</v>
      </c>
      <c r="R106" s="58">
        <v>111.82</v>
      </c>
      <c r="S106" s="59">
        <v>3.613787991104514E-2</v>
      </c>
      <c r="T106" s="59">
        <v>-1.7882689556518447E-4</v>
      </c>
      <c r="U106" s="59">
        <v>3.2298582451103486E-3</v>
      </c>
      <c r="V106" s="59">
        <v>8.7505638249887139E-3</v>
      </c>
      <c r="W106" s="59">
        <v>1.9976283863905844E-2</v>
      </c>
      <c r="X106" s="59">
        <v>2.5025208543404433E-2</v>
      </c>
      <c r="Y106" s="59">
        <v>0.11164131623421801</v>
      </c>
      <c r="Z106" s="59">
        <v>5.9403126480341031E-2</v>
      </c>
      <c r="AA106" s="60">
        <v>5.6201001227920926E-2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1314621698.8399999</v>
      </c>
      <c r="R107" s="58">
        <v>106.3</v>
      </c>
      <c r="S107" s="59">
        <v>0.12713392005089594</v>
      </c>
      <c r="T107" s="59">
        <v>2.262870073543229E-3</v>
      </c>
      <c r="U107" s="59">
        <v>6.4381745881461139E-3</v>
      </c>
      <c r="V107" s="59">
        <v>1.4506585226188166E-2</v>
      </c>
      <c r="W107" s="59">
        <v>6.9416498993963696E-2</v>
      </c>
      <c r="X107" s="59">
        <v>7.9845591223080048E-2</v>
      </c>
      <c r="Y107" s="59">
        <v>0.14658612878869598</v>
      </c>
      <c r="Z107" s="59">
        <v>5.0083967203398132E-2</v>
      </c>
      <c r="AA107" s="60">
        <v>1.8296771721429222E-2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833119183.53999996</v>
      </c>
      <c r="R108" s="58">
        <v>1161.04</v>
      </c>
      <c r="S108" s="59">
        <v>2.7141795534166166E-2</v>
      </c>
      <c r="T108" s="59">
        <v>1.8952120053068288E-4</v>
      </c>
      <c r="U108" s="59">
        <v>5.2566720956878047E-4</v>
      </c>
      <c r="V108" s="59">
        <v>2.8850306642480071E-3</v>
      </c>
      <c r="W108" s="59">
        <v>1.1640875505367262E-2</v>
      </c>
      <c r="X108" s="59">
        <v>2.0290873939979717E-2</v>
      </c>
      <c r="Y108" s="59">
        <v>4.0265209210644262E-2</v>
      </c>
      <c r="Z108" s="59">
        <v>7.4648969353659195E-2</v>
      </c>
      <c r="AA108" s="60">
        <v>9.4556630276976403E-2</v>
      </c>
      <c r="AB108" s="59">
        <v>0.15905801080152931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1065986.6000000001</v>
      </c>
      <c r="R109" s="58">
        <v>1065.98</v>
      </c>
      <c r="S109" s="59">
        <v>3.3667552314644252E-2</v>
      </c>
      <c r="T109" s="59">
        <v>8.6380110040755714E-4</v>
      </c>
      <c r="U109" s="59">
        <v>1.8762430109930776E-5</v>
      </c>
      <c r="V109" s="59">
        <v>5.1863307181653591E-3</v>
      </c>
      <c r="W109" s="59">
        <v>2.2444320819505547E-2</v>
      </c>
      <c r="X109" s="59">
        <v>2.3583184498089094E-2</v>
      </c>
      <c r="Y109" s="59">
        <v>4.4924765965789384E-2</v>
      </c>
      <c r="Z109" s="59">
        <v>4.7172776926401802E-2</v>
      </c>
      <c r="AA109" s="60">
        <v>5.0992842072052555E-2</v>
      </c>
      <c r="AB109" s="59">
        <v>6.7025685171468077E-2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1266971455.1400001</v>
      </c>
      <c r="R110" s="58">
        <v>1126.69</v>
      </c>
      <c r="S110" s="59">
        <v>2.854612842562668E-2</v>
      </c>
      <c r="T110" s="59">
        <v>2.3969744855380923E-4</v>
      </c>
      <c r="U110" s="59">
        <v>6.305618217020164E-4</v>
      </c>
      <c r="V110" s="59">
        <v>3.3841248920196583E-3</v>
      </c>
      <c r="W110" s="59">
        <v>1.3456504726867168E-2</v>
      </c>
      <c r="X110" s="59">
        <v>2.1709362956245797E-2</v>
      </c>
      <c r="Y110" s="59">
        <v>4.1630456890335198E-2</v>
      </c>
      <c r="Z110" s="59">
        <v>6.0803494929903834E-2</v>
      </c>
      <c r="AA110" s="60">
        <v>7.488074794886472E-2</v>
      </c>
      <c r="AB110" s="59">
        <v>0.1255307033755233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1021467689.53</v>
      </c>
      <c r="R111" s="58">
        <v>113395.61</v>
      </c>
      <c r="S111" s="59">
        <v>2.8641611651713087E-2</v>
      </c>
      <c r="T111" s="59">
        <v>2.1248722783284997E-4</v>
      </c>
      <c r="U111" s="59">
        <v>5.6833422746784196E-4</v>
      </c>
      <c r="V111" s="59">
        <v>3.0896179389797501E-3</v>
      </c>
      <c r="W111" s="59">
        <v>1.2557086901566933E-2</v>
      </c>
      <c r="X111" s="59">
        <v>2.0981624500473972E-2</v>
      </c>
      <c r="Y111" s="59">
        <v>4.0931583545888016E-2</v>
      </c>
      <c r="Z111" s="59">
        <v>6.2966618462607746E-2</v>
      </c>
      <c r="AA111" s="60">
        <v>7.7500258458039303E-2</v>
      </c>
      <c r="AB111" s="59">
        <v>0.13375247805494125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1263997611.9400001</v>
      </c>
      <c r="R112" s="58">
        <v>1111.3800000000001</v>
      </c>
      <c r="S112" s="59">
        <v>2.4020786687674642E-2</v>
      </c>
      <c r="T112" s="59">
        <v>2.0699275525358247E-4</v>
      </c>
      <c r="U112" s="59">
        <v>5.4916859475870555E-4</v>
      </c>
      <c r="V112" s="59">
        <v>2.9147678563371548E-3</v>
      </c>
      <c r="W112" s="59">
        <v>9.6662245398550974E-3</v>
      </c>
      <c r="X112" s="59">
        <v>1.7896395076201818E-2</v>
      </c>
      <c r="Y112" s="59">
        <v>3.5479362713127884E-2</v>
      </c>
      <c r="Z112" s="59">
        <v>6.4805411309329999E-2</v>
      </c>
      <c r="AA112" s="60">
        <v>7.7283962584209775E-2</v>
      </c>
      <c r="AB112" s="59">
        <v>0.10947170866110298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1147771321.53</v>
      </c>
      <c r="R113" s="58">
        <v>1101.44</v>
      </c>
      <c r="S113" s="59">
        <v>2.3319768846275468E-2</v>
      </c>
      <c r="T113" s="59">
        <v>1.997784275621831E-4</v>
      </c>
      <c r="U113" s="59">
        <v>5.359494935732802E-4</v>
      </c>
      <c r="V113" s="59">
        <v>2.7676620538965436E-3</v>
      </c>
      <c r="W113" s="59">
        <v>9.893182964287317E-3</v>
      </c>
      <c r="X113" s="59">
        <v>1.7637547928119505E-2</v>
      </c>
      <c r="Y113" s="59">
        <v>3.5207428711066031E-2</v>
      </c>
      <c r="Z113" s="59">
        <v>5.7602381295309431E-2</v>
      </c>
      <c r="AA113" s="60">
        <v>6.9608452454941017E-2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1029886232.02</v>
      </c>
      <c r="R114" s="58">
        <v>1152.0899999999999</v>
      </c>
      <c r="S114" s="59">
        <v>4.4704794203792163E-2</v>
      </c>
      <c r="T114" s="59">
        <v>1.0416937941082742E-4</v>
      </c>
      <c r="U114" s="59">
        <v>2.9075081610445423E-3</v>
      </c>
      <c r="V114" s="59">
        <v>8.596916665937069E-3</v>
      </c>
      <c r="W114" s="59">
        <v>2.4362268714045527E-2</v>
      </c>
      <c r="X114" s="59">
        <v>3.1737787131151052E-2</v>
      </c>
      <c r="Y114" s="59">
        <v>0.12122273802224748</v>
      </c>
      <c r="Z114" s="59">
        <v>0.11734070410241491</v>
      </c>
      <c r="AA114" s="60">
        <v>9.5527894791894302E-2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1025166.94</v>
      </c>
      <c r="R115" s="58">
        <v>1105.9000000000001</v>
      </c>
      <c r="S115" s="59">
        <v>1.7911711645373914E-2</v>
      </c>
      <c r="T115" s="59">
        <v>1.4469947727321238E-4</v>
      </c>
      <c r="U115" s="59">
        <v>3.7992546224271153E-4</v>
      </c>
      <c r="V115" s="59">
        <v>1.802683189752796E-3</v>
      </c>
      <c r="W115" s="59">
        <v>8.0762779843944858E-3</v>
      </c>
      <c r="X115" s="59">
        <v>1.3601451799167916E-2</v>
      </c>
      <c r="Y115" s="59">
        <v>2.8093856909117976E-2</v>
      </c>
      <c r="Z115" s="59">
        <v>6.5157717312786023E-2</v>
      </c>
      <c r="AA115" s="60">
        <v>7.4826758414244202E-2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1116464665.8399999</v>
      </c>
      <c r="R116" s="58">
        <v>1160.08</v>
      </c>
      <c r="S116" s="59">
        <v>0.1232704280720769</v>
      </c>
      <c r="T116" s="59">
        <v>2.5866974771066286E-4</v>
      </c>
      <c r="U116" s="59">
        <v>5.8613394374503825E-3</v>
      </c>
      <c r="V116" s="59">
        <v>1.5360646985198918E-2</v>
      </c>
      <c r="W116" s="59">
        <v>5.7627613117323798E-2</v>
      </c>
      <c r="X116" s="59">
        <v>7.0342485975788363E-2</v>
      </c>
      <c r="Y116" s="59">
        <v>0.16698568154588048</v>
      </c>
      <c r="Z116" s="59">
        <v>0.13215266714721743</v>
      </c>
      <c r="AA116" s="60">
        <v>0.13984683847530843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874157681.40999997</v>
      </c>
      <c r="R117" s="58">
        <v>1105.21</v>
      </c>
      <c r="S117" s="59">
        <v>2.5450462988736166E-2</v>
      </c>
      <c r="T117" s="59">
        <v>2.2625253402838112E-4</v>
      </c>
      <c r="U117" s="59">
        <v>6.1564647406594998E-4</v>
      </c>
      <c r="V117" s="59">
        <v>3.2133034393239022E-3</v>
      </c>
      <c r="W117" s="59">
        <v>1.0616313094367344E-2</v>
      </c>
      <c r="X117" s="59">
        <v>1.9133946849123066E-2</v>
      </c>
      <c r="Y117" s="59">
        <v>3.6510109914844192E-2</v>
      </c>
      <c r="Z117" s="59">
        <v>6.2181045833293334E-2</v>
      </c>
      <c r="AA117" s="60">
        <v>7.876936291495451E-2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679049710.00999999</v>
      </c>
      <c r="R118" s="58">
        <v>1114.68</v>
      </c>
      <c r="S118" s="59">
        <v>2.7553720074853291E-2</v>
      </c>
      <c r="T118" s="59">
        <v>2.512562814070107E-4</v>
      </c>
      <c r="U118" s="59">
        <v>6.7329185855484626E-4</v>
      </c>
      <c r="V118" s="59">
        <v>3.4116789241058639E-3</v>
      </c>
      <c r="W118" s="59">
        <v>1.2710209050686394E-2</v>
      </c>
      <c r="X118" s="59">
        <v>2.1096505290157073E-2</v>
      </c>
      <c r="Y118" s="59">
        <v>4.0085096853655841E-2</v>
      </c>
      <c r="Z118" s="59">
        <v>6.6393693555793748E-2</v>
      </c>
      <c r="AA118" s="60">
        <v>8.4266329458684022E-2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1252925131.95</v>
      </c>
      <c r="R119" s="58">
        <v>1154.73</v>
      </c>
      <c r="S119" s="59">
        <v>6.3169815490001224E-2</v>
      </c>
      <c r="T119" s="59">
        <v>-5.0202975824664145E-4</v>
      </c>
      <c r="U119" s="59">
        <v>4.5760219927444739E-3</v>
      </c>
      <c r="V119" s="59">
        <v>1.2237348457620763E-2</v>
      </c>
      <c r="W119" s="59">
        <v>3.2862547965545316E-2</v>
      </c>
      <c r="X119" s="59">
        <v>4.3738814469331401E-2</v>
      </c>
      <c r="Y119" s="59">
        <v>9.2976810222432579E-2</v>
      </c>
      <c r="Z119" s="59">
        <v>7.819940615137537E-2</v>
      </c>
      <c r="AA119" s="60">
        <v>9.5891581015289093E-2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1516336588.3</v>
      </c>
      <c r="R120" s="58">
        <v>1101.71</v>
      </c>
      <c r="S120" s="59">
        <v>2.8482076176250922E-2</v>
      </c>
      <c r="T120" s="59">
        <v>2.3605247628125735E-4</v>
      </c>
      <c r="U120" s="59">
        <v>6.1760351670714126E-4</v>
      </c>
      <c r="V120" s="59">
        <v>3.2692237642517629E-3</v>
      </c>
      <c r="W120" s="59">
        <v>1.2442908736686329E-2</v>
      </c>
      <c r="X120" s="59">
        <v>2.1264959166458146E-2</v>
      </c>
      <c r="Y120" s="59">
        <v>4.1392543859649085E-2</v>
      </c>
      <c r="Z120" s="59">
        <v>6.2790607937334944E-2</v>
      </c>
      <c r="AA120" s="60">
        <v>7.3739096535256649E-2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1052130120.71</v>
      </c>
      <c r="R121" s="58">
        <v>1093.3699999999999</v>
      </c>
      <c r="S121" s="59">
        <v>2.5329157132675639E-2</v>
      </c>
      <c r="T121" s="59">
        <v>2.3785346396976601E-4</v>
      </c>
      <c r="U121" s="59">
        <v>6.13160062231029E-4</v>
      </c>
      <c r="V121" s="59">
        <v>2.9537219648670364E-3</v>
      </c>
      <c r="W121" s="59">
        <v>9.854992149256345E-3</v>
      </c>
      <c r="X121" s="59">
        <v>1.8509548206800085E-2</v>
      </c>
      <c r="Y121" s="59">
        <v>3.679224707700765E-2</v>
      </c>
      <c r="Z121" s="59">
        <v>6.3848212113840813E-2</v>
      </c>
      <c r="AA121" s="60">
        <v>8.011696484139598E-2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1306124902.04</v>
      </c>
      <c r="R122" s="58">
        <v>1078.08</v>
      </c>
      <c r="S122" s="59">
        <v>6.3635825489847753E-2</v>
      </c>
      <c r="T122" s="59">
        <v>-6.4926030700889213E-5</v>
      </c>
      <c r="U122" s="59">
        <v>4.6033136403449935E-3</v>
      </c>
      <c r="V122" s="59">
        <v>1.2985548644128255E-2</v>
      </c>
      <c r="W122" s="59">
        <v>3.991511526960536E-2</v>
      </c>
      <c r="X122" s="59">
        <v>4.9256912610587074E-2</v>
      </c>
      <c r="Y122" s="59">
        <v>8.2877145755697615E-2</v>
      </c>
      <c r="Z122" s="59">
        <v>3.4734952826113913E-2</v>
      </c>
      <c r="AA122" s="60">
        <v>3.9714533706239591E-2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1060934.27</v>
      </c>
      <c r="R123" s="58">
        <v>1060.93</v>
      </c>
      <c r="S123" s="59">
        <v>1.8264708705249995E-2</v>
      </c>
      <c r="T123" s="59">
        <v>1.2254901960794603E-4</v>
      </c>
      <c r="U123" s="59">
        <v>3.1114463511234646E-4</v>
      </c>
      <c r="V123" s="59">
        <v>2.1347539837720825E-3</v>
      </c>
      <c r="W123" s="59">
        <v>8.4119078397081378E-3</v>
      </c>
      <c r="X123" s="59">
        <v>1.4021371360847279E-2</v>
      </c>
      <c r="Y123" s="59">
        <v>2.713718656210666E-2</v>
      </c>
      <c r="Z123" s="59">
        <v>4.7128841864229568E-2</v>
      </c>
      <c r="AA123" s="60">
        <v>5.5473203537710146E-2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60924362.549999997</v>
      </c>
      <c r="R124" s="58">
        <v>1174.46</v>
      </c>
      <c r="S124" s="59">
        <v>0.17111062361645696</v>
      </c>
      <c r="T124" s="59">
        <v>8.5790101934785853E-3</v>
      </c>
      <c r="U124" s="59">
        <v>8.4058145225685936E-3</v>
      </c>
      <c r="V124" s="59">
        <v>1.6074332975741363E-2</v>
      </c>
      <c r="W124" s="59">
        <v>9.7410788536829218E-2</v>
      </c>
      <c r="X124" s="59">
        <v>9.7267249030691019E-2</v>
      </c>
      <c r="Y124" s="59">
        <v>0.19251467213614121</v>
      </c>
      <c r="Z124" s="59">
        <v>0.15336495497353414</v>
      </c>
      <c r="AA124" s="60">
        <v>7.1822296853325585E-2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5005001042.8699999</v>
      </c>
      <c r="R125" s="58">
        <v>1136.56</v>
      </c>
      <c r="S125" s="59">
        <v>0.10522681966256629</v>
      </c>
      <c r="T125" s="59">
        <v>1.436211924964431E-3</v>
      </c>
      <c r="U125" s="59">
        <v>5.1737403932041893E-3</v>
      </c>
      <c r="V125" s="59">
        <v>1.5347781807786306E-2</v>
      </c>
      <c r="W125" s="59">
        <v>5.756024937191765E-2</v>
      </c>
      <c r="X125" s="59">
        <v>6.6501515450083884E-2</v>
      </c>
      <c r="Y125" s="59">
        <v>0.13740167724115843</v>
      </c>
      <c r="Z125" s="59">
        <v>8.9253711317481652E-2</v>
      </c>
      <c r="AA125" s="60">
        <v>9.1293159734224305E-2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1610740954.3599999</v>
      </c>
      <c r="R126" s="58">
        <v>1154.1199999999999</v>
      </c>
      <c r="S126" s="59">
        <v>0.10392455068055502</v>
      </c>
      <c r="T126" s="59">
        <v>1.6402975100456268E-3</v>
      </c>
      <c r="U126" s="59">
        <v>5.5675115227447856E-3</v>
      </c>
      <c r="V126" s="59">
        <v>1.495897494525595E-2</v>
      </c>
      <c r="W126" s="59">
        <v>5.8262575877056216E-2</v>
      </c>
      <c r="X126" s="59">
        <v>6.4283804096236477E-2</v>
      </c>
      <c r="Y126" s="59">
        <v>0.13119076322934117</v>
      </c>
      <c r="Z126" s="59">
        <v>9.4865859674420377E-2</v>
      </c>
      <c r="AA126" s="60">
        <v>0.10274319456520699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5022154382.6400003</v>
      </c>
      <c r="R127" s="58">
        <v>1145.67</v>
      </c>
      <c r="S127" s="59">
        <v>0.10451574340088318</v>
      </c>
      <c r="T127" s="59">
        <v>1.1797399328860253E-3</v>
      </c>
      <c r="U127" s="59">
        <v>5.4234789247821951E-3</v>
      </c>
      <c r="V127" s="59">
        <v>1.6827755145512185E-2</v>
      </c>
      <c r="W127" s="59">
        <v>5.6735168240850044E-2</v>
      </c>
      <c r="X127" s="59">
        <v>6.6642460129039613E-2</v>
      </c>
      <c r="Y127" s="59">
        <v>0.13838434022257562</v>
      </c>
      <c r="Z127" s="59">
        <v>9.7805672671521821E-2</v>
      </c>
      <c r="AA127" s="60">
        <v>9.6261494445348289E-2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2218868049.1619592</v>
      </c>
      <c r="R128" s="58">
        <v>1176.48</v>
      </c>
      <c r="S128" s="59">
        <v>0.110316254400287</v>
      </c>
      <c r="T128" s="59">
        <v>1.5152804971481847E-3</v>
      </c>
      <c r="U128" s="59">
        <v>4.9715545077135426E-3</v>
      </c>
      <c r="V128" s="59">
        <v>1.638862731207508E-2</v>
      </c>
      <c r="W128" s="59">
        <v>5.7595670660997231E-2</v>
      </c>
      <c r="X128" s="59">
        <v>7.2461918522502486E-2</v>
      </c>
      <c r="Y128" s="59">
        <v>0.14066317626527042</v>
      </c>
      <c r="Z128" s="59">
        <v>0.12756617914853638</v>
      </c>
      <c r="AA128" s="60">
        <v>0.12643259959978165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2910707748.4386597</v>
      </c>
      <c r="R129" s="58">
        <v>1443.52</v>
      </c>
      <c r="S129" s="59">
        <v>2.4725099205644908E-2</v>
      </c>
      <c r="T129" s="59">
        <v>2.0786851623449962E-4</v>
      </c>
      <c r="U129" s="59">
        <v>6.3080111741917904E-4</v>
      </c>
      <c r="V129" s="59">
        <v>2.8483694821524702E-3</v>
      </c>
      <c r="W129" s="59">
        <v>1.0005457522284851E-2</v>
      </c>
      <c r="X129" s="59">
        <v>1.8377813992535966E-2</v>
      </c>
      <c r="Y129" s="59">
        <v>3.6155475002691659E-2</v>
      </c>
      <c r="Z129" s="59">
        <v>6.6130962052615219E-2</v>
      </c>
      <c r="AA129" s="60">
        <v>7.9614380698093637E-2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1063944373.9</v>
      </c>
      <c r="R130" s="58">
        <v>1102.28</v>
      </c>
      <c r="S130" s="59">
        <v>6.7997287084584898E-2</v>
      </c>
      <c r="T130" s="59">
        <v>-2.7208910011060832E-4</v>
      </c>
      <c r="U130" s="59">
        <v>4.6940654252457439E-3</v>
      </c>
      <c r="V130" s="59">
        <v>1.3367164947505804E-2</v>
      </c>
      <c r="W130" s="59">
        <v>3.7850256101235359E-2</v>
      </c>
      <c r="X130" s="59">
        <v>5.6339782844109634E-2</v>
      </c>
      <c r="Y130" s="59">
        <v>9.1204276592585259E-2</v>
      </c>
      <c r="Z130" s="59">
        <v>4.4448866274387266E-2</v>
      </c>
      <c r="AA130" s="60">
        <v>9.5771119549873662E-2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1076044.94</v>
      </c>
      <c r="R131" s="58">
        <v>1076.04</v>
      </c>
      <c r="S131" s="59">
        <v>1.9943127962085274E-2</v>
      </c>
      <c r="T131" s="59">
        <v>1.7660454524334675E-4</v>
      </c>
      <c r="U131" s="59">
        <v>4.9278946732245416E-4</v>
      </c>
      <c r="V131" s="59">
        <v>2.431458036387934E-3</v>
      </c>
      <c r="W131" s="59">
        <v>8.4439987629213713E-3</v>
      </c>
      <c r="X131" s="59">
        <v>1.4481276162461722E-2</v>
      </c>
      <c r="Y131" s="59">
        <v>2.9762474400443956E-2</v>
      </c>
      <c r="Z131" s="59">
        <v>6.1110179770627188E-2</v>
      </c>
      <c r="AA131" s="60">
        <v>7.1134205339544801E-2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6135874</v>
      </c>
      <c r="R132" s="58">
        <v>1070.08</v>
      </c>
      <c r="S132" s="59">
        <v>1.9065577205112073E-2</v>
      </c>
      <c r="T132" s="59">
        <v>1.7758835020406508E-4</v>
      </c>
      <c r="U132" s="59">
        <v>4.6747321378485016E-4</v>
      </c>
      <c r="V132" s="59">
        <v>2.2854145592145544E-3</v>
      </c>
      <c r="W132" s="59">
        <v>7.3047669252202648E-3</v>
      </c>
      <c r="X132" s="59">
        <v>1.4264997203870937E-2</v>
      </c>
      <c r="Y132" s="59">
        <v>2.8092694362245891E-2</v>
      </c>
      <c r="Z132" s="59">
        <v>5.2689568331169036E-2</v>
      </c>
      <c r="AA132" s="60">
        <v>6.7379529789632187E-2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2008106801.04</v>
      </c>
      <c r="R133" s="58">
        <v>1736.97</v>
      </c>
      <c r="S133" s="59">
        <v>2.5523397924120596E-2</v>
      </c>
      <c r="T133" s="59">
        <v>2.1881964079034728E-4</v>
      </c>
      <c r="U133" s="59">
        <v>5.2417543172475717E-4</v>
      </c>
      <c r="V133" s="59">
        <v>2.9505849202592169E-3</v>
      </c>
      <c r="W133" s="59">
        <v>1.0060069664528633E-2</v>
      </c>
      <c r="X133" s="59">
        <v>1.8816463232231947E-2</v>
      </c>
      <c r="Y133" s="59">
        <v>3.7021779624588046E-2</v>
      </c>
      <c r="Z133" s="59">
        <v>6.8056742647375351E-2</v>
      </c>
      <c r="AA133" s="60">
        <v>8.6468634478617412E-2</v>
      </c>
      <c r="AB133" s="59">
        <v>0.11699521169257601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3429458254.1100001</v>
      </c>
      <c r="R134" s="58">
        <v>1801.3</v>
      </c>
      <c r="S134" s="59">
        <v>3.1111365522768199E-2</v>
      </c>
      <c r="T134" s="59">
        <v>2.8876375792711038E-4</v>
      </c>
      <c r="U134" s="59">
        <v>7.5558074158021927E-4</v>
      </c>
      <c r="V134" s="59">
        <v>3.7110506842597145E-3</v>
      </c>
      <c r="W134" s="59">
        <v>1.444541435530643E-2</v>
      </c>
      <c r="X134" s="59">
        <v>2.3774204732106785E-2</v>
      </c>
      <c r="Y134" s="59">
        <v>4.4946688169298428E-2</v>
      </c>
      <c r="Z134" s="59">
        <v>7.9851327858042109E-2</v>
      </c>
      <c r="AA134" s="60">
        <v>0.10008427892660397</v>
      </c>
      <c r="AB134" s="59">
        <v>0.13956707459030504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1902633644.5999999</v>
      </c>
      <c r="R135" s="58">
        <v>2267.38</v>
      </c>
      <c r="S135" s="59">
        <v>7.0538909715861381E-2</v>
      </c>
      <c r="T135" s="59">
        <v>-3.2626139710411343E-4</v>
      </c>
      <c r="U135" s="59">
        <v>5.0354163526919651E-3</v>
      </c>
      <c r="V135" s="59">
        <v>1.3494607074052742E-2</v>
      </c>
      <c r="W135" s="59">
        <v>3.8934022479735826E-2</v>
      </c>
      <c r="X135" s="59">
        <v>4.7564485799956702E-2</v>
      </c>
      <c r="Y135" s="59">
        <v>0.10496101364522423</v>
      </c>
      <c r="Z135" s="59">
        <v>0.11222407534582567</v>
      </c>
      <c r="AA135" s="60">
        <v>0.12846520609577661</v>
      </c>
      <c r="AB135" s="59">
        <v>0.1959335579574536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1096315356.53</v>
      </c>
      <c r="R136" s="58">
        <v>4052</v>
      </c>
      <c r="S136" s="59">
        <v>0.12171058095306639</v>
      </c>
      <c r="T136" s="59">
        <v>1.3295046236118315E-3</v>
      </c>
      <c r="U136" s="59">
        <v>4.8830571062244855E-3</v>
      </c>
      <c r="V136" s="59">
        <v>1.403939037513449E-2</v>
      </c>
      <c r="W136" s="59">
        <v>6.7200442472049218E-2</v>
      </c>
      <c r="X136" s="59">
        <v>7.6122665236085726E-2</v>
      </c>
      <c r="Y136" s="59">
        <v>0.1537651125575886</v>
      </c>
      <c r="Z136" s="59">
        <v>0.10032151546750089</v>
      </c>
      <c r="AA136" s="60">
        <v>0.10156889291238834</v>
      </c>
      <c r="AB136" s="59">
        <v>0.1861458631553003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196425564.36000001</v>
      </c>
      <c r="R137" s="58">
        <v>6417.87</v>
      </c>
      <c r="S137" s="59">
        <v>0.19809920641587839</v>
      </c>
      <c r="T137" s="59">
        <v>6.1817623117878815E-3</v>
      </c>
      <c r="U137" s="59">
        <v>6.3300666405331071E-3</v>
      </c>
      <c r="V137" s="59">
        <v>1.9517046041229429E-2</v>
      </c>
      <c r="W137" s="59">
        <v>0.1093926911355689</v>
      </c>
      <c r="X137" s="59">
        <v>0.116091132478075</v>
      </c>
      <c r="Y137" s="59">
        <v>0.20811285485975017</v>
      </c>
      <c r="Z137" s="59">
        <v>0.18527225985653806</v>
      </c>
      <c r="AA137" s="60">
        <v>0.14879712168402956</v>
      </c>
      <c r="AB137" s="59">
        <v>0.34157007431253056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1037276.43</v>
      </c>
      <c r="R138" s="58">
        <v>1037.28</v>
      </c>
      <c r="S138" s="59">
        <v>2.6572845224310467E-2</v>
      </c>
      <c r="T138" s="59">
        <v>1.8320492917688397E-4</v>
      </c>
      <c r="U138" s="59">
        <v>4.6296296296298054E-4</v>
      </c>
      <c r="V138" s="59">
        <v>2.9781473602784056E-3</v>
      </c>
      <c r="W138" s="59">
        <v>1.3790474701173817E-2</v>
      </c>
      <c r="X138" s="59">
        <v>2.0492891927787818E-2</v>
      </c>
      <c r="Y138" s="59">
        <v>4.0954569630796654E-2</v>
      </c>
      <c r="Z138" s="59">
        <v>2.8690434868845094E-2</v>
      </c>
      <c r="AA138" s="60">
        <v>3.6150595850522868E-2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1063253.8700000001</v>
      </c>
      <c r="R139" s="58">
        <v>1063.25</v>
      </c>
      <c r="S139" s="59">
        <v>2.2955772135579425E-2</v>
      </c>
      <c r="T139" s="59">
        <v>1.4109679239967168E-4</v>
      </c>
      <c r="U139" s="59">
        <v>4.6106364560202594E-4</v>
      </c>
      <c r="V139" s="59">
        <v>2.5269430589212063E-3</v>
      </c>
      <c r="W139" s="59">
        <v>1.0655488384472108E-2</v>
      </c>
      <c r="X139" s="59">
        <v>1.7668622402588114E-2</v>
      </c>
      <c r="Y139" s="59">
        <v>3.3063873613027317E-2</v>
      </c>
      <c r="Z139" s="59">
        <v>5.0611147890872829E-2</v>
      </c>
      <c r="AA139" s="60">
        <v>6.0767803340183939E-2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854747946.70000005</v>
      </c>
      <c r="R140" s="58">
        <v>1293.01</v>
      </c>
      <c r="S140" s="59">
        <v>0.22044248957015833</v>
      </c>
      <c r="T140" s="59">
        <v>5.4979236978396628E-3</v>
      </c>
      <c r="U140" s="59">
        <v>6.5154440154439296E-3</v>
      </c>
      <c r="V140" s="59">
        <v>2.6279863481228589E-2</v>
      </c>
      <c r="W140" s="59">
        <v>0.11675289118437082</v>
      </c>
      <c r="X140" s="59">
        <v>0.12695341438968066</v>
      </c>
      <c r="Y140" s="59">
        <v>0.25469171502319177</v>
      </c>
      <c r="Z140" s="59">
        <v>0.25992438563327031</v>
      </c>
      <c r="AA140" s="60">
        <v>0.19768615863429645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6808642.9699999997</v>
      </c>
      <c r="R141" s="58">
        <v>1233.8900000000001</v>
      </c>
      <c r="S141" s="59">
        <v>9.3631730556171147E-2</v>
      </c>
      <c r="T141" s="59">
        <v>1.8349666701850318E-3</v>
      </c>
      <c r="U141" s="59">
        <v>3.2931112990309164E-3</v>
      </c>
      <c r="V141" s="59">
        <v>1.0432788764689029E-2</v>
      </c>
      <c r="W141" s="59">
        <v>3.7379248883919219E-2</v>
      </c>
      <c r="X141" s="59">
        <v>5.6213726866514928E-2</v>
      </c>
      <c r="Y141" s="59">
        <v>0.12321921112759791</v>
      </c>
      <c r="Z141" s="59">
        <v>0.14512027618976922</v>
      </c>
      <c r="AA141" s="60">
        <v>0.16021626704278336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181781044.97999999</v>
      </c>
      <c r="R142" s="58">
        <v>1092.8499999999999</v>
      </c>
      <c r="S142" s="59">
        <v>0.14030968926730517</v>
      </c>
      <c r="T142" s="59">
        <v>7.6922372505738791E-4</v>
      </c>
      <c r="U142" s="59">
        <v>-3.1196694245031542E-3</v>
      </c>
      <c r="V142" s="59">
        <v>9.2535301016779935E-3</v>
      </c>
      <c r="W142" s="59">
        <v>8.8127526534838671E-2</v>
      </c>
      <c r="X142" s="59">
        <v>7.4244092321000127E-2</v>
      </c>
      <c r="Y142" s="59">
        <v>0.14944886196306104</v>
      </c>
      <c r="Z142" s="59">
        <v>0.16247034921445352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534840603.55000001</v>
      </c>
      <c r="R143" s="58">
        <v>100.2</v>
      </c>
      <c r="S143" s="59">
        <v>4.0282392026578177E-2</v>
      </c>
      <c r="T143" s="59">
        <v>-4.9875311720695421E-4</v>
      </c>
      <c r="U143" s="59">
        <v>3.3042955842595202E-3</v>
      </c>
      <c r="V143" s="59">
        <v>8.3526215155479352E-3</v>
      </c>
      <c r="W143" s="59">
        <v>2.3493360572012227E-2</v>
      </c>
      <c r="X143" s="59">
        <v>2.7797722843368632E-2</v>
      </c>
      <c r="Y143" s="59">
        <v>5.8413436146614567E-2</v>
      </c>
      <c r="Z143" s="59">
        <v>-1.0272619517977005E-2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406672524.48000002</v>
      </c>
      <c r="R144" s="58">
        <v>1155.75</v>
      </c>
      <c r="S144" s="59">
        <v>0.21408687431062551</v>
      </c>
      <c r="T144" s="59">
        <v>5.4196534205581621E-3</v>
      </c>
      <c r="U144" s="59">
        <v>6.0585485597890272E-3</v>
      </c>
      <c r="V144" s="59">
        <v>1.7618469015795862E-2</v>
      </c>
      <c r="W144" s="59">
        <v>0.11570726621552471</v>
      </c>
      <c r="X144" s="59">
        <v>0.13357722939307159</v>
      </c>
      <c r="Y144" s="59">
        <v>0.24823146958127684</v>
      </c>
      <c r="Z144" s="59">
        <v>0.27090687163923072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1077496976.4000001</v>
      </c>
      <c r="R145" s="58">
        <v>1078.73</v>
      </c>
      <c r="S145" s="59">
        <v>2.9469866870258255E-2</v>
      </c>
      <c r="T145" s="59">
        <v>2.2253335682297388E-4</v>
      </c>
      <c r="U145" s="59">
        <v>6.122051443784558E-4</v>
      </c>
      <c r="V145" s="59">
        <v>3.3857630523957067E-3</v>
      </c>
      <c r="W145" s="59">
        <v>1.3720128179827566E-2</v>
      </c>
      <c r="X145" s="59">
        <v>2.2144102486355483E-2</v>
      </c>
      <c r="Y145" s="59">
        <v>4.1949193470491711E-2</v>
      </c>
      <c r="Z145" s="59">
        <v>6.8896155370590531E-2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273333191.42000002</v>
      </c>
      <c r="R146" s="58">
        <v>1080.06</v>
      </c>
      <c r="S146" s="59">
        <v>4.6752340524510098E-2</v>
      </c>
      <c r="T146" s="59">
        <v>7.7833991215870552E-4</v>
      </c>
      <c r="U146" s="59">
        <v>3.0554343081623408E-3</v>
      </c>
      <c r="V146" s="59">
        <v>9.4867792618069397E-3</v>
      </c>
      <c r="W146" s="59">
        <v>2.8981365039441945E-2</v>
      </c>
      <c r="X146" s="59">
        <v>3.7850615468880501E-2</v>
      </c>
      <c r="Y146" s="59">
        <v>6.6746997471554922E-2</v>
      </c>
      <c r="Z146" s="59">
        <v>7.3874482978046413E-2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1665786521.96</v>
      </c>
      <c r="R147" s="58">
        <v>1080.6199999999999</v>
      </c>
      <c r="S147" s="59">
        <v>3.108659974810115E-2</v>
      </c>
      <c r="T147" s="59">
        <v>2.5917766629021671E-4</v>
      </c>
      <c r="U147" s="59">
        <v>6.9452804504245883E-4</v>
      </c>
      <c r="V147" s="59">
        <v>3.7339773360579435E-3</v>
      </c>
      <c r="W147" s="59">
        <v>1.4295234608922356E-2</v>
      </c>
      <c r="X147" s="59">
        <v>2.3576103738645177E-2</v>
      </c>
      <c r="Y147" s="59">
        <v>4.4400201028337097E-2</v>
      </c>
      <c r="Z147" s="59">
        <v>7.1809724068159594E-2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1028610.34</v>
      </c>
      <c r="R148" s="58">
        <v>1028.6099999999999</v>
      </c>
      <c r="S148" s="59">
        <v>3.188106296961353E-2</v>
      </c>
      <c r="T148" s="59">
        <v>5.349882302588901E-4</v>
      </c>
      <c r="U148" s="59">
        <v>1.4019101025145079E-3</v>
      </c>
      <c r="V148" s="59">
        <v>5.5231876124187292E-3</v>
      </c>
      <c r="W148" s="59">
        <v>1.9091683674480223E-2</v>
      </c>
      <c r="X148" s="59">
        <v>2.4052964308825579E-2</v>
      </c>
      <c r="Y148" s="59">
        <v>4.700589354966761E-2</v>
      </c>
      <c r="Z148" s="59">
        <v>3.1994943414399103E-2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113281707.86</v>
      </c>
      <c r="R149" s="58">
        <v>1050.1199999999999</v>
      </c>
      <c r="S149" s="59">
        <v>5.3110834770748849E-2</v>
      </c>
      <c r="T149" s="59">
        <v>-2.2612826603326452E-3</v>
      </c>
      <c r="U149" s="59">
        <v>5.5538532250650708E-3</v>
      </c>
      <c r="V149" s="59">
        <v>1.3042639398032012E-2</v>
      </c>
      <c r="W149" s="59">
        <v>3.1724354754723134E-2</v>
      </c>
      <c r="X149" s="59">
        <v>4.2758127619009739E-2</v>
      </c>
      <c r="Y149" s="59">
        <v>7.3018208570902993E-2</v>
      </c>
      <c r="Z149" s="59">
        <v>4.9994000719913494E-2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2415418625.73</v>
      </c>
      <c r="R150" s="58">
        <v>1122.72</v>
      </c>
      <c r="S150" s="59">
        <v>6.4542739297397178E-2</v>
      </c>
      <c r="T150" s="59">
        <v>-1.0765795022822028E-3</v>
      </c>
      <c r="U150" s="59">
        <v>5.1748527226171256E-3</v>
      </c>
      <c r="V150" s="59">
        <v>1.3825051245699374E-2</v>
      </c>
      <c r="W150" s="59">
        <v>3.4707758096326549E-2</v>
      </c>
      <c r="X150" s="59">
        <v>4.4876686831084249E-2</v>
      </c>
      <c r="Y150" s="59">
        <v>8.924742658116093E-2</v>
      </c>
      <c r="Z150" s="59">
        <v>9.3405790749992779E-2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167265099.5</v>
      </c>
      <c r="R151" s="58">
        <v>1157.73</v>
      </c>
      <c r="S151" s="59">
        <v>0.18485124499800432</v>
      </c>
      <c r="T151" s="59">
        <v>2.7195801106887295E-3</v>
      </c>
      <c r="U151" s="59">
        <v>1.038548475777392E-2</v>
      </c>
      <c r="V151" s="59">
        <v>0.15915576158675174</v>
      </c>
      <c r="W151" s="59">
        <v>0.17428745308854857</v>
      </c>
      <c r="X151" s="59">
        <v>0.17265793551915892</v>
      </c>
      <c r="Y151" s="59">
        <v>0.19461986131748391</v>
      </c>
      <c r="Z151" s="59">
        <v>0.14138536162157894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11033665.609999999</v>
      </c>
      <c r="R152" s="58">
        <v>128.30000000000001</v>
      </c>
      <c r="S152" s="59">
        <v>3.060917143483453E-2</v>
      </c>
      <c r="T152" s="59">
        <v>1.5590894917392973E-4</v>
      </c>
      <c r="U152" s="59">
        <v>4.6787273861540602E-4</v>
      </c>
      <c r="V152" s="59">
        <v>2.7354435326303697E-3</v>
      </c>
      <c r="W152" s="59">
        <v>1.6901718798986221E-2</v>
      </c>
      <c r="X152" s="59">
        <v>2.4746592964115018E-2</v>
      </c>
      <c r="Y152" s="59">
        <v>4.2455253865119801E-2</v>
      </c>
      <c r="Z152" s="59">
        <v>8.5711587093265831E-2</v>
      </c>
      <c r="AA152" s="60">
        <v>8.2806200751629741E-2</v>
      </c>
      <c r="AB152" s="59">
        <v>0.10740735046512953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1113611.4768735899</v>
      </c>
      <c r="R153" s="58">
        <v>1113.6099999999999</v>
      </c>
      <c r="S153" s="59">
        <v>5.1319329714420485E-2</v>
      </c>
      <c r="T153" s="59">
        <v>1.2573306869504582E-4</v>
      </c>
      <c r="U153" s="59">
        <v>-3.6803648049414E-4</v>
      </c>
      <c r="V153" s="59">
        <v>2.4394634980644601E-3</v>
      </c>
      <c r="W153" s="59">
        <v>3.0366676227574215E-2</v>
      </c>
      <c r="X153" s="59">
        <v>2.7125991514480589E-2</v>
      </c>
      <c r="Y153" s="59">
        <v>6.4189060051221131E-2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1041080.38</v>
      </c>
      <c r="R154" s="58">
        <v>1041.08</v>
      </c>
      <c r="S154" s="59">
        <v>1.8121363258520339E-2</v>
      </c>
      <c r="T154" s="59">
        <v>1.9214510798537591E-4</v>
      </c>
      <c r="U154" s="59">
        <v>4.4204416597800965E-4</v>
      </c>
      <c r="V154" s="59">
        <v>2.1562512032651895E-3</v>
      </c>
      <c r="W154" s="59">
        <v>6.3508327614038886E-3</v>
      </c>
      <c r="X154" s="59">
        <v>1.3137663247630356E-2</v>
      </c>
      <c r="Y154" s="59">
        <v>2.661499472433403E-2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723960.96</v>
      </c>
      <c r="R155" s="58">
        <v>148.56</v>
      </c>
      <c r="S155" s="59">
        <v>0.11364317841079458</v>
      </c>
      <c r="T155" s="59">
        <v>3.4447821681863619E-3</v>
      </c>
      <c r="U155" s="59">
        <v>5.278116118554616E-3</v>
      </c>
      <c r="V155" s="59">
        <v>1.9349526554137457E-2</v>
      </c>
      <c r="W155" s="59">
        <v>7.2790294627383109E-2</v>
      </c>
      <c r="X155" s="59">
        <v>9.5413655802978892E-2</v>
      </c>
      <c r="Y155" s="59">
        <v>0.12930444697833515</v>
      </c>
      <c r="Z155" s="59" t="s">
        <v>19</v>
      </c>
      <c r="AA155" s="60" t="s">
        <v>19</v>
      </c>
      <c r="AB155" s="59">
        <v>0.14435372053612702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1381358.25</v>
      </c>
      <c r="R156" s="58">
        <v>1381.36</v>
      </c>
      <c r="S156" s="59">
        <v>4.5455233482176602E-2</v>
      </c>
      <c r="T156" s="59">
        <v>4.1280716111786466E-4</v>
      </c>
      <c r="U156" s="59">
        <v>-3.6194902310090339E-5</v>
      </c>
      <c r="V156" s="59">
        <v>7.5932747364964833E-3</v>
      </c>
      <c r="W156" s="59">
        <v>3.2306278164303759E-2</v>
      </c>
      <c r="X156" s="59">
        <v>2.8218392943540775E-2</v>
      </c>
      <c r="Y156" s="59">
        <v>6.2143417349716228E-2</v>
      </c>
      <c r="Z156" s="59" t="s">
        <v>19</v>
      </c>
      <c r="AA156" s="60" t="s">
        <v>19</v>
      </c>
      <c r="AB156" s="59">
        <v>6.2780821074659862E-2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859208945.50999999</v>
      </c>
      <c r="R157" s="58">
        <v>1140.78</v>
      </c>
      <c r="S157" s="59">
        <v>9.3496892146297264E-2</v>
      </c>
      <c r="T157" s="59">
        <v>-2.2216002518979862E-3</v>
      </c>
      <c r="U157" s="59">
        <v>6.9200487227917828E-3</v>
      </c>
      <c r="V157" s="59">
        <v>1.6937367398241924E-2</v>
      </c>
      <c r="W157" s="59">
        <v>5.1623370637363893E-2</v>
      </c>
      <c r="X157" s="59">
        <v>6.6332081628111703E-2</v>
      </c>
      <c r="Y157" s="59">
        <v>0.13002924729565382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47663586.390000001</v>
      </c>
      <c r="R158" s="58">
        <v>1351.65</v>
      </c>
      <c r="S158" s="59">
        <v>0.26562543891682355</v>
      </c>
      <c r="T158" s="59">
        <v>1.0020624103299918E-2</v>
      </c>
      <c r="U158" s="59">
        <v>9.3644286130341731E-3</v>
      </c>
      <c r="V158" s="59">
        <v>2.7511288826722251E-2</v>
      </c>
      <c r="W158" s="59">
        <v>0.1370347003154575</v>
      </c>
      <c r="X158" s="59">
        <v>0.20914067951264043</v>
      </c>
      <c r="Y158" s="59">
        <v>0.29421283440893159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938587720.14999998</v>
      </c>
      <c r="R159" s="58">
        <v>1208.2</v>
      </c>
      <c r="S159" s="59">
        <v>9.5998572381775879E-2</v>
      </c>
      <c r="T159" s="59">
        <v>-1.083083232052704E-3</v>
      </c>
      <c r="U159" s="59">
        <v>6.1122861948936028E-3</v>
      </c>
      <c r="V159" s="59">
        <v>1.648998822143688E-2</v>
      </c>
      <c r="W159" s="59">
        <v>5.6728532195147778E-2</v>
      </c>
      <c r="X159" s="59">
        <v>6.5546395599384674E-2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2516771300.2399998</v>
      </c>
      <c r="R160" s="58">
        <v>1140.04</v>
      </c>
      <c r="S160" s="59">
        <v>7.2363160914674929E-2</v>
      </c>
      <c r="T160" s="59">
        <v>-8.8514964287278463E-4</v>
      </c>
      <c r="U160" s="59">
        <v>5.6898878783334765E-3</v>
      </c>
      <c r="V160" s="59">
        <v>1.4595422021287835E-2</v>
      </c>
      <c r="W160" s="59">
        <v>3.9821959539575555E-2</v>
      </c>
      <c r="X160" s="59">
        <v>4.8900992740755607E-2</v>
      </c>
      <c r="Y160" s="59">
        <v>0.11139924154537566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742386516.94000006</v>
      </c>
      <c r="R161" s="58">
        <v>1212.8399999999999</v>
      </c>
      <c r="S161" s="59">
        <v>0.13023138786122204</v>
      </c>
      <c r="T161" s="59">
        <v>-3.4617476880476246E-4</v>
      </c>
      <c r="U161" s="59">
        <v>6.9574747189608795E-3</v>
      </c>
      <c r="V161" s="59">
        <v>1.945028158359239E-2</v>
      </c>
      <c r="W161" s="59">
        <v>6.876982728233999E-2</v>
      </c>
      <c r="X161" s="59">
        <v>8.2206815322428239E-2</v>
      </c>
      <c r="Y161" s="59">
        <v>0.17511496819567612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97024190.459999993</v>
      </c>
      <c r="R162" s="58">
        <v>140.08000000000001</v>
      </c>
      <c r="S162" s="59">
        <v>2.878965922444195E-2</v>
      </c>
      <c r="T162" s="59">
        <v>2.1420921099608094E-4</v>
      </c>
      <c r="U162" s="59">
        <v>5.714285714286607E-4</v>
      </c>
      <c r="V162" s="59">
        <v>2.7918963419000273E-3</v>
      </c>
      <c r="W162" s="59">
        <v>1.1627067234780195E-2</v>
      </c>
      <c r="X162" s="59">
        <v>2.3602484472049823E-2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345693320.66000003</v>
      </c>
      <c r="R163" s="61">
        <v>821124.27</v>
      </c>
      <c r="S163" s="59">
        <v>0.11283673785218555</v>
      </c>
      <c r="T163" s="59">
        <v>-2.9213746659487922E-3</v>
      </c>
      <c r="U163" s="59">
        <v>8.7535624127637098E-3</v>
      </c>
      <c r="V163" s="59">
        <v>2.0470561344624005E-2</v>
      </c>
      <c r="W163" s="59">
        <v>5.1782953819049488E-2</v>
      </c>
      <c r="X163" s="59">
        <v>6.6159700705057695E-2</v>
      </c>
      <c r="Y163" s="59" t="s">
        <v>19</v>
      </c>
      <c r="Z163" s="59" t="s">
        <v>19</v>
      </c>
      <c r="AA163" s="59" t="s">
        <v>19</v>
      </c>
      <c r="AB163" s="59">
        <v>0.1164108115023658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103504295.39</v>
      </c>
      <c r="R164" s="58">
        <v>1016.91</v>
      </c>
      <c r="S164" s="59" t="s">
        <v>19</v>
      </c>
      <c r="T164" s="59">
        <v>2.1638847632996644E-4</v>
      </c>
      <c r="U164" s="59">
        <v>4.919274702137917E-4</v>
      </c>
      <c r="V164" s="59">
        <v>2.3854350461807992E-3</v>
      </c>
      <c r="W164" s="59">
        <v>7.0509709939690478E-3</v>
      </c>
      <c r="X164" s="59">
        <v>1.3979598959008448E-2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302011364.92000002</v>
      </c>
      <c r="R165" s="58">
        <v>1022.09</v>
      </c>
      <c r="S165" s="59" t="s">
        <v>19</v>
      </c>
      <c r="T165" s="59">
        <v>8.8062622309228805E-5</v>
      </c>
      <c r="U165" s="59">
        <v>3.2982242596173799E-3</v>
      </c>
      <c r="V165" s="59">
        <v>8.9534263884227857E-3</v>
      </c>
      <c r="W165" s="59">
        <v>1.7663165231244098E-2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6065665750.8100004</v>
      </c>
      <c r="R166" s="58">
        <v>2649.52</v>
      </c>
      <c r="S166" s="59">
        <v>5.7219925622077193E-2</v>
      </c>
      <c r="T166" s="59">
        <v>4.3422935617005591E-4</v>
      </c>
      <c r="U166" s="59">
        <v>3.1614776784530752E-3</v>
      </c>
      <c r="V166" s="59">
        <v>1.0314703314051326E-2</v>
      </c>
      <c r="W166" s="59">
        <v>3.2166579014005013E-2</v>
      </c>
      <c r="X166" s="59">
        <v>4.0962416413254342E-2</v>
      </c>
      <c r="Y166" s="59">
        <v>8.4362299919374356E-2</v>
      </c>
      <c r="Z166" s="59">
        <v>3.9349445514492702E-2</v>
      </c>
      <c r="AA166" s="60">
        <v>5.5749698160271852E-2</v>
      </c>
      <c r="AB166" s="59">
        <v>0.14217233114341396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6142969524</v>
      </c>
      <c r="R167" s="58">
        <v>2034.67</v>
      </c>
      <c r="S167" s="59">
        <v>2.8426580672553492E-2</v>
      </c>
      <c r="T167" s="59">
        <v>2.2613201193585539E-4</v>
      </c>
      <c r="U167" s="59">
        <v>6.4425384585128692E-4</v>
      </c>
      <c r="V167" s="59">
        <v>3.4918302023585414E-3</v>
      </c>
      <c r="W167" s="59">
        <v>1.3140597924592238E-2</v>
      </c>
      <c r="X167" s="59">
        <v>2.1641217732743582E-2</v>
      </c>
      <c r="Y167" s="59">
        <v>4.0980880705219123E-2</v>
      </c>
      <c r="Z167" s="59">
        <v>7.1019871035662624E-2</v>
      </c>
      <c r="AA167" s="60">
        <v>8.8658458937275642E-2</v>
      </c>
      <c r="AB167" s="59">
        <v>0.14960251767058969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2208815.25</v>
      </c>
      <c r="R168" s="58">
        <v>4030.88</v>
      </c>
      <c r="S168" s="59">
        <v>0.17653514532728562</v>
      </c>
      <c r="T168" s="59">
        <v>5.5229323927219846E-3</v>
      </c>
      <c r="U168" s="59">
        <v>5.1919422652030554E-3</v>
      </c>
      <c r="V168" s="59">
        <v>1.3407751002501521E-2</v>
      </c>
      <c r="W168" s="59">
        <v>0.10143866216714713</v>
      </c>
      <c r="X168" s="59">
        <v>9.9269949575523597E-2</v>
      </c>
      <c r="Y168" s="59">
        <v>0.19748908978019136</v>
      </c>
      <c r="Z168" s="59">
        <v>0.18148030905232562</v>
      </c>
      <c r="AA168" s="60">
        <v>0.13530564881368157</v>
      </c>
      <c r="AB168" s="59">
        <v>0.26967247711623643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658163904.94000006</v>
      </c>
      <c r="R169" s="58">
        <v>483.03</v>
      </c>
      <c r="S169" s="59">
        <v>0.1369692119386122</v>
      </c>
      <c r="T169" s="59">
        <v>1.86671644577184E-3</v>
      </c>
      <c r="U169" s="59">
        <v>5.2444277954672783E-3</v>
      </c>
      <c r="V169" s="59">
        <v>1.5579664437996653E-2</v>
      </c>
      <c r="W169" s="59">
        <v>7.7951350145056789E-2</v>
      </c>
      <c r="X169" s="59">
        <v>8.3488481640160539E-2</v>
      </c>
      <c r="Y169" s="59">
        <v>0.16085075702956006</v>
      </c>
      <c r="Z169" s="59">
        <v>7.2422903576741068E-2</v>
      </c>
      <c r="AA169" s="60">
        <v>6.0020189606741499E-2</v>
      </c>
      <c r="AB169" s="59">
        <v>0.19627024617365893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5051477627.1499996</v>
      </c>
      <c r="R170" s="58">
        <v>3087.01</v>
      </c>
      <c r="S170" s="59">
        <v>2.7489498805093875E-2</v>
      </c>
      <c r="T170" s="59">
        <v>2.3977163371974471E-4</v>
      </c>
      <c r="U170" s="59">
        <v>6.5478332182614422E-4</v>
      </c>
      <c r="V170" s="59">
        <v>3.3346875761762307E-3</v>
      </c>
      <c r="W170" s="59">
        <v>1.2698881343699779E-2</v>
      </c>
      <c r="X170" s="59">
        <v>2.1029096092848316E-2</v>
      </c>
      <c r="Y170" s="59">
        <v>3.9537311422413901E-2</v>
      </c>
      <c r="Z170" s="59">
        <v>6.6674729185743173E-2</v>
      </c>
      <c r="AA170" s="60">
        <v>8.2640976092194396E-2</v>
      </c>
      <c r="AB170" s="59">
        <v>0.13926521875518982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320716370.86000001</v>
      </c>
      <c r="R171" s="58">
        <v>573184.78</v>
      </c>
      <c r="S171" s="59">
        <v>2.0254748284348527E-2</v>
      </c>
      <c r="T171" s="59">
        <v>1.9086493679541062E-4</v>
      </c>
      <c r="U171" s="59">
        <v>4.8162984390981434E-4</v>
      </c>
      <c r="V171" s="59">
        <v>2.3873611616418316E-3</v>
      </c>
      <c r="W171" s="59">
        <v>7.7320523333440647E-3</v>
      </c>
      <c r="X171" s="59">
        <v>1.5040656273439371E-2</v>
      </c>
      <c r="Y171" s="59">
        <v>2.9509281931795913E-2</v>
      </c>
      <c r="Z171" s="59">
        <v>5.3993888769395162E-2</v>
      </c>
      <c r="AA171" s="60">
        <v>6.6751078471731062E-2</v>
      </c>
      <c r="AB171" s="59">
        <v>0.10269507216880719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3955380202.9699998</v>
      </c>
      <c r="R172" s="58">
        <v>202.82</v>
      </c>
      <c r="S172" s="59">
        <v>2.3258160536804323E-2</v>
      </c>
      <c r="T172" s="59">
        <v>1.479362887716413E-4</v>
      </c>
      <c r="U172" s="59">
        <v>4.9329123914756468E-4</v>
      </c>
      <c r="V172" s="59">
        <v>2.6695669369190826E-3</v>
      </c>
      <c r="W172" s="59">
        <v>9.5067443133741315E-3</v>
      </c>
      <c r="X172" s="59">
        <v>1.7457610113374083E-2</v>
      </c>
      <c r="Y172" s="59">
        <v>3.3477707006369394E-2</v>
      </c>
      <c r="Z172" s="59">
        <v>5.8117696160267039E-2</v>
      </c>
      <c r="AA172" s="60">
        <v>7.2384074446148139E-2</v>
      </c>
      <c r="AB172" s="59">
        <v>0.1183281870313188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992973680.92999995</v>
      </c>
      <c r="R173" s="58">
        <v>199.87</v>
      </c>
      <c r="S173" s="59">
        <v>2.4816694867456305E-2</v>
      </c>
      <c r="T173" s="59">
        <v>2.0017014462288965E-4</v>
      </c>
      <c r="U173" s="59">
        <v>5.5066079295161021E-4</v>
      </c>
      <c r="V173" s="59">
        <v>2.9103316774550278E-3</v>
      </c>
      <c r="W173" s="59">
        <v>1.0925092306914149E-2</v>
      </c>
      <c r="X173" s="59">
        <v>1.880925680497501E-2</v>
      </c>
      <c r="Y173" s="59">
        <v>3.6992840095465371E-2</v>
      </c>
      <c r="Z173" s="59">
        <v>5.5224116994878877E-2</v>
      </c>
      <c r="AA173" s="60">
        <v>6.7453535569322765E-2</v>
      </c>
      <c r="AB173" s="59">
        <v>0.11946902654867264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69808958.299999997</v>
      </c>
      <c r="R174" s="58">
        <v>298.27999999999997</v>
      </c>
      <c r="S174" s="59">
        <v>2.3715550674400138E-2</v>
      </c>
      <c r="T174" s="59">
        <v>2.0119374958066336E-4</v>
      </c>
      <c r="U174" s="59">
        <v>5.3669663222852596E-4</v>
      </c>
      <c r="V174" s="59">
        <v>2.9252546989003317E-3</v>
      </c>
      <c r="W174" s="59">
        <v>1.0296707763175598E-2</v>
      </c>
      <c r="X174" s="59">
        <v>1.8541915656479255E-2</v>
      </c>
      <c r="Y174" s="59">
        <v>3.3827810896991516E-2</v>
      </c>
      <c r="Z174" s="59" t="s">
        <v>19</v>
      </c>
      <c r="AA174" s="60" t="s">
        <v>19</v>
      </c>
      <c r="AB174" s="59">
        <v>9.9123000958066101E-2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21695439466.779999</v>
      </c>
      <c r="R175" s="58">
        <v>203336.12</v>
      </c>
      <c r="S175" s="59">
        <v>2.3434036520189449E-2</v>
      </c>
      <c r="T175" s="59">
        <v>1.9724931161960684E-4</v>
      </c>
      <c r="U175" s="59">
        <v>5.5111568449650562E-4</v>
      </c>
      <c r="V175" s="59">
        <v>2.6874449587612173E-3</v>
      </c>
      <c r="W175" s="59">
        <v>9.3724908233165181E-3</v>
      </c>
      <c r="X175" s="59">
        <v>1.720059294311245E-2</v>
      </c>
      <c r="Y175" s="59">
        <v>3.3713983970772812E-2</v>
      </c>
      <c r="Z175" s="59">
        <v>5.9972362207609958E-2</v>
      </c>
      <c r="AA175" s="60">
        <v>7.5703880273471275E-2</v>
      </c>
      <c r="AB175" s="59">
        <v>0.12296149384673391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2295450785.3499999</v>
      </c>
      <c r="R176" s="58">
        <v>652806.23</v>
      </c>
      <c r="S176" s="59">
        <v>2.6037899416176138E-2</v>
      </c>
      <c r="T176" s="59">
        <v>2.1395303841125678E-4</v>
      </c>
      <c r="U176" s="59">
        <v>5.6107827574554696E-4</v>
      </c>
      <c r="V176" s="59">
        <v>2.9297159462212852E-3</v>
      </c>
      <c r="W176" s="59">
        <v>1.199264954339147E-2</v>
      </c>
      <c r="X176" s="59">
        <v>1.9523517237607417E-2</v>
      </c>
      <c r="Y176" s="59">
        <v>3.8612617069123549E-2</v>
      </c>
      <c r="Z176" s="59">
        <v>6.3631904624932983E-2</v>
      </c>
      <c r="AA176" s="60">
        <v>8.042423856347182E-2</v>
      </c>
      <c r="AB176" s="59">
        <v>0.13501585425367119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601146817.03999996</v>
      </c>
      <c r="R177" s="58">
        <v>231.53</v>
      </c>
      <c r="S177" s="59">
        <v>1.7177752394341432E-2</v>
      </c>
      <c r="T177" s="59">
        <v>1.7279364119396969E-4</v>
      </c>
      <c r="U177" s="59">
        <v>4.3209609817220895E-4</v>
      </c>
      <c r="V177" s="59">
        <v>2.0774724085695292E-3</v>
      </c>
      <c r="W177" s="59">
        <v>6.2584206180190264E-3</v>
      </c>
      <c r="X177" s="59">
        <v>1.2595670238355545E-2</v>
      </c>
      <c r="Y177" s="59">
        <v>2.5194828196953584E-2</v>
      </c>
      <c r="Z177" s="59">
        <v>4.6652502147280832E-2</v>
      </c>
      <c r="AA177" s="60">
        <v>5.6876797370703468E-2</v>
      </c>
      <c r="AB177" s="59">
        <v>8.0754329458992732E-2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1726829948.0999999</v>
      </c>
      <c r="R178" s="58">
        <v>1502.6</v>
      </c>
      <c r="S178" s="59">
        <v>0.15763603725760592</v>
      </c>
      <c r="T178" s="59">
        <v>3.3587745481012394E-3</v>
      </c>
      <c r="U178" s="59">
        <v>2.9033872851659663E-3</v>
      </c>
      <c r="V178" s="59">
        <v>1.6307178269721067E-2</v>
      </c>
      <c r="W178" s="59">
        <v>0.11304528181690228</v>
      </c>
      <c r="X178" s="59">
        <v>9.3746587956122007E-2</v>
      </c>
      <c r="Y178" s="59">
        <v>0.16901101636895502</v>
      </c>
      <c r="Z178" s="59">
        <v>0.17425485691064538</v>
      </c>
      <c r="AA178" s="60">
        <v>0.12488583449370401</v>
      </c>
      <c r="AB178" s="59">
        <v>0.31134092595016805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1125939833.45</v>
      </c>
      <c r="R179" s="58">
        <v>168.43</v>
      </c>
      <c r="S179" s="59">
        <v>4.0590633881131627E-2</v>
      </c>
      <c r="T179" s="59">
        <v>5.3463229179047487E-4</v>
      </c>
      <c r="U179" s="59">
        <v>1.665179898899617E-3</v>
      </c>
      <c r="V179" s="59">
        <v>7.1155226022477456E-3</v>
      </c>
      <c r="W179" s="59">
        <v>2.3330700528585546E-2</v>
      </c>
      <c r="X179" s="59">
        <v>3.1667279186574006E-2</v>
      </c>
      <c r="Y179" s="59">
        <v>6.1110061110060988E-2</v>
      </c>
      <c r="Z179" s="59">
        <v>-3.07302756517236E-2</v>
      </c>
      <c r="AA179" s="60">
        <v>-1.6237369312540106E-2</v>
      </c>
      <c r="AB179" s="59">
        <v>5.1373283395755087E-2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8479263561.9499998</v>
      </c>
      <c r="R180" s="58">
        <v>2258.5</v>
      </c>
      <c r="S180" s="59">
        <v>2.8179914413184053E-2</v>
      </c>
      <c r="T180" s="59">
        <v>3.0560587471933182E-4</v>
      </c>
      <c r="U180" s="59">
        <v>6.8676754026459697E-4</v>
      </c>
      <c r="V180" s="59">
        <v>3.4522132819129712E-3</v>
      </c>
      <c r="W180" s="59">
        <v>1.3311917014756654E-2</v>
      </c>
      <c r="X180" s="59">
        <v>2.1654460493162532E-2</v>
      </c>
      <c r="Y180" s="59">
        <v>4.1421700858129601E-2</v>
      </c>
      <c r="Z180" s="59">
        <v>6.3118701192331123E-2</v>
      </c>
      <c r="AA180" s="60">
        <v>7.9790209455873645E-2</v>
      </c>
      <c r="AB180" s="59">
        <v>0.14035707793912711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562147913.41999996</v>
      </c>
      <c r="R181" s="58">
        <v>212.29</v>
      </c>
      <c r="S181" s="59">
        <v>6.5819861431870588E-2</v>
      </c>
      <c r="T181" s="59">
        <v>-6.1199510403914627E-4</v>
      </c>
      <c r="U181" s="59">
        <v>3.5454287605181053E-3</v>
      </c>
      <c r="V181" s="59">
        <v>9.3186896781247541E-3</v>
      </c>
      <c r="W181" s="59">
        <v>2.7292523590612079E-2</v>
      </c>
      <c r="X181" s="59">
        <v>3.7332030295626609E-2</v>
      </c>
      <c r="Y181" s="59">
        <v>9.5068606210667372E-2</v>
      </c>
      <c r="Z181" s="59">
        <v>7.3744373071670546E-2</v>
      </c>
      <c r="AA181" s="60" t="s">
        <v>19</v>
      </c>
      <c r="AB181" s="59">
        <v>0.17449515905947438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4119362.35</v>
      </c>
      <c r="R182" s="58">
        <v>217.27</v>
      </c>
      <c r="S182" s="59">
        <v>5.532348941130763E-2</v>
      </c>
      <c r="T182" s="59">
        <v>-9.2042891987582549E-5</v>
      </c>
      <c r="U182" s="59">
        <v>4.3452133314842954E-3</v>
      </c>
      <c r="V182" s="59">
        <v>1.319716470807691E-2</v>
      </c>
      <c r="W182" s="59">
        <v>3.4175829406444889E-2</v>
      </c>
      <c r="X182" s="59">
        <v>4.2712482603061888E-2</v>
      </c>
      <c r="Y182" s="59">
        <v>7.9817106505640875E-2</v>
      </c>
      <c r="Z182" s="59">
        <v>5.1136913401064452E-2</v>
      </c>
      <c r="AA182" s="60" t="s">
        <v>19</v>
      </c>
      <c r="AB182" s="59">
        <v>0.14016582703610417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216918991.53999999</v>
      </c>
      <c r="R183" s="58">
        <v>195.82</v>
      </c>
      <c r="S183" s="59">
        <v>4.6494228302693397E-2</v>
      </c>
      <c r="T183" s="59">
        <v>-6.634345496299845E-4</v>
      </c>
      <c r="U183" s="59">
        <v>2.4059380598924949E-3</v>
      </c>
      <c r="V183" s="59">
        <v>6.9937262161883429E-3</v>
      </c>
      <c r="W183" s="59">
        <v>2.3734838979506442E-2</v>
      </c>
      <c r="X183" s="59">
        <v>3.4005702819727521E-2</v>
      </c>
      <c r="Y183" s="59">
        <v>6.1009969657563883E-2</v>
      </c>
      <c r="Z183" s="59">
        <v>7.0815333296877503E-2</v>
      </c>
      <c r="AA183" s="60">
        <v>9.6662186379928267E-2</v>
      </c>
      <c r="AB183" s="59">
        <v>0.19119167832593228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240345619.36000001</v>
      </c>
      <c r="R184" s="58">
        <v>2171.84</v>
      </c>
      <c r="S184" s="59">
        <v>2.5100771242200396E-2</v>
      </c>
      <c r="T184" s="59">
        <v>2.0263424518746179E-4</v>
      </c>
      <c r="U184" s="59">
        <v>5.2517621043917978E-4</v>
      </c>
      <c r="V184" s="59">
        <v>2.7841777441235381E-3</v>
      </c>
      <c r="W184" s="59">
        <v>9.6321916025141584E-3</v>
      </c>
      <c r="X184" s="59">
        <v>1.9944866321963895E-2</v>
      </c>
      <c r="Y184" s="59">
        <v>3.9809641449904051E-2</v>
      </c>
      <c r="Z184" s="59">
        <v>6.3147383054962813E-2</v>
      </c>
      <c r="AA184" s="60">
        <v>7.2375892478002898E-2</v>
      </c>
      <c r="AB184" s="59">
        <v>0.10211558857409647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837984866.39999998</v>
      </c>
      <c r="R185" s="58">
        <v>2469.39</v>
      </c>
      <c r="S185" s="59">
        <v>6.9504658042106454E-2</v>
      </c>
      <c r="T185" s="59">
        <v>-3.9265532149170755E-4</v>
      </c>
      <c r="U185" s="59">
        <v>5.8901883149417855E-3</v>
      </c>
      <c r="V185" s="59">
        <v>1.6055168554582219E-2</v>
      </c>
      <c r="W185" s="59">
        <v>4.0610698603467263E-2</v>
      </c>
      <c r="X185" s="59">
        <v>5.1663486763653683E-2</v>
      </c>
      <c r="Y185" s="59">
        <v>9.9461264470169133E-2</v>
      </c>
      <c r="Z185" s="59">
        <v>4.5359489298293192E-2</v>
      </c>
      <c r="AA185" s="60">
        <v>6.3173258247009909E-2</v>
      </c>
      <c r="AB185" s="59">
        <v>0.25671900048347279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1676512.39</v>
      </c>
      <c r="R186" s="58">
        <v>0.63</v>
      </c>
      <c r="S186" s="59">
        <v>5.0000000000000044E-2</v>
      </c>
      <c r="T186" s="59">
        <v>0</v>
      </c>
      <c r="U186" s="59">
        <v>1.612903225806453E-2</v>
      </c>
      <c r="V186" s="59">
        <v>1.612903225806453E-2</v>
      </c>
      <c r="W186" s="59">
        <v>3.2786885245901669E-2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0.10526315789473695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571478747.79999995</v>
      </c>
      <c r="R187" s="58">
        <v>1132.1500000000001</v>
      </c>
      <c r="S187" s="59">
        <v>3.4285870895836186E-2</v>
      </c>
      <c r="T187" s="59">
        <v>2.473782324827057E-4</v>
      </c>
      <c r="U187" s="59">
        <v>6.5405113972831161E-4</v>
      </c>
      <c r="V187" s="59">
        <v>3.6612826013724129E-3</v>
      </c>
      <c r="W187" s="59">
        <v>1.69955894109933E-2</v>
      </c>
      <c r="X187" s="59">
        <v>2.3070249950299292E-2</v>
      </c>
      <c r="Y187" s="59">
        <v>4.9988407141201105E-2</v>
      </c>
      <c r="Z187" s="59">
        <v>6.3101554063571097E-2</v>
      </c>
      <c r="AA187" s="60">
        <v>8.1141733035390309E-2</v>
      </c>
      <c r="AB187" s="59">
        <v>0.12445870247507057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832571499.52999997</v>
      </c>
      <c r="R188" s="58">
        <v>6906.67</v>
      </c>
      <c r="S188" s="59">
        <v>0.19648434725516109</v>
      </c>
      <c r="T188" s="59">
        <v>7.1320664473530498E-3</v>
      </c>
      <c r="U188" s="59">
        <v>9.2055870607437237E-3</v>
      </c>
      <c r="V188" s="59">
        <v>2.0051987180433981E-2</v>
      </c>
      <c r="W188" s="59">
        <v>0.10719833535589299</v>
      </c>
      <c r="X188" s="59">
        <v>0.10499648022526566</v>
      </c>
      <c r="Y188" s="59">
        <v>0.21099751196239366</v>
      </c>
      <c r="Z188" s="59">
        <v>0.20053780823156009</v>
      </c>
      <c r="AA188" s="60" t="s">
        <v>19</v>
      </c>
      <c r="AB188" s="59">
        <v>0.48510416868252254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5096336591.0699997</v>
      </c>
      <c r="R189" s="58">
        <v>1594.48</v>
      </c>
      <c r="S189" s="59">
        <v>2.288284011521614E-2</v>
      </c>
      <c r="T189" s="59">
        <v>2.0700686886423938E-4</v>
      </c>
      <c r="U189" s="59">
        <v>5.2081699243869558E-4</v>
      </c>
      <c r="V189" s="59">
        <v>2.6032169221676497E-3</v>
      </c>
      <c r="W189" s="59">
        <v>8.9793645470135578E-3</v>
      </c>
      <c r="X189" s="59">
        <v>1.703045070099124E-2</v>
      </c>
      <c r="Y189" s="59">
        <v>3.3470742267506744E-2</v>
      </c>
      <c r="Z189" s="59">
        <v>6.0420449179651843E-2</v>
      </c>
      <c r="AA189" s="60">
        <v>7.5592612080247118E-2</v>
      </c>
      <c r="AB189" s="59">
        <v>0.11959330412313218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1228204.53</v>
      </c>
      <c r="R190" s="58">
        <v>1691.74</v>
      </c>
      <c r="S190" s="59">
        <v>2.1292266083901296E-2</v>
      </c>
      <c r="T190" s="59">
        <v>1.4779868636527558E-4</v>
      </c>
      <c r="U190" s="59">
        <v>4.6719299801884363E-4</v>
      </c>
      <c r="V190" s="59">
        <v>2.566062782607622E-3</v>
      </c>
      <c r="W190" s="59">
        <v>9.0361984742841663E-3</v>
      </c>
      <c r="X190" s="59">
        <v>1.5413610554241782E-2</v>
      </c>
      <c r="Y190" s="59">
        <v>3.3035343543147397E-2</v>
      </c>
      <c r="Z190" s="59">
        <v>5.8945773894101716E-2</v>
      </c>
      <c r="AA190" s="60">
        <v>7.625264015064756E-2</v>
      </c>
      <c r="AB190" s="59">
        <v>0.13289448131307385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3002888870.2600002</v>
      </c>
      <c r="R191" s="58">
        <v>1581.92</v>
      </c>
      <c r="S191" s="59">
        <v>2.8462948756290046E-2</v>
      </c>
      <c r="T191" s="59">
        <v>2.5292124032582009E-4</v>
      </c>
      <c r="U191" s="59">
        <v>6.7685106113809894E-4</v>
      </c>
      <c r="V191" s="59">
        <v>3.5080151485355608E-3</v>
      </c>
      <c r="W191" s="59">
        <v>1.2999321217709931E-2</v>
      </c>
      <c r="X191" s="59">
        <v>2.1549191178844802E-2</v>
      </c>
      <c r="Y191" s="59">
        <v>4.1188937301723218E-2</v>
      </c>
      <c r="Z191" s="59">
        <v>6.5352082323150665E-2</v>
      </c>
      <c r="AA191" s="60">
        <v>8.2239295072209964E-2</v>
      </c>
      <c r="AB191" s="59">
        <v>0.13902249359177454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3812858848.1700001</v>
      </c>
      <c r="R192" s="58">
        <v>3278.38</v>
      </c>
      <c r="S192" s="59">
        <v>2.1025454160398964E-2</v>
      </c>
      <c r="T192" s="59">
        <v>2.1051411207284842E-4</v>
      </c>
      <c r="U192" s="59">
        <v>5.0660416514084492E-4</v>
      </c>
      <c r="V192" s="59">
        <v>2.5044416379476587E-3</v>
      </c>
      <c r="W192" s="59">
        <v>7.8516004476088478E-3</v>
      </c>
      <c r="X192" s="59">
        <v>1.5522245660988742E-2</v>
      </c>
      <c r="Y192" s="59">
        <v>3.0995465152115511E-2</v>
      </c>
      <c r="Z192" s="59">
        <v>5.5482043109415471E-2</v>
      </c>
      <c r="AA192" s="60">
        <v>6.8812738197313011E-2</v>
      </c>
      <c r="AB192" s="59">
        <v>0.10825721568282781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1327318.8899999999</v>
      </c>
      <c r="R193" s="58">
        <v>1793.67</v>
      </c>
      <c r="S193" s="59">
        <v>2.7967699599397197E-2</v>
      </c>
      <c r="T193" s="59">
        <v>3.6251687097750774E-4</v>
      </c>
      <c r="U193" s="59">
        <v>5.0759722439148677E-4</v>
      </c>
      <c r="V193" s="59">
        <v>3.9291411300478446E-3</v>
      </c>
      <c r="W193" s="59">
        <v>1.5898278205709201E-2</v>
      </c>
      <c r="X193" s="59">
        <v>2.1824582991523206E-2</v>
      </c>
      <c r="Y193" s="59">
        <v>5.4114093289217825E-2</v>
      </c>
      <c r="Z193" s="59">
        <v>6.4145234493192205E-2</v>
      </c>
      <c r="AA193" s="60" t="s">
        <v>19</v>
      </c>
      <c r="AB193" s="59">
        <v>0.16107169674529412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1326182768.99</v>
      </c>
      <c r="R194" s="58">
        <v>146.65</v>
      </c>
      <c r="S194" s="59">
        <v>2.3520379676158602E-2</v>
      </c>
      <c r="T194" s="59">
        <v>2.0461055790479564E-4</v>
      </c>
      <c r="U194" s="59">
        <v>5.4581428668903941E-4</v>
      </c>
      <c r="V194" s="59">
        <v>2.803610503282252E-3</v>
      </c>
      <c r="W194" s="59">
        <v>9.6385542168675089E-3</v>
      </c>
      <c r="X194" s="59">
        <v>1.7554815431584797E-2</v>
      </c>
      <c r="Y194" s="59">
        <v>3.413017417671535E-2</v>
      </c>
      <c r="Z194" s="59">
        <v>6.229626946758416E-2</v>
      </c>
      <c r="AA194" s="60">
        <v>7.8943496174220265E-2</v>
      </c>
      <c r="AB194" s="59">
        <v>0.12694997310381934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228081561.15000001</v>
      </c>
      <c r="R195" s="58">
        <v>93.26</v>
      </c>
      <c r="S195" s="59">
        <v>6.7292286564431328E-2</v>
      </c>
      <c r="T195" s="59">
        <v>2.1450021450032425E-4</v>
      </c>
      <c r="U195" s="59">
        <v>4.2909246942722865E-4</v>
      </c>
      <c r="V195" s="59">
        <v>2.3645743766121975E-3</v>
      </c>
      <c r="W195" s="59">
        <v>7.7804192781499764E-3</v>
      </c>
      <c r="X195" s="59">
        <v>6.1823978139587919E-2</v>
      </c>
      <c r="Y195" s="59">
        <v>7.6656661279150315E-2</v>
      </c>
      <c r="Z195" s="59">
        <v>0.15121589927169485</v>
      </c>
      <c r="AA195" s="60">
        <v>0.1999485331960886</v>
      </c>
      <c r="AB195" s="59">
        <v>0.28404240671898678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890804188.65999997</v>
      </c>
      <c r="R196" s="58">
        <v>2220.48</v>
      </c>
      <c r="S196" s="59">
        <v>0.19135968065585737</v>
      </c>
      <c r="T196" s="59">
        <v>6.3267044939542974E-3</v>
      </c>
      <c r="U196" s="59">
        <v>9.8277751754310746E-3</v>
      </c>
      <c r="V196" s="59">
        <v>1.824184894758573E-2</v>
      </c>
      <c r="W196" s="59">
        <v>0.10244023533500481</v>
      </c>
      <c r="X196" s="59">
        <v>0.10399140862717025</v>
      </c>
      <c r="Y196" s="59">
        <v>0.21137794459416703</v>
      </c>
      <c r="Z196" s="59">
        <v>0.20484438077874723</v>
      </c>
      <c r="AA196" s="60">
        <v>0.17161505463716806</v>
      </c>
      <c r="AB196" s="59">
        <v>0.38891112890312246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414375807.69</v>
      </c>
      <c r="R197" s="58">
        <v>144.30000000000001</v>
      </c>
      <c r="S197" s="59">
        <v>2.1665250637213269E-2</v>
      </c>
      <c r="T197" s="59">
        <v>2.079434393844953E-4</v>
      </c>
      <c r="U197" s="59">
        <v>6.2408986894115111E-4</v>
      </c>
      <c r="V197" s="59">
        <v>2.3617671575437856E-3</v>
      </c>
      <c r="W197" s="59">
        <v>8.5971901866220609E-3</v>
      </c>
      <c r="X197" s="59">
        <v>1.5410597424530275E-2</v>
      </c>
      <c r="Y197" s="59">
        <v>3.3149566836113871E-2</v>
      </c>
      <c r="Z197" s="59">
        <v>5.5210237659963517E-2</v>
      </c>
      <c r="AA197" s="60">
        <v>6.9364161849711087E-2</v>
      </c>
      <c r="AB197" s="59">
        <v>0.12505847497271186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61490784.960000001</v>
      </c>
      <c r="R198" s="58">
        <v>1614.27</v>
      </c>
      <c r="S198" s="59">
        <v>2.8118869895294687E-2</v>
      </c>
      <c r="T198" s="59">
        <v>2.0446856760469859E-4</v>
      </c>
      <c r="U198" s="59">
        <v>5.3923391595381851E-4</v>
      </c>
      <c r="V198" s="59">
        <v>2.5463149853741586E-3</v>
      </c>
      <c r="W198" s="59">
        <v>9.581287720066254E-3</v>
      </c>
      <c r="X198" s="59">
        <v>1.6946269615779618E-2</v>
      </c>
      <c r="Y198" s="59">
        <v>4.400380279777262E-2</v>
      </c>
      <c r="Z198" s="59">
        <v>6.6165155307808698E-2</v>
      </c>
      <c r="AA198" s="60">
        <v>7.9014210660000292E-2</v>
      </c>
      <c r="AB198" s="59">
        <v>0.12401038874227975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630535.02</v>
      </c>
      <c r="R199" s="58">
        <v>724.35</v>
      </c>
      <c r="S199" s="59">
        <v>1.7074095395891501E-2</v>
      </c>
      <c r="T199" s="59">
        <v>1.6569321900501851E-4</v>
      </c>
      <c r="U199" s="59">
        <v>4.0051929398126859E-4</v>
      </c>
      <c r="V199" s="59">
        <v>1.9503693252551637E-3</v>
      </c>
      <c r="W199" s="59">
        <v>5.9438665685280214E-3</v>
      </c>
      <c r="X199" s="59">
        <v>1.2567099082979212E-2</v>
      </c>
      <c r="Y199" s="59">
        <v>4.6657804236627E-2</v>
      </c>
      <c r="Z199" s="59">
        <v>0.17686721149003234</v>
      </c>
      <c r="AA199" s="60">
        <v>0.19111045335701252</v>
      </c>
      <c r="AB199" s="59">
        <v>0.23264243414335314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527509.47</v>
      </c>
      <c r="R200" s="58">
        <v>1299.2</v>
      </c>
      <c r="S200" s="59">
        <v>1.799832318625955E-2</v>
      </c>
      <c r="T200" s="59">
        <v>1.5396458814476171E-4</v>
      </c>
      <c r="U200" s="59">
        <v>3.6959467783665313E-4</v>
      </c>
      <c r="V200" s="59">
        <v>1.3796718076783466E-3</v>
      </c>
      <c r="W200" s="59">
        <v>4.9349484073576439E-3</v>
      </c>
      <c r="X200" s="59">
        <v>1.3124137339457533E-2</v>
      </c>
      <c r="Y200" s="59">
        <v>2.63621497357466E-2</v>
      </c>
      <c r="Z200" s="59">
        <v>4.7995482778091472E-2</v>
      </c>
      <c r="AA200" s="60">
        <v>5.6896018742983626E-2</v>
      </c>
      <c r="AB200" s="59">
        <v>8.8937129638166551E-2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1183062.1299999999</v>
      </c>
      <c r="R201" s="58">
        <v>118.31</v>
      </c>
      <c r="S201" s="59">
        <v>1.9650090493837809E-2</v>
      </c>
      <c r="T201" s="59">
        <v>1.6907599966181435E-4</v>
      </c>
      <c r="U201" s="59">
        <v>5.073995771670383E-4</v>
      </c>
      <c r="V201" s="59">
        <v>2.3722782343472094E-3</v>
      </c>
      <c r="W201" s="59">
        <v>8.6963935544376834E-3</v>
      </c>
      <c r="X201" s="59">
        <v>1.4665523156089263E-2</v>
      </c>
      <c r="Y201" s="59">
        <v>2.9051056797425444E-2</v>
      </c>
      <c r="Z201" s="59">
        <v>4.6435520962320891E-2</v>
      </c>
      <c r="AA201" s="60">
        <v>5.4644321625958239E-2</v>
      </c>
      <c r="AB201" s="59">
        <v>9.0414746543778818E-2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1880082552.49</v>
      </c>
      <c r="R202" s="58">
        <v>1358.56</v>
      </c>
      <c r="S202" s="59">
        <v>5.9380385368173874E-2</v>
      </c>
      <c r="T202" s="59">
        <v>-6.3997410679484648E-4</v>
      </c>
      <c r="U202" s="59">
        <v>4.993305272190619E-3</v>
      </c>
      <c r="V202" s="59">
        <v>1.2815256044193665E-2</v>
      </c>
      <c r="W202" s="59">
        <v>3.1768092167718462E-2</v>
      </c>
      <c r="X202" s="59">
        <v>4.0515907663557019E-2</v>
      </c>
      <c r="Y202" s="59">
        <v>8.9052241737276175E-2</v>
      </c>
      <c r="Z202" s="59">
        <v>0.11948317347308746</v>
      </c>
      <c r="AA202" s="60">
        <v>9.2186608140591084E-2</v>
      </c>
      <c r="AB202" s="59">
        <v>0.18111002921129499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181899472.06</v>
      </c>
      <c r="R203" s="58">
        <v>173.95</v>
      </c>
      <c r="S203" s="59">
        <v>2.1492747665746648E-2</v>
      </c>
      <c r="T203" s="59">
        <v>2.3000402507039299E-4</v>
      </c>
      <c r="U203" s="59">
        <v>5.1765788565498092E-4</v>
      </c>
      <c r="V203" s="59">
        <v>2.5358768947034622E-3</v>
      </c>
      <c r="W203" s="59">
        <v>8.2304526748970472E-3</v>
      </c>
      <c r="X203" s="59">
        <v>1.5885066869123395E-2</v>
      </c>
      <c r="Y203" s="59">
        <v>3.1303729175312753E-2</v>
      </c>
      <c r="Z203" s="59">
        <v>5.277491980875143E-2</v>
      </c>
      <c r="AA203" s="60">
        <v>6.6066066066066076E-2</v>
      </c>
      <c r="AB203" s="59">
        <v>0.10493552690084471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32624374.57</v>
      </c>
      <c r="R204" s="58">
        <v>2929.36</v>
      </c>
      <c r="S204" s="59">
        <v>2.0907028372081759E-2</v>
      </c>
      <c r="T204" s="59">
        <v>2.2194071792703646E-4</v>
      </c>
      <c r="U204" s="59">
        <v>5.3624064567477981E-4</v>
      </c>
      <c r="V204" s="59">
        <v>2.601171896391185E-3</v>
      </c>
      <c r="W204" s="59">
        <v>7.7645787965419464E-3</v>
      </c>
      <c r="X204" s="59">
        <v>1.5523923760131527E-2</v>
      </c>
      <c r="Y204" s="59">
        <v>3.0434354378016341E-2</v>
      </c>
      <c r="Z204" s="59">
        <v>5.6626640744200894E-2</v>
      </c>
      <c r="AA204" s="60">
        <v>6.9285101567775703E-2</v>
      </c>
      <c r="AB204" s="59">
        <v>9.7796432318992668E-2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1504092087.8800001</v>
      </c>
      <c r="R205" s="58">
        <v>1220.3599999999999</v>
      </c>
      <c r="S205" s="59">
        <v>2.43247326629621E-2</v>
      </c>
      <c r="T205" s="59">
        <v>2.2129515035774561E-4</v>
      </c>
      <c r="U205" s="59">
        <v>5.985421808251607E-4</v>
      </c>
      <c r="V205" s="59">
        <v>2.9504343466718592E-3</v>
      </c>
      <c r="W205" s="59">
        <v>9.9642478813559022E-3</v>
      </c>
      <c r="X205" s="59">
        <v>1.8146019138835821E-2</v>
      </c>
      <c r="Y205" s="59">
        <v>3.5045460713801005E-2</v>
      </c>
      <c r="Z205" s="59">
        <v>6.3717030141380249E-2</v>
      </c>
      <c r="AA205" s="60">
        <v>7.9706618772505608E-2</v>
      </c>
      <c r="AB205" s="59">
        <v>0.12417554073473595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543858857.87</v>
      </c>
      <c r="R206" s="58">
        <v>135.52000000000001</v>
      </c>
      <c r="S206" s="59">
        <v>2.3410360972662914E-2</v>
      </c>
      <c r="T206" s="59">
        <v>1.4760147601483565E-4</v>
      </c>
      <c r="U206" s="59">
        <v>4.4293518381811805E-4</v>
      </c>
      <c r="V206" s="59">
        <v>2.5893319523564605E-3</v>
      </c>
      <c r="W206" s="59">
        <v>9.685590821040169E-3</v>
      </c>
      <c r="X206" s="59">
        <v>1.7570205736597112E-2</v>
      </c>
      <c r="Y206" s="59">
        <v>3.3793576931878913E-2</v>
      </c>
      <c r="Z206" s="59">
        <v>5.9909275770373929E-2</v>
      </c>
      <c r="AA206" s="60">
        <v>7.555555555555564E-2</v>
      </c>
      <c r="AB206" s="59">
        <v>0.12148295266468062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1320701266.3099999</v>
      </c>
      <c r="R207" s="58">
        <v>131.28</v>
      </c>
      <c r="S207" s="59">
        <v>5.9735227639651327E-2</v>
      </c>
      <c r="T207" s="59">
        <v>-6.0901339829485764E-4</v>
      </c>
      <c r="U207" s="59">
        <v>4.2071444962901508E-3</v>
      </c>
      <c r="V207" s="59">
        <v>1.2260004626416866E-2</v>
      </c>
      <c r="W207" s="59">
        <v>3.4270857953202505E-2</v>
      </c>
      <c r="X207" s="59">
        <v>4.372714262998887E-2</v>
      </c>
      <c r="Y207" s="59">
        <v>9.0727816550348964E-2</v>
      </c>
      <c r="Z207" s="59">
        <v>-3.0356747174828169E-2</v>
      </c>
      <c r="AA207" s="60">
        <v>-3.7183718371837135E-2</v>
      </c>
      <c r="AB207" s="59">
        <v>3.4596894948380488E-2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730003.08</v>
      </c>
      <c r="R208" s="58">
        <v>128.87</v>
      </c>
      <c r="S208" s="59">
        <v>0.15619953346492024</v>
      </c>
      <c r="T208" s="59">
        <v>8.0569461827284198E-3</v>
      </c>
      <c r="U208" s="59">
        <v>1.1062294053036333E-2</v>
      </c>
      <c r="V208" s="59">
        <v>2.3590150913423341E-2</v>
      </c>
      <c r="W208" s="59">
        <v>9.8261462416908141E-2</v>
      </c>
      <c r="X208" s="59">
        <v>9.8448687350835423E-2</v>
      </c>
      <c r="Y208" s="59">
        <v>0.16984386347131453</v>
      </c>
      <c r="Z208" s="59">
        <v>0.14765339745302339</v>
      </c>
      <c r="AA208" s="60">
        <v>6.7069636499130655E-2</v>
      </c>
      <c r="AB208" s="59">
        <v>0.12461820403176543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638686771.52999997</v>
      </c>
      <c r="R209" s="58">
        <v>1169.4100000000001</v>
      </c>
      <c r="S209" s="59">
        <v>2.2354525108406915E-2</v>
      </c>
      <c r="T209" s="59">
        <v>2.0527382673179184E-4</v>
      </c>
      <c r="U209" s="59">
        <v>5.6470588235301117E-4</v>
      </c>
      <c r="V209" s="59">
        <v>2.7525295832619072E-3</v>
      </c>
      <c r="W209" s="59">
        <v>8.5989788173601277E-3</v>
      </c>
      <c r="X209" s="59">
        <v>1.6763322407032225E-2</v>
      </c>
      <c r="Y209" s="59">
        <v>3.2910833370136457E-2</v>
      </c>
      <c r="Z209" s="59">
        <v>6.0660480893944033E-2</v>
      </c>
      <c r="AA209" s="60">
        <v>7.4075094603034727E-2</v>
      </c>
      <c r="AB209" s="59">
        <v>0.10957084436347767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2706023942.5599999</v>
      </c>
      <c r="R210" s="58">
        <v>1245.9000000000001</v>
      </c>
      <c r="S210" s="59">
        <v>2.9388679120570561E-2</v>
      </c>
      <c r="T210" s="59">
        <v>2.5690842820225417E-4</v>
      </c>
      <c r="U210" s="59">
        <v>6.7466628114319432E-4</v>
      </c>
      <c r="V210" s="59">
        <v>3.4794374909390968E-3</v>
      </c>
      <c r="W210" s="59">
        <v>1.3577826408831732E-2</v>
      </c>
      <c r="X210" s="59">
        <v>2.2478272644459299E-2</v>
      </c>
      <c r="Y210" s="59">
        <v>4.2594142259414304E-2</v>
      </c>
      <c r="Z210" s="59">
        <v>6.7856316371397038E-2</v>
      </c>
      <c r="AA210" s="60">
        <v>8.5713787754675336E-2</v>
      </c>
      <c r="AB210" s="59">
        <v>0.14768142375504353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637458.62</v>
      </c>
      <c r="R211" s="58">
        <v>122.21</v>
      </c>
      <c r="S211" s="59">
        <v>2.0372380395758519E-2</v>
      </c>
      <c r="T211" s="59">
        <v>1.6367951550860153E-4</v>
      </c>
      <c r="U211" s="59">
        <v>4.9119934506744217E-4</v>
      </c>
      <c r="V211" s="59">
        <v>2.3786089238844489E-3</v>
      </c>
      <c r="W211" s="59">
        <v>8.666226477385252E-3</v>
      </c>
      <c r="X211" s="59">
        <v>1.5370555001661634E-2</v>
      </c>
      <c r="Y211" s="59">
        <v>3.1220994008944295E-2</v>
      </c>
      <c r="Z211" s="59">
        <v>5.5445202521806611E-2</v>
      </c>
      <c r="AA211" s="60">
        <v>6.7336244541484666E-2</v>
      </c>
      <c r="AB211" s="59">
        <v>0.10667391107488894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1838303174.8199999</v>
      </c>
      <c r="R212" s="58">
        <v>1087.46</v>
      </c>
      <c r="S212" s="59">
        <v>7.2701333405414528E-2</v>
      </c>
      <c r="T212" s="59">
        <v>-3.7688326730208531E-4</v>
      </c>
      <c r="U212" s="59">
        <v>5.7619562905211917E-3</v>
      </c>
      <c r="V212" s="59">
        <v>1.6013902384333652E-2</v>
      </c>
      <c r="W212" s="59">
        <v>4.2017611943158832E-2</v>
      </c>
      <c r="X212" s="59">
        <v>5.2006868402194421E-2</v>
      </c>
      <c r="Y212" s="59">
        <v>0.10865703936434075</v>
      </c>
      <c r="Z212" s="59">
        <v>3.9739722234403814E-2</v>
      </c>
      <c r="AA212" s="60">
        <v>4.7400790065846528E-2</v>
      </c>
      <c r="AB212" s="59">
        <v>0.151929742554094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163543158.69</v>
      </c>
      <c r="R213" s="58">
        <v>1168.3399999999999</v>
      </c>
      <c r="S213" s="59">
        <v>5.5544513307916106E-2</v>
      </c>
      <c r="T213" s="59">
        <v>5.9949984584274098E-4</v>
      </c>
      <c r="U213" s="59">
        <v>3.4354226428706396E-3</v>
      </c>
      <c r="V213" s="59">
        <v>1.1033324968198064E-2</v>
      </c>
      <c r="W213" s="59">
        <v>3.2430808384291659E-2</v>
      </c>
      <c r="X213" s="59">
        <v>4.1403346139104381E-2</v>
      </c>
      <c r="Y213" s="59">
        <v>8.4286138540351857E-2</v>
      </c>
      <c r="Z213" s="59">
        <v>7.380243373405386E-2</v>
      </c>
      <c r="AA213" s="60">
        <v>8.2096878762619119E-2</v>
      </c>
      <c r="AB213" s="59">
        <v>0.16014934561992333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1210750847.49</v>
      </c>
      <c r="R214" s="58">
        <v>1132.72</v>
      </c>
      <c r="S214" s="59">
        <v>6.2369867381966197E-2</v>
      </c>
      <c r="T214" s="59">
        <v>-8.996771746608409E-4</v>
      </c>
      <c r="U214" s="59">
        <v>4.7188220684760826E-3</v>
      </c>
      <c r="V214" s="59">
        <v>1.262292150902925E-2</v>
      </c>
      <c r="W214" s="59">
        <v>3.2363904813116899E-2</v>
      </c>
      <c r="X214" s="59">
        <v>4.2809007383402993E-2</v>
      </c>
      <c r="Y214" s="59">
        <v>9.0968630510368256E-2</v>
      </c>
      <c r="Z214" s="59">
        <v>7.8318815745632805E-2</v>
      </c>
      <c r="AA214" s="60">
        <v>9.6035685602871873E-2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237056406.93000001</v>
      </c>
      <c r="R215" s="58">
        <v>1086.2</v>
      </c>
      <c r="S215" s="59">
        <v>2.3172569706104124E-2</v>
      </c>
      <c r="T215" s="59">
        <v>2.1179222262126778E-4</v>
      </c>
      <c r="U215" s="59">
        <v>5.8034028206390114E-4</v>
      </c>
      <c r="V215" s="59">
        <v>2.8528958277553949E-3</v>
      </c>
      <c r="W215" s="59">
        <v>9.7516988779503856E-3</v>
      </c>
      <c r="X215" s="59">
        <v>1.7479438709556629E-2</v>
      </c>
      <c r="Y215" s="59">
        <v>3.3157684478855677E-2</v>
      </c>
      <c r="Z215" s="59">
        <v>6.0276245790424128E-2</v>
      </c>
      <c r="AA215" s="60">
        <v>7.4966599040031667E-2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1069735.3500000001</v>
      </c>
      <c r="R216" s="58">
        <v>1069.73</v>
      </c>
      <c r="S216" s="59">
        <v>2.1134222357983658E-2</v>
      </c>
      <c r="T216" s="59">
        <v>1.8699802717085588E-4</v>
      </c>
      <c r="U216" s="59">
        <v>8.5140622368601066E-4</v>
      </c>
      <c r="V216" s="59">
        <v>3.0474082964518788E-3</v>
      </c>
      <c r="W216" s="59">
        <v>1.0714386946210675E-2</v>
      </c>
      <c r="X216" s="59">
        <v>1.6718307449578872E-2</v>
      </c>
      <c r="Y216" s="59">
        <v>2.9824308062575227E-2</v>
      </c>
      <c r="Z216" s="59">
        <v>4.8467087466185797E-2</v>
      </c>
      <c r="AA216" s="60">
        <v>5.8824111650005013E-2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5105572521.4700003</v>
      </c>
      <c r="R217" s="58">
        <v>1067.47</v>
      </c>
      <c r="S217" s="59">
        <v>9.4190122798745349E-2</v>
      </c>
      <c r="T217" s="59">
        <v>9.0951711204878322E-4</v>
      </c>
      <c r="U217" s="59">
        <v>4.3184555170855763E-3</v>
      </c>
      <c r="V217" s="59">
        <v>1.3751317676331226E-2</v>
      </c>
      <c r="W217" s="59">
        <v>5.8347048442426309E-2</v>
      </c>
      <c r="X217" s="59">
        <v>6.0650020369027238E-2</v>
      </c>
      <c r="Y217" s="59">
        <v>0.12360532188118402</v>
      </c>
      <c r="Z217" s="59">
        <v>9.9339862617274829E-2</v>
      </c>
      <c r="AA217" s="60">
        <v>9.6550519784689981E-2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3738364819.5799999</v>
      </c>
      <c r="R218" s="58">
        <v>16014.43</v>
      </c>
      <c r="S218" s="59">
        <v>2.4095068053747299E-2</v>
      </c>
      <c r="T218" s="59">
        <v>2.0610662707760735E-4</v>
      </c>
      <c r="U218" s="59">
        <v>5.6480972972235437E-4</v>
      </c>
      <c r="V218" s="59">
        <v>2.80720869652339E-3</v>
      </c>
      <c r="W218" s="59">
        <v>9.722431515810346E-3</v>
      </c>
      <c r="X218" s="59">
        <v>1.7938345637170148E-2</v>
      </c>
      <c r="Y218" s="59">
        <v>3.4784603356142689E-2</v>
      </c>
      <c r="Z218" s="59">
        <v>6.3221260136314933E-2</v>
      </c>
      <c r="AA218" s="60">
        <v>7.8388104245424695E-2</v>
      </c>
      <c r="AB218" s="59">
        <v>0.12331750649008123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3230124253.8000002</v>
      </c>
      <c r="R219" s="58">
        <v>137389.01</v>
      </c>
      <c r="S219" s="59">
        <v>1.8107610429605441E-2</v>
      </c>
      <c r="T219" s="59">
        <v>1.9692497107654452E-4</v>
      </c>
      <c r="U219" s="59">
        <v>4.6094791718184064E-4</v>
      </c>
      <c r="V219" s="59">
        <v>2.2163592008998807E-3</v>
      </c>
      <c r="W219" s="59">
        <v>6.4573727178274375E-3</v>
      </c>
      <c r="X219" s="59">
        <v>1.316198267914883E-2</v>
      </c>
      <c r="Y219" s="59">
        <v>2.6691634058130621E-2</v>
      </c>
      <c r="Z219" s="59">
        <v>4.9482954620974275E-2</v>
      </c>
      <c r="AA219" s="60">
        <v>6.0886800887046566E-2</v>
      </c>
      <c r="AB219" s="59">
        <v>9.0856738012339802E-2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4843642925.3000002</v>
      </c>
      <c r="R220" s="58">
        <v>1453.32</v>
      </c>
      <c r="S220" s="59">
        <v>2.7691350342252539E-2</v>
      </c>
      <c r="T220" s="59">
        <v>2.4777006937555057E-4</v>
      </c>
      <c r="U220" s="59">
        <v>6.8855348683485732E-4</v>
      </c>
      <c r="V220" s="59">
        <v>3.3899241236941572E-3</v>
      </c>
      <c r="W220" s="59">
        <v>1.266069748806734E-2</v>
      </c>
      <c r="X220" s="59">
        <v>2.1099003014143268E-2</v>
      </c>
      <c r="Y220" s="59">
        <v>4.0233052515549983E-2</v>
      </c>
      <c r="Z220" s="59">
        <v>6.8099304749165729E-2</v>
      </c>
      <c r="AA220" s="60">
        <v>8.379879935866355E-2</v>
      </c>
      <c r="AB220" s="59">
        <v>0.13967111299315399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57329752.280000001</v>
      </c>
      <c r="R221" s="58">
        <v>1106.93</v>
      </c>
      <c r="S221" s="59">
        <v>2.1765818987400338E-2</v>
      </c>
      <c r="T221" s="59">
        <v>1.6263835554557367E-4</v>
      </c>
      <c r="U221" s="59">
        <v>4.4286179096924286E-4</v>
      </c>
      <c r="V221" s="59">
        <v>2.2091644107235507E-3</v>
      </c>
      <c r="W221" s="59">
        <v>7.5181810734797436E-3</v>
      </c>
      <c r="X221" s="59">
        <v>1.4536189245419752E-2</v>
      </c>
      <c r="Y221" s="59">
        <v>3.034449377751728E-2</v>
      </c>
      <c r="Z221" s="59">
        <v>5.6009234702638792E-2</v>
      </c>
      <c r="AA221" s="60">
        <v>6.8269332844362526E-2</v>
      </c>
      <c r="AB221" s="59">
        <v>0.10148864608832368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761503425.48000002</v>
      </c>
      <c r="R222" s="58">
        <v>205.41</v>
      </c>
      <c r="S222" s="59">
        <v>2.6588035384077131E-2</v>
      </c>
      <c r="T222" s="59">
        <v>2.4347487339298278E-4</v>
      </c>
      <c r="U222" s="59">
        <v>6.3328137178485699E-4</v>
      </c>
      <c r="V222" s="59">
        <v>3.2724430985639711E-3</v>
      </c>
      <c r="W222" s="59">
        <v>1.2320733330047805E-2</v>
      </c>
      <c r="X222" s="59">
        <v>2.0467981519201175E-2</v>
      </c>
      <c r="Y222" s="59">
        <v>3.8315725623009569E-2</v>
      </c>
      <c r="Z222" s="59">
        <v>6.4355666096688885E-2</v>
      </c>
      <c r="AA222" s="60" t="s">
        <v>19</v>
      </c>
      <c r="AB222" s="59">
        <v>0.1297002095398373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356912129.87</v>
      </c>
      <c r="R223" s="58">
        <v>14039.02</v>
      </c>
      <c r="S223" s="59">
        <v>2.0120446559105692E-2</v>
      </c>
      <c r="T223" s="59">
        <v>1.6599354976137018E-4</v>
      </c>
      <c r="U223" s="59">
        <v>4.5821904580696017E-4</v>
      </c>
      <c r="V223" s="59">
        <v>2.3582767087510885E-3</v>
      </c>
      <c r="W223" s="59">
        <v>8.5423175535250685E-3</v>
      </c>
      <c r="X223" s="59">
        <v>1.5184723729719277E-2</v>
      </c>
      <c r="Y223" s="59">
        <v>2.8930050592592179E-2</v>
      </c>
      <c r="Z223" s="59">
        <v>5.1064014566188816E-2</v>
      </c>
      <c r="AA223" s="60">
        <v>6.1268334425669348E-2</v>
      </c>
      <c r="AB223" s="59">
        <v>9.4527293366265072E-2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492743844.56</v>
      </c>
      <c r="R224" s="58">
        <v>119.86</v>
      </c>
      <c r="S224" s="59">
        <v>2.6198630136986322E-2</v>
      </c>
      <c r="T224" s="59">
        <v>2.5035466911458849E-4</v>
      </c>
      <c r="U224" s="59">
        <v>5.8435595625672577E-4</v>
      </c>
      <c r="V224" s="59">
        <v>3.1804486106460951E-3</v>
      </c>
      <c r="W224" s="59">
        <v>1.2587648897524667E-2</v>
      </c>
      <c r="X224" s="59">
        <v>2.0432487655372093E-2</v>
      </c>
      <c r="Y224" s="59">
        <v>3.7569252077562357E-2</v>
      </c>
      <c r="Z224" s="59">
        <v>6.0051295657557326E-2</v>
      </c>
      <c r="AA224" s="60">
        <v>7.1709585121602248E-2</v>
      </c>
      <c r="AB224" s="59">
        <v>0.11997757428518038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233285662.53</v>
      </c>
      <c r="R225" s="58">
        <v>139059.67000000001</v>
      </c>
      <c r="S225" s="59">
        <v>2.0123685705499453E-2</v>
      </c>
      <c r="T225" s="59">
        <v>1.6412914993404256E-4</v>
      </c>
      <c r="U225" s="59">
        <v>4.3604611426879532E-4</v>
      </c>
      <c r="V225" s="59">
        <v>2.4853853129415526E-3</v>
      </c>
      <c r="W225" s="59">
        <v>8.6770660411587056E-3</v>
      </c>
      <c r="X225" s="59">
        <v>1.5133748532246593E-2</v>
      </c>
      <c r="Y225" s="59">
        <v>2.8596698156820952E-2</v>
      </c>
      <c r="Z225" s="59">
        <v>5.0220538528934128E-2</v>
      </c>
      <c r="AA225" s="60">
        <v>6.0255776448206476E-2</v>
      </c>
      <c r="AB225" s="59">
        <v>9.4251937430925609E-2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417966532.02999997</v>
      </c>
      <c r="R226" s="58">
        <v>1131.08</v>
      </c>
      <c r="S226" s="59">
        <v>1.9725928597187053E-2</v>
      </c>
      <c r="T226" s="59">
        <v>1.856977371404639E-4</v>
      </c>
      <c r="U226" s="59">
        <v>4.5109988766727486E-4</v>
      </c>
      <c r="V226" s="59">
        <v>2.6682741319244293E-3</v>
      </c>
      <c r="W226" s="59">
        <v>7.4192830104653105E-3</v>
      </c>
      <c r="X226" s="59">
        <v>1.4858414384667791E-2</v>
      </c>
      <c r="Y226" s="59">
        <v>2.8506997172033054E-2</v>
      </c>
      <c r="Z226" s="59">
        <v>6.4185311329808287E-2</v>
      </c>
      <c r="AA226" s="60">
        <v>9.1407343079075623E-2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71239861.319999993</v>
      </c>
      <c r="R227" s="58">
        <v>1029.45</v>
      </c>
      <c r="S227" s="59">
        <v>2.2547754053950927E-2</v>
      </c>
      <c r="T227" s="59">
        <v>1.7488122650026242E-4</v>
      </c>
      <c r="U227" s="59">
        <v>5.345514627269031E-4</v>
      </c>
      <c r="V227" s="59">
        <v>2.6296566837104903E-3</v>
      </c>
      <c r="W227" s="59">
        <v>9.0272876970125867E-3</v>
      </c>
      <c r="X227" s="59">
        <v>1.68321896128799E-2</v>
      </c>
      <c r="Y227" s="59">
        <v>3.2676024057070346E-2</v>
      </c>
      <c r="Z227" s="59">
        <v>6.1649603160591468E-2</v>
      </c>
      <c r="AA227" s="60">
        <v>7.5979006922505629E-2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46708669.840000004</v>
      </c>
      <c r="R228" s="58">
        <v>106.38</v>
      </c>
      <c r="S228" s="59">
        <v>0.13593166043780019</v>
      </c>
      <c r="T228" s="59">
        <v>5.1020408163264556E-3</v>
      </c>
      <c r="U228" s="59">
        <v>8.8193456614508552E-3</v>
      </c>
      <c r="V228" s="59">
        <v>9.1064314171883307E-3</v>
      </c>
      <c r="W228" s="59">
        <v>8.1207439780465449E-2</v>
      </c>
      <c r="X228" s="59">
        <v>6.9683257918551955E-2</v>
      </c>
      <c r="Y228" s="59">
        <v>0.1529207759835266</v>
      </c>
      <c r="Z228" s="59">
        <v>7.1083366894885244E-2</v>
      </c>
      <c r="AA228" s="60">
        <v>5.7770706970269488E-2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593347842.47000003</v>
      </c>
      <c r="R229" s="58">
        <v>1473.78</v>
      </c>
      <c r="S229" s="59">
        <v>2.2961060595543783E-2</v>
      </c>
      <c r="T229" s="59">
        <v>2.1038772421559001E-4</v>
      </c>
      <c r="U229" s="59">
        <v>5.7708105612616287E-4</v>
      </c>
      <c r="V229" s="59">
        <v>2.7965461634243739E-3</v>
      </c>
      <c r="W229" s="59">
        <v>9.4729271550395063E-3</v>
      </c>
      <c r="X229" s="59">
        <v>1.709442999013118E-2</v>
      </c>
      <c r="Y229" s="59">
        <v>3.2999228989976814E-2</v>
      </c>
      <c r="Z229" s="59">
        <v>5.9237005519779264E-2</v>
      </c>
      <c r="AA229" s="60">
        <v>7.4168015043512475E-2</v>
      </c>
      <c r="AB229" s="59">
        <v>0.12000425573954882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235810026.22999999</v>
      </c>
      <c r="R230" s="58">
        <v>1285.76</v>
      </c>
      <c r="S230" s="59">
        <v>2.7958330335228158E-2</v>
      </c>
      <c r="T230" s="59">
        <v>2.5672343106970217E-4</v>
      </c>
      <c r="U230" s="59">
        <v>6.7710076348939663E-4</v>
      </c>
      <c r="V230" s="59">
        <v>3.4886715731801757E-3</v>
      </c>
      <c r="W230" s="59">
        <v>1.2648657163109353E-2</v>
      </c>
      <c r="X230" s="59">
        <v>2.1295524047817583E-2</v>
      </c>
      <c r="Y230" s="59">
        <v>4.0797824116047224E-2</v>
      </c>
      <c r="Z230" s="59">
        <v>6.7844892738794307E-2</v>
      </c>
      <c r="AA230" s="60">
        <v>8.4498726361780796E-2</v>
      </c>
      <c r="AB230" s="59">
        <v>0.13642269380684269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43903550.380000003</v>
      </c>
      <c r="R231" s="58">
        <v>120.57</v>
      </c>
      <c r="S231" s="59">
        <v>2.2646310432569868E-2</v>
      </c>
      <c r="T231" s="59">
        <v>1.659062629613938E-4</v>
      </c>
      <c r="U231" s="59">
        <v>4.97883993029525E-4</v>
      </c>
      <c r="V231" s="59">
        <v>2.4943876278373423E-3</v>
      </c>
      <c r="W231" s="59">
        <v>8.8695506652162002E-3</v>
      </c>
      <c r="X231" s="59">
        <v>1.6781919379321934E-2</v>
      </c>
      <c r="Y231" s="59">
        <v>3.3250492758591099E-2</v>
      </c>
      <c r="Z231" s="59">
        <v>6.0235666549419579E-2</v>
      </c>
      <c r="AA231" s="60">
        <v>7.4407414008198128E-2</v>
      </c>
      <c r="AB231" s="59">
        <v>0.114943591640466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509768297.44999999</v>
      </c>
      <c r="R232" s="58">
        <v>117.46</v>
      </c>
      <c r="S232" s="59">
        <v>2.3081613099904114E-2</v>
      </c>
      <c r="T232" s="59">
        <v>1.7029972752040208E-4</v>
      </c>
      <c r="U232" s="59">
        <v>4.2585810407969645E-4</v>
      </c>
      <c r="V232" s="59">
        <v>2.5606008876749502E-3</v>
      </c>
      <c r="W232" s="59">
        <v>9.4534204193880578E-3</v>
      </c>
      <c r="X232" s="59">
        <v>1.723391357062436E-2</v>
      </c>
      <c r="Y232" s="59">
        <v>3.3523977122745165E-2</v>
      </c>
      <c r="Z232" s="59">
        <v>5.9916982494134643E-2</v>
      </c>
      <c r="AA232" s="60">
        <v>7.4558594822065602E-2</v>
      </c>
      <c r="AB232" s="59">
        <v>0.1194129419613074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1010831295.2</v>
      </c>
      <c r="R233" s="58">
        <v>118.94</v>
      </c>
      <c r="S233" s="59">
        <v>2.5610071570233671E-2</v>
      </c>
      <c r="T233" s="59">
        <v>2.5229164914642284E-4</v>
      </c>
      <c r="U233" s="59">
        <v>5.8887860688140975E-4</v>
      </c>
      <c r="V233" s="59">
        <v>3.035925113847187E-3</v>
      </c>
      <c r="W233" s="59">
        <v>1.1652632474270687E-2</v>
      </c>
      <c r="X233" s="59">
        <v>1.9369214946863136E-2</v>
      </c>
      <c r="Y233" s="59">
        <v>3.796142769875202E-2</v>
      </c>
      <c r="Z233" s="59">
        <v>6.6917832795120147E-2</v>
      </c>
      <c r="AA233" s="60">
        <v>8.1174438687391978E-2</v>
      </c>
      <c r="AB233" s="59">
        <v>0.13146879756468791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1210830.32</v>
      </c>
      <c r="R234" s="58">
        <v>121.08</v>
      </c>
      <c r="S234" s="59">
        <v>0.11850600643408936</v>
      </c>
      <c r="T234" s="59">
        <v>1.2403870007442397E-3</v>
      </c>
      <c r="U234" s="59">
        <v>8.2596844800707952E-5</v>
      </c>
      <c r="V234" s="59">
        <v>7.3211314475873906E-3</v>
      </c>
      <c r="W234" s="59">
        <v>8.1576545673152034E-2</v>
      </c>
      <c r="X234" s="59">
        <v>8.2729714802257173E-2</v>
      </c>
      <c r="Y234" s="59">
        <v>0.12855370810329722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1056717</v>
      </c>
      <c r="R235" s="58">
        <v>105.67</v>
      </c>
      <c r="S235" s="59">
        <v>3.7344788094823146E-2</v>
      </c>
      <c r="T235" s="59">
        <v>1.7063228742062312E-3</v>
      </c>
      <c r="U235" s="59">
        <v>3.8951168535055697E-3</v>
      </c>
      <c r="V235" s="59">
        <v>8.7828162291168944E-3</v>
      </c>
      <c r="W235" s="59">
        <v>2.520094914750531E-2</v>
      </c>
      <c r="X235" s="59">
        <v>2.6889912819906631E-2</v>
      </c>
      <c r="Y235" s="59">
        <v>5.5636283162844025E-2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3883951480.0900002</v>
      </c>
      <c r="R236" s="58">
        <v>1048.27</v>
      </c>
      <c r="S236" s="59">
        <v>1.8905153476798709E-2</v>
      </c>
      <c r="T236" s="59">
        <v>2.0037020781256453E-4</v>
      </c>
      <c r="U236" s="59">
        <v>4.8675269145604999E-4</v>
      </c>
      <c r="V236" s="59">
        <v>2.3234911649966188E-3</v>
      </c>
      <c r="W236" s="59">
        <v>6.7805726030291157E-3</v>
      </c>
      <c r="X236" s="59">
        <v>1.3781164774375737E-2</v>
      </c>
      <c r="Y236" s="59">
        <v>2.7846686342376949E-2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3391606658.8699999</v>
      </c>
      <c r="R237" s="58">
        <v>1282.5999999999999</v>
      </c>
      <c r="S237" s="59">
        <v>2.948140656729837E-2</v>
      </c>
      <c r="T237" s="59">
        <v>2.4175498522170915E-4</v>
      </c>
      <c r="U237" s="59">
        <v>9.7553361688843801E-4</v>
      </c>
      <c r="V237" s="59">
        <v>3.6622010767495901E-3</v>
      </c>
      <c r="W237" s="59">
        <v>1.4033284579199116E-2</v>
      </c>
      <c r="X237" s="59">
        <v>2.2586843343139776E-2</v>
      </c>
      <c r="Y237" s="59">
        <v>4.198485685503512E-2</v>
      </c>
      <c r="Z237" s="59">
        <v>6.9849690539345727E-2</v>
      </c>
      <c r="AA237" s="60">
        <v>8.761278067973674E-2</v>
      </c>
      <c r="AB237" s="59">
        <v>0.14832621560885628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1495803696.73</v>
      </c>
      <c r="R238" s="58">
        <v>539.92999999999995</v>
      </c>
      <c r="S238" s="59">
        <v>0.2081133088695962</v>
      </c>
      <c r="T238" s="59">
        <v>6.7310560859186672E-3</v>
      </c>
      <c r="U238" s="59">
        <v>6.2432442506241545E-3</v>
      </c>
      <c r="V238" s="59">
        <v>1.856288554773702E-2</v>
      </c>
      <c r="W238" s="59">
        <v>0.11337251263016798</v>
      </c>
      <c r="X238" s="59">
        <v>0.1315017393855567</v>
      </c>
      <c r="Y238" s="59">
        <v>0.2192990379838308</v>
      </c>
      <c r="Z238" s="59" t="s">
        <v>19</v>
      </c>
      <c r="AA238" s="60" t="s">
        <v>19</v>
      </c>
      <c r="AB238" s="59">
        <v>0.22702997522896162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2785624762.0599999</v>
      </c>
      <c r="R239" s="58">
        <v>1252.43</v>
      </c>
      <c r="S239" s="59">
        <v>2.4616718752556693E-2</v>
      </c>
      <c r="T239" s="59">
        <v>2.5556860020298835E-4</v>
      </c>
      <c r="U239" s="59">
        <v>5.9919468234692565E-4</v>
      </c>
      <c r="V239" s="59">
        <v>2.963010418585319E-3</v>
      </c>
      <c r="W239" s="59">
        <v>9.714764830132663E-3</v>
      </c>
      <c r="X239" s="59">
        <v>1.8136441973140974E-2</v>
      </c>
      <c r="Y239" s="59">
        <v>3.5999371334507931E-2</v>
      </c>
      <c r="Z239" s="59">
        <v>6.3878766256381544E-2</v>
      </c>
      <c r="AA239" s="60">
        <v>8.0146614920224291E-2</v>
      </c>
      <c r="AB239" s="59">
        <v>0.12845764330636311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2234085827.1999998</v>
      </c>
      <c r="R240" s="58">
        <v>1346.91</v>
      </c>
      <c r="S240" s="59">
        <v>5.8450488397130212E-2</v>
      </c>
      <c r="T240" s="59">
        <v>5.9398736292000192E-5</v>
      </c>
      <c r="U240" s="59">
        <v>4.4595914775566346E-3</v>
      </c>
      <c r="V240" s="59">
        <v>1.1808982940076193E-2</v>
      </c>
      <c r="W240" s="59">
        <v>3.4898462531406368E-2</v>
      </c>
      <c r="X240" s="59">
        <v>4.2346713718570815E-2</v>
      </c>
      <c r="Y240" s="59">
        <v>8.6025060069987627E-2</v>
      </c>
      <c r="Z240" s="59" t="s">
        <v>19</v>
      </c>
      <c r="AA240" s="60" t="s">
        <v>19</v>
      </c>
      <c r="AB240" s="59">
        <v>0.16329544669384385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3180129402.0599999</v>
      </c>
      <c r="R241" s="58">
        <v>1753.05</v>
      </c>
      <c r="S241" s="59">
        <v>0.11810928201955524</v>
      </c>
      <c r="T241" s="59">
        <v>1.3480399156903277E-3</v>
      </c>
      <c r="U241" s="59">
        <v>6.1238076653771538E-3</v>
      </c>
      <c r="V241" s="59">
        <v>1.4156128151430671E-2</v>
      </c>
      <c r="W241" s="59">
        <v>6.3976354057925178E-2</v>
      </c>
      <c r="X241" s="59">
        <v>7.4093816631130113E-2</v>
      </c>
      <c r="Y241" s="59">
        <v>0.13942438935614285</v>
      </c>
      <c r="Z241" s="59" t="s">
        <v>19</v>
      </c>
      <c r="AA241" s="60" t="s">
        <v>19</v>
      </c>
      <c r="AB241" s="59">
        <v>8.8587236632120078E-2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5314526310.5900002</v>
      </c>
      <c r="R242" s="58">
        <v>1048.24</v>
      </c>
      <c r="S242" s="59">
        <v>5.579952459610811E-2</v>
      </c>
      <c r="T242" s="59">
        <v>-1.0492678971707918E-4</v>
      </c>
      <c r="U242" s="59">
        <v>4.0901558473902333E-3</v>
      </c>
      <c r="V242" s="59">
        <v>1.1180244055370585E-2</v>
      </c>
      <c r="W242" s="59">
        <v>3.1701819828154718E-2</v>
      </c>
      <c r="X242" s="59">
        <v>3.8591485103389556E-2</v>
      </c>
      <c r="Y242" s="59">
        <v>8.2501161770021147E-2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142891683.50999999</v>
      </c>
      <c r="R243" s="58">
        <v>1026.69</v>
      </c>
      <c r="S243" s="59">
        <v>1.7673413555894812E-2</v>
      </c>
      <c r="T243" s="59">
        <v>1.8509498295183105E-4</v>
      </c>
      <c r="U243" s="59">
        <v>4.3849391955102656E-4</v>
      </c>
      <c r="V243" s="59">
        <v>2.147409930794879E-3</v>
      </c>
      <c r="W243" s="59">
        <v>6.3417694222814951E-3</v>
      </c>
      <c r="X243" s="59">
        <v>1.289437856395893E-2</v>
      </c>
      <c r="Y243" s="59">
        <v>2.5602860967374692E-2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1034185931.77</v>
      </c>
      <c r="R244" s="58">
        <v>1037.06</v>
      </c>
      <c r="S244" s="59">
        <v>2.3892739371680124E-2</v>
      </c>
      <c r="T244" s="59">
        <v>2.0253652890971346E-4</v>
      </c>
      <c r="U244" s="59">
        <v>5.3062681498485735E-4</v>
      </c>
      <c r="V244" s="59">
        <v>2.7363352445780214E-3</v>
      </c>
      <c r="W244" s="59">
        <v>1.0326754086861551E-2</v>
      </c>
      <c r="X244" s="59">
        <v>1.8162896638391456E-2</v>
      </c>
      <c r="Y244" s="59">
        <v>3.5651513941040117E-2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3501166069.3400002</v>
      </c>
      <c r="R245" s="58">
        <v>1772.06</v>
      </c>
      <c r="S245" s="59">
        <v>5.1131173407044504E-2</v>
      </c>
      <c r="T245" s="59">
        <v>5.3638678568809707E-4</v>
      </c>
      <c r="U245" s="59">
        <v>2.0300033362171356E-3</v>
      </c>
      <c r="V245" s="59">
        <v>9.2664840328285179E-3</v>
      </c>
      <c r="W245" s="59">
        <v>2.8270683672403606E-2</v>
      </c>
      <c r="X245" s="59">
        <v>4.0649738084611607E-2</v>
      </c>
      <c r="Y245" s="59">
        <v>8.1764461699997598E-2</v>
      </c>
      <c r="Z245" s="59">
        <v>7.2941831810558327E-2</v>
      </c>
      <c r="AA245" s="59">
        <v>9.9981998646794787E-2</v>
      </c>
      <c r="AB245" s="59">
        <v>0.16798049037701021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157092422.16</v>
      </c>
      <c r="R246" s="58">
        <v>129430.42</v>
      </c>
      <c r="S246" s="59">
        <v>9.0670370366625119E-2</v>
      </c>
      <c r="T246" s="59">
        <v>6.0300379382156129E-4</v>
      </c>
      <c r="U246" s="59">
        <v>-6.3939413757187332E-4</v>
      </c>
      <c r="V246" s="59">
        <v>8.655251746846818E-3</v>
      </c>
      <c r="W246" s="59">
        <v>5.3258340085541277E-2</v>
      </c>
      <c r="X246" s="59">
        <v>5.8600196964592531E-2</v>
      </c>
      <c r="Y246" s="59">
        <v>0.11227753447292925</v>
      </c>
      <c r="Z246" s="59">
        <v>0.14241861672910983</v>
      </c>
      <c r="AA246" s="60">
        <v>0.13498081421258304</v>
      </c>
      <c r="AB246" s="59">
        <v>0.28519767483541858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299387185.92000002</v>
      </c>
      <c r="R247" s="58">
        <v>1088.52</v>
      </c>
      <c r="S247" s="59">
        <v>5.3776973193800356E-2</v>
      </c>
      <c r="T247" s="59">
        <v>4.7794117647057151E-4</v>
      </c>
      <c r="U247" s="59">
        <v>2.9484391700144159E-3</v>
      </c>
      <c r="V247" s="59">
        <v>1.0246129858558826E-2</v>
      </c>
      <c r="W247" s="59">
        <v>3.0932131153751524E-2</v>
      </c>
      <c r="X247" s="59">
        <v>4.0530723052804737E-2</v>
      </c>
      <c r="Y247" s="59">
        <v>6.3070101763775144E-2</v>
      </c>
      <c r="Z247" s="59">
        <v>7.4381144143077116E-2</v>
      </c>
      <c r="AA247" s="60">
        <v>6.3714185201110038E-2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1163741594.97</v>
      </c>
      <c r="R248" s="58">
        <v>1484.34</v>
      </c>
      <c r="S248" s="59">
        <v>2.2596690411562863E-2</v>
      </c>
      <c r="T248" s="59">
        <v>2.0889065584923851E-4</v>
      </c>
      <c r="U248" s="59">
        <v>5.6622851365009652E-4</v>
      </c>
      <c r="V248" s="59">
        <v>2.7698211100901943E-3</v>
      </c>
      <c r="W248" s="59">
        <v>9.8306676009768199E-3</v>
      </c>
      <c r="X248" s="59">
        <v>1.7186793306196241E-2</v>
      </c>
      <c r="Y248" s="59">
        <v>3.2067416667825428E-2</v>
      </c>
      <c r="Z248" s="59">
        <v>5.586103385236979E-2</v>
      </c>
      <c r="AA248" s="60">
        <v>6.9509392090037272E-2</v>
      </c>
      <c r="AB248" s="59">
        <v>0.11446977205153602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415627594.95999998</v>
      </c>
      <c r="R249" s="58">
        <v>1522.14</v>
      </c>
      <c r="S249" s="59">
        <v>2.669013942006122E-2</v>
      </c>
      <c r="T249" s="59">
        <v>1.9712979025402272E-4</v>
      </c>
      <c r="U249" s="59">
        <v>5.5215933740889074E-4</v>
      </c>
      <c r="V249" s="59">
        <v>3.0708806705854984E-3</v>
      </c>
      <c r="W249" s="59">
        <v>1.4158266095450033E-2</v>
      </c>
      <c r="X249" s="59">
        <v>2.1351119222717381E-2</v>
      </c>
      <c r="Y249" s="59">
        <v>3.6280083058174893E-2</v>
      </c>
      <c r="Z249" s="59">
        <v>5.5553629258753373E-2</v>
      </c>
      <c r="AA249" s="60">
        <v>6.7861176784223501E-2</v>
      </c>
      <c r="AB249" s="59">
        <v>0.11521074958421557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1610829.79</v>
      </c>
      <c r="R250" s="58">
        <v>1410.72</v>
      </c>
      <c r="S250" s="59">
        <v>1.5812667415536188E-2</v>
      </c>
      <c r="T250" s="59">
        <v>8.5070182900977062E-5</v>
      </c>
      <c r="U250" s="59">
        <v>2.5525397770790958E-4</v>
      </c>
      <c r="V250" s="59">
        <v>1.2349359110846209E-3</v>
      </c>
      <c r="W250" s="59">
        <v>5.0368681651408367E-3</v>
      </c>
      <c r="X250" s="59">
        <v>1.1435577191938488E-2</v>
      </c>
      <c r="Y250" s="59">
        <v>2.3781704706266543E-2</v>
      </c>
      <c r="Z250" s="59">
        <v>4.4034280132028834E-2</v>
      </c>
      <c r="AA250" s="60">
        <v>5.319268068713745E-2</v>
      </c>
      <c r="AB250" s="59">
        <v>8.8728535597144526E-2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33018168.440000001</v>
      </c>
      <c r="R251" s="58">
        <v>1010.77</v>
      </c>
      <c r="S251" s="59" t="s">
        <v>19</v>
      </c>
      <c r="T251" s="59">
        <v>2.374991341177492E-4</v>
      </c>
      <c r="U251" s="59">
        <v>6.4122350223531511E-3</v>
      </c>
      <c r="V251" s="59">
        <v>8.339900838978077E-3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2024-09-10T16:57:18Z</dcterms:modified>
</cp:coreProperties>
</file>