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E717A3C8-E73B-4E78-BFA7-20B1A81A1B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10-2023" sheetId="1" r:id="rId1"/>
  </sheets>
  <definedNames>
    <definedName name="_xlnm._FilterDatabase" localSheetId="0" hidden="1">'09-10-2023'!$A$2:$AB$246</definedName>
  </definedNames>
  <calcPr calcId="191029"/>
</workbook>
</file>

<file path=xl/sharedStrings.xml><?xml version="1.0" encoding="utf-8"?>
<sst xmlns="http://schemas.openxmlformats.org/spreadsheetml/2006/main" count="3179" uniqueCount="814">
  <si>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</si>
  <si>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</si>
  <si>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</si>
  <si>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</si>
  <si>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</si>
  <si>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</si>
  <si>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</si>
  <si>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</si>
  <si>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</si>
  <si>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</si>
  <si>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</si>
  <si>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</si>
  <si>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</si>
  <si>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</si>
  <si>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</si>
  <si>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</si>
  <si>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</si>
  <si>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</si>
  <si>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</si>
  <si>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</si>
  <si>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</si>
  <si>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</si>
  <si>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</si>
  <si>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</si>
  <si>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</si>
  <si>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</si>
  <si>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</si>
  <si>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</si>
  <si>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</si>
  <si>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</si>
  <si>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</si>
  <si>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</si>
  <si>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</si>
  <si>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</si>
  <si>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</si>
  <si>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</si>
  <si>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</si>
  <si>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</si>
  <si>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</si>
  <si>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</si>
  <si>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</si>
  <si>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</si>
  <si>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</si>
  <si>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</si>
  <si>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</si>
  <si>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</si>
  <si>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</si>
  <si>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</si>
  <si>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</si>
  <si>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</si>
  <si>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</si>
  <si>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</si>
  <si>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</si>
  <si>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</si>
  <si>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</si>
  <si>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</si>
  <si>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</si>
  <si>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</si>
  <si>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</si>
  <si>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</si>
  <si>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</si>
  <si>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</si>
  <si>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</si>
  <si>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</si>
  <si>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</si>
  <si>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</si>
  <si>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</si>
  <si>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</si>
  <si>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</si>
  <si>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</si>
  <si>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</si>
  <si>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</si>
  <si>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</si>
  <si>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</si>
  <si>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</si>
  <si>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</si>
  <si>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</si>
  <si>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</si>
  <si>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</si>
  <si>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</si>
  <si>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</si>
  <si>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</si>
  <si>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</si>
  <si>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</si>
  <si>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</si>
  <si>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</si>
  <si>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</si>
  <si>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</si>
  <si>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</si>
  <si>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</si>
  <si>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</si>
  <si>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</si>
  <si>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</si>
  <si>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</si>
  <si>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</si>
  <si>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</si>
  <si>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</si>
  <si>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</si>
  <si>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</si>
  <si>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</si>
  <si>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</si>
  <si>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</si>
  <si>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</si>
  <si>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</si>
  <si>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</si>
  <si>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</si>
  <si>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</si>
  <si>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</si>
  <si>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</si>
  <si>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</si>
  <si>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</si>
  <si>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</si>
  <si>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</si>
  <si>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</si>
  <si>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</si>
  <si>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</si>
  <si>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</si>
  <si>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</si>
  <si>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</si>
  <si>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</si>
  <si>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</si>
  <si>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</si>
  <si>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</si>
  <si>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</si>
  <si>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</si>
  <si>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</si>
  <si>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</si>
  <si>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</si>
  <si>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</si>
  <si>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</si>
  <si>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</si>
  <si>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</si>
  <si>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</si>
  <si>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</si>
  <si>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</si>
  <si>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</si>
  <si>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</si>
  <si>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</si>
  <si>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</si>
  <si>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</si>
  <si>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</si>
  <si>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</si>
  <si>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</si>
  <si>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</si>
  <si>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</si>
  <si>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</si>
  <si>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</si>
  <si>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</si>
  <si>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</si>
  <si>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</si>
  <si>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</si>
  <si>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</si>
  <si>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</si>
  <si>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</si>
  <si>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</si>
  <si>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</si>
  <si>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</si>
  <si>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</si>
  <si>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</si>
  <si>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</si>
  <si>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</si>
  <si>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</si>
  <si>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</si>
  <si>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</si>
  <si>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</si>
  <si>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</si>
  <si>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</si>
  <si>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</si>
  <si>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</si>
  <si>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</si>
  <si>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</si>
  <si>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</si>
  <si>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</si>
  <si>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</si>
  <si>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</si>
  <si>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</si>
  <si>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</si>
  <si>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</si>
  <si>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</si>
  <si>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</si>
  <si>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</si>
  <si>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</si>
  <si>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</si>
  <si>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</si>
  <si>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</si>
  <si>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</si>
  <si>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</si>
  <si>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</si>
  <si>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</si>
  <si>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</si>
  <si>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</si>
  <si>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</si>
  <si>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</si>
  <si>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</si>
  <si>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</si>
  <si>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</si>
  <si>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</si>
  <si>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</si>
  <si>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</si>
  <si>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</si>
  <si>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</si>
  <si>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</si>
  <si>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</si>
  <si>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</si>
  <si>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</si>
  <si>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</si>
  <si>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</si>
  <si>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</si>
  <si>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</si>
  <si>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</si>
  <si>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</si>
  <si>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</si>
  <si>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</si>
  <si>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</si>
  <si>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</si>
  <si>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</si>
  <si>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</si>
  <si>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</si>
  <si>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</si>
  <si>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</si>
  <si>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</si>
  <si>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</si>
  <si>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</si>
  <si>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</si>
  <si>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</si>
  <si>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</si>
  <si>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</si>
  <si>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</si>
  <si>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</si>
  <si>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</si>
  <si>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</si>
  <si>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</si>
  <si>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</si>
  <si>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</si>
  <si>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</si>
  <si>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</si>
  <si>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</si>
  <si>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</si>
  <si>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</si>
  <si>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</si>
  <si>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</si>
  <si>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</si>
  <si>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</si>
  <si>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</si>
  <si>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</si>
  <si>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</si>
  <si>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</si>
  <si>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</si>
  <si>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</si>
  <si>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</si>
  <si>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</si>
  <si>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</si>
  <si>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</si>
  <si>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</si>
  <si>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</si>
  <si>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</si>
  <si>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</si>
  <si>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</si>
  <si>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</si>
  <si>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</si>
  <si>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</si>
  <si>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</si>
  <si>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</si>
  <si>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</si>
  <si>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</si>
  <si>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</si>
  <si>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</si>
  <si>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</si>
  <si>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</si>
  <si>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</si>
  <si>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</si>
  <si>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</si>
  <si>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</si>
  <si>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</si>
  <si>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</si>
  <si>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</si>
  <si>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</si>
  <si>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</si>
  <si>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</si>
  <si>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</si>
  <si>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</si>
  <si>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</si>
  <si>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</si>
  <si>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</si>
  <si>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</si>
  <si>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</si>
  <si>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</si>
  <si>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</si>
  <si>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</si>
  <si>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</si>
  <si>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</si>
  <si>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</si>
  <si>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</si>
  <si>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</si>
  <si>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</si>
  <si>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</si>
  <si>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</si>
  <si>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</si>
  <si>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</si>
  <si>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</si>
  <si>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</si>
  <si>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</si>
  <si>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</si>
  <si>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</si>
  <si>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</si>
  <si>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</si>
  <si>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</si>
  <si>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</si>
  <si>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</si>
  <si>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</si>
  <si>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</si>
  <si>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</si>
  <si>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</si>
  <si>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</si>
  <si>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</si>
  <si>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</si>
  <si>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</si>
  <si>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</si>
  <si>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</si>
  <si>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</si>
  <si>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</si>
  <si>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</si>
  <si>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</si>
  <si>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</si>
  <si>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</si>
  <si>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</si>
  <si>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</si>
  <si>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</si>
  <si>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</si>
  <si>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</si>
  <si>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</si>
  <si>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</si>
  <si>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</si>
  <si>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</si>
  <si>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</si>
  <si>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</si>
  <si>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</si>
  <si>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</si>
  <si>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</si>
  <si>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</si>
  <si>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</si>
  <si>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</si>
  <si>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</si>
  <si>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</si>
  <si>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</si>
  <si>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</si>
  <si>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</si>
  <si>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</si>
  <si>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</si>
  <si>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</si>
  <si>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</si>
  <si>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</si>
  <si>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</si>
  <si>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</si>
  <si>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</si>
  <si>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</si>
  <si>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</si>
  <si>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</si>
  <si>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</si>
  <si>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</si>
  <si>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</si>
  <si>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</si>
  <si>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</si>
  <si>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</si>
  <si>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</si>
  <si>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</si>
  <si>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</si>
  <si>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</si>
  <si>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</si>
  <si>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</si>
  <si>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</si>
  <si>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</si>
  <si>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</si>
  <si>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</si>
  <si>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</si>
  <si>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</si>
  <si>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</si>
  <si>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</si>
  <si>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</si>
  <si>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</si>
  <si>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</si>
  <si>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</si>
  <si>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</si>
  <si>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</si>
  <si>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</si>
  <si>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</si>
  <si>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</si>
  <si>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</si>
  <si>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</si>
  <si>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</si>
  <si>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</si>
  <si>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</si>
  <si>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</si>
  <si>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</si>
  <si>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</si>
  <si>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</si>
  <si>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</si>
  <si>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</si>
  <si>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</si>
  <si>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</si>
  <si>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</si>
  <si>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</si>
  <si>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</si>
  <si>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</si>
  <si>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</si>
  <si>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</si>
  <si>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</si>
  <si>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</si>
  <si>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</si>
  <si>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</si>
  <si>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</si>
  <si>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</si>
  <si>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</si>
  <si>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</si>
  <si>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</si>
  <si>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</si>
  <si>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</si>
  <si>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</si>
  <si>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</si>
  <si>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</si>
  <si>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</si>
  <si>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</si>
  <si>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</si>
  <si>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</si>
  <si>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</si>
  <si>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</si>
  <si>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</si>
  <si>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</si>
  <si>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</si>
  <si>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</si>
  <si>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</si>
  <si>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</si>
  <si>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</si>
  <si>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</si>
  <si>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</si>
  <si>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</si>
  <si>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</si>
  <si>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</si>
  <si>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</si>
  <si>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</si>
  <si>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</si>
  <si>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</si>
  <si>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</si>
  <si>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</si>
  <si>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</si>
  <si>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</si>
  <si>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</si>
  <si>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</si>
  <si>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</si>
  <si>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</si>
  <si>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</si>
  <si>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</si>
  <si>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</si>
  <si>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</si>
  <si>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</si>
  <si>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</si>
  <si>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</si>
  <si>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</si>
  <si>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</si>
  <si>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</si>
  <si>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</si>
  <si>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</si>
  <si>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</si>
  <si>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</si>
  <si>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</si>
  <si>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</si>
  <si>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</si>
  <si>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</si>
  <si>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</si>
  <si>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</si>
  <si>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</si>
  <si>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</si>
  <si>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</si>
  <si>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</si>
  <si>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</si>
  <si>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</si>
  <si>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</si>
  <si>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</si>
  <si>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</si>
  <si>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</si>
  <si>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</si>
  <si>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</si>
  <si>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</si>
  <si>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</si>
  <si>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</si>
  <si>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</si>
  <si>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</si>
  <si>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</si>
  <si>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</si>
  <si>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</si>
  <si>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</si>
  <si>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</si>
  <si>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</si>
  <si>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</si>
  <si>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</si>
  <si>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</si>
  <si>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</si>
  <si>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</si>
  <si>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</si>
  <si>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</si>
  <si>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</si>
  <si>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</si>
  <si>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</si>
  <si>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</si>
  <si>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</si>
  <si>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</si>
  <si>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</si>
  <si>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</si>
  <si>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</si>
  <si>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</si>
  <si>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</si>
  <si>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</si>
  <si>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</si>
  <si>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</si>
  <si>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</si>
  <si>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</si>
  <si>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</si>
  <si>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</si>
  <si>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</si>
  <si>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</si>
  <si>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</si>
  <si>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</si>
  <si>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</si>
  <si>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</si>
  <si>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</si>
  <si>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</si>
  <si>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</si>
  <si>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</si>
  <si>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</si>
  <si>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</si>
  <si>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</si>
  <si>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</si>
  <si>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</si>
  <si>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</si>
  <si>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</si>
  <si>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</si>
  <si>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</si>
  <si>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</si>
  <si>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</si>
  <si>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</si>
  <si>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</si>
  <si>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</si>
  <si>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</si>
  <si>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</si>
  <si>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</si>
  <si>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</si>
  <si>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</si>
  <si>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</si>
  <si>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</si>
  <si>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</si>
  <si>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</si>
  <si>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</si>
  <si>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</si>
  <si>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</si>
  <si>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</si>
  <si>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</si>
  <si>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</si>
  <si>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</si>
  <si>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</si>
  <si>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</si>
  <si>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</si>
  <si>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</si>
  <si>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</si>
  <si>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</si>
  <si>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</si>
  <si>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</si>
  <si>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</si>
  <si>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</si>
  <si>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</si>
  <si>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</si>
  <si>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</si>
  <si>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</si>
  <si>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</si>
  <si>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</si>
  <si>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</si>
  <si>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</si>
  <si>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</si>
  <si>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</si>
  <si>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</si>
  <si>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</si>
  <si>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</si>
  <si>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</si>
  <si>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</si>
  <si>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</si>
  <si>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</si>
  <si>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</si>
  <si>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</si>
  <si>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</si>
  <si>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</si>
  <si>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</si>
  <si>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</si>
  <si>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</si>
  <si>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</si>
  <si>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</si>
  <si>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</si>
  <si>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</si>
  <si>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</si>
  <si>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</si>
  <si>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</si>
  <si>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</si>
  <si>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</si>
  <si>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</si>
  <si>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</si>
  <si>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</si>
  <si>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</si>
  <si>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</si>
  <si>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</si>
  <si>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</si>
  <si>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</si>
  <si>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</si>
  <si>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</si>
  <si>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</si>
  <si>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</si>
  <si>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</si>
  <si>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</si>
  <si>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</si>
  <si>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</si>
  <si>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</si>
  <si>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</si>
  <si>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</si>
  <si>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</si>
  <si>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</si>
  <si>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</si>
  <si>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</si>
  <si>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</si>
  <si>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</si>
  <si>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</si>
  <si>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</si>
  <si>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</si>
  <si>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</si>
  <si>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</si>
  <si>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</si>
  <si>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</si>
  <si>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</si>
  <si>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</si>
  <si>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</si>
  <si>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</si>
  <si>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</si>
  <si>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</si>
  <si>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</si>
  <si>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</si>
  <si>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</si>
  <si>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</si>
  <si>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</si>
  <si>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</si>
  <si>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</si>
  <si>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</si>
  <si>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</si>
  <si>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</si>
  <si>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</si>
  <si>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</si>
  <si>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</si>
  <si>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</si>
  <si>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</si>
  <si>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</si>
  <si>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</si>
  <si>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</si>
  <si>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</si>
  <si>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</si>
  <si>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</si>
  <si>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</si>
  <si>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</si>
  <si>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</si>
  <si>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</si>
  <si>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</si>
  <si>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</si>
  <si>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</si>
  <si>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</si>
  <si>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</si>
  <si>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</si>
  <si>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</si>
  <si>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</si>
  <si>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</si>
  <si>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</si>
  <si>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</si>
  <si>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</si>
  <si>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</si>
  <si>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</si>
  <si>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</si>
  <si>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</si>
  <si>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</si>
  <si>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</si>
  <si>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</si>
  <si>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</si>
  <si>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</si>
  <si>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</si>
  <si>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</si>
  <si>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</si>
  <si>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</si>
  <si>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</si>
  <si>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</si>
  <si>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</si>
  <si>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</si>
  <si>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</si>
  <si>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</si>
  <si>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</si>
  <si>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</si>
  <si>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</si>
  <si>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</si>
  <si>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</si>
  <si>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</si>
  <si>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</si>
  <si>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</si>
  <si>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</si>
  <si>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</si>
  <si>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</si>
  <si>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</si>
  <si>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</si>
  <si>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</si>
  <si>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</si>
  <si>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</si>
  <si>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</si>
  <si>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</si>
  <si>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</si>
  <si>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</si>
  <si>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</si>
  <si>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</si>
  <si>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</si>
  <si>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</si>
  <si>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</si>
  <si>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</si>
  <si>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</si>
  <si>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</si>
  <si>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</si>
  <si>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</si>
  <si>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</si>
  <si>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</si>
  <si>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</si>
  <si>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</si>
  <si>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</si>
  <si>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</si>
  <si>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</si>
  <si>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</si>
  <si>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</si>
  <si>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</si>
  <si>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</si>
  <si>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</si>
  <si>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</si>
  <si>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</si>
  <si>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</si>
  <si>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</si>
  <si>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</si>
  <si>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</si>
  <si>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</si>
  <si>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</si>
  <si>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</si>
  <si>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</si>
  <si>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</si>
  <si>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</si>
  <si>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</si>
  <si>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</si>
  <si>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</si>
  <si>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</si>
  <si>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</si>
  <si>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</si>
  <si>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</si>
  <si>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</si>
  <si>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</si>
  <si>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</si>
  <si>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</si>
  <si>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</si>
  <si>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</si>
  <si>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</si>
  <si>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</si>
  <si>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</si>
  <si>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</si>
  <si>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</si>
  <si>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</si>
  <si>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</si>
  <si>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</si>
  <si>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</si>
  <si>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</si>
  <si>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</si>
  <si>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</si>
  <si>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</si>
  <si>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</si>
  <si>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</si>
  <si>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</si>
  <si>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</si>
  <si>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</si>
  <si>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</si>
  <si>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</si>
  <si>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</si>
  <si>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</si>
  <si>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</si>
  <si>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</si>
  <si>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</si>
  <si>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</si>
  <si>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</si>
  <si>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</si>
  <si>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</si>
  <si>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</si>
  <si>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</si>
  <si>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</si>
  <si>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</si>
  <si>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</si>
  <si>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</si>
  <si>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</si>
  <si>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</si>
  <si>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</si>
  <si>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</si>
  <si>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</si>
  <si>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</si>
  <si>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</si>
  <si>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</si>
  <si>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</si>
  <si>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</si>
  <si>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</si>
  <si>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</si>
  <si>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</si>
  <si>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</si>
  <si>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</si>
  <si>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</si>
  <si>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09/10/2023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</si>
</sst>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R12" sqref="R1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331716583.27999997</v>
      </c>
      <c r="R3" s="11">
        <v>117131.56</v>
      </c>
      <c r="S3" s="12">
        <v>1.7252504711015668E-2</v>
      </c>
      <c r="T3" s="12">
        <v>1.4814598501745662E-4</v>
      </c>
      <c r="U3" s="12">
        <v>5.0233722194103808E-4</v>
      </c>
      <c r="V3" s="12">
        <v>2.1324012049041348E-3</v>
      </c>
      <c r="W3" s="12">
        <v>5.9719394851480588E-3</v>
      </c>
      <c r="X3" s="12">
        <v>1.1930565537506125E-2</v>
      </c>
      <c r="Y3" s="12">
        <v>2.0018055812087848E-2</v>
      </c>
      <c r="Z3" s="12">
        <v>2.6887561298575949E-2</v>
      </c>
      <c r="AA3" s="13">
        <v>3.4613376145894291E-2</v>
      </c>
      <c r="AB3" s="12">
        <v>6.567802759116749E-2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1069268894.33</v>
      </c>
      <c r="R4" s="11">
        <v>2988.31</v>
      </c>
      <c r="S4" s="12">
        <v>-1.3658163046384319E-2</v>
      </c>
      <c r="T4" s="12">
        <v>5.0555778759868875E-4</v>
      </c>
      <c r="U4" s="12">
        <v>1.4745753055554931E-3</v>
      </c>
      <c r="V4" s="12">
        <v>4.7880513908548829E-3</v>
      </c>
      <c r="W4" s="12">
        <v>1.361866384456749E-2</v>
      </c>
      <c r="X4" s="12">
        <v>4.0439947635229269E-2</v>
      </c>
      <c r="Y4" s="12">
        <v>-2.7622673434856138E-2</v>
      </c>
      <c r="Z4" s="12">
        <v>-5.3382665522058517E-2</v>
      </c>
      <c r="AA4" s="13">
        <v>-2.8848778712285666E-2</v>
      </c>
      <c r="AB4" s="12">
        <v>8.0075611907068092E-2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8816311351.5100002</v>
      </c>
      <c r="R5" s="11">
        <v>2998.52</v>
      </c>
      <c r="S5" s="12">
        <v>1.4696675904963921E-2</v>
      </c>
      <c r="T5" s="12">
        <v>4.0021344717146099E-5</v>
      </c>
      <c r="U5" s="12">
        <v>1.1084401709402258E-3</v>
      </c>
      <c r="V5" s="12">
        <v>4.2231681463942745E-3</v>
      </c>
      <c r="W5" s="12">
        <v>1.0405574800177956E-2</v>
      </c>
      <c r="X5" s="12">
        <v>2.7273879633150776E-2</v>
      </c>
      <c r="Y5" s="12">
        <v>1.0906320271596E-2</v>
      </c>
      <c r="Z5" s="12">
        <v>1.3647042915335561E-2</v>
      </c>
      <c r="AA5" s="13">
        <v>3.5221819437251847E-2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2444854709.5900002</v>
      </c>
      <c r="R6" s="11">
        <v>2091.34</v>
      </c>
      <c r="S6" s="12">
        <v>2.6812586842635069E-2</v>
      </c>
      <c r="T6" s="12">
        <v>1.8173470558982915E-4</v>
      </c>
      <c r="U6" s="12">
        <v>7.8959080054940732E-4</v>
      </c>
      <c r="V6" s="12">
        <v>3.3728188225360914E-3</v>
      </c>
      <c r="W6" s="12">
        <v>9.0417832673937264E-3</v>
      </c>
      <c r="X6" s="12">
        <v>1.8833914687140865E-2</v>
      </c>
      <c r="Y6" s="12">
        <v>3.0297954518582859E-2</v>
      </c>
      <c r="Z6" s="12">
        <v>4.2386482579873493E-2</v>
      </c>
      <c r="AA6" s="13">
        <v>5.7631815837117815E-2</v>
      </c>
      <c r="AB6" s="12">
        <v>0.10627155582827283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660021015.67999995</v>
      </c>
      <c r="R7" s="11">
        <v>371633.45</v>
      </c>
      <c r="S7" s="12">
        <v>2.7110853785329733E-2</v>
      </c>
      <c r="T7" s="12">
        <v>1.7994082837207196E-4</v>
      </c>
      <c r="U7" s="12">
        <v>1.0710442181444174E-3</v>
      </c>
      <c r="V7" s="12">
        <v>3.5480439406465904E-3</v>
      </c>
      <c r="W7" s="12">
        <v>9.3135558272889624E-3</v>
      </c>
      <c r="X7" s="12">
        <v>2.1126121052837916E-2</v>
      </c>
      <c r="Y7" s="12">
        <v>2.9212235534126049E-2</v>
      </c>
      <c r="Z7" s="12">
        <v>4.0892847709964521E-2</v>
      </c>
      <c r="AA7" s="12">
        <v>5.8581546368677163E-2</v>
      </c>
      <c r="AB7" s="12">
        <v>0.11517362329638874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40438640.939999998</v>
      </c>
      <c r="R8" s="11">
        <v>180.14</v>
      </c>
      <c r="S8" s="12">
        <v>1.7797615684501819E-2</v>
      </c>
      <c r="T8" s="12">
        <v>5.5515461055853577E-5</v>
      </c>
      <c r="U8" s="12">
        <v>8.3337963220166263E-4</v>
      </c>
      <c r="V8" s="12">
        <v>2.5601068566339022E-3</v>
      </c>
      <c r="W8" s="12">
        <v>6.4249399407786869E-3</v>
      </c>
      <c r="X8" s="12">
        <v>1.4701740550892723E-2</v>
      </c>
      <c r="Y8" s="12">
        <v>1.7740112994350205E-2</v>
      </c>
      <c r="Z8" s="12">
        <v>2.1549279800385523E-2</v>
      </c>
      <c r="AA8" s="13">
        <v>3.3149805001146893E-2</v>
      </c>
      <c r="AB8" s="12">
        <v>7.3348030745396961E-2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459657085.04334718</v>
      </c>
      <c r="R9" s="11">
        <v>7384.52</v>
      </c>
      <c r="S9" s="12">
        <v>4.5592791241653115E-2</v>
      </c>
      <c r="T9" s="12">
        <v>-2.2536885910392074E-3</v>
      </c>
      <c r="U9" s="12">
        <v>1.3691559662749004E-2</v>
      </c>
      <c r="V9" s="12">
        <v>1.9160356018543555E-2</v>
      </c>
      <c r="W9" s="12">
        <v>2.907517962953677E-2</v>
      </c>
      <c r="X9" s="12">
        <v>8.3862824097517427E-2</v>
      </c>
      <c r="Y9" s="12">
        <v>-7.9303558114071568E-3</v>
      </c>
      <c r="Z9" s="12">
        <v>-6.5787509456590704E-2</v>
      </c>
      <c r="AA9" s="13">
        <v>8.3220505809578557E-2</v>
      </c>
      <c r="AB9" s="12">
        <v>7.755547546121945E-2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3618765695.1300001</v>
      </c>
      <c r="R10" s="11">
        <v>2562.71</v>
      </c>
      <c r="S10" s="12">
        <v>2.679258285787546E-2</v>
      </c>
      <c r="T10" s="12">
        <v>1.639158721300371E-4</v>
      </c>
      <c r="U10" s="12">
        <v>9.373864883549613E-4</v>
      </c>
      <c r="V10" s="12">
        <v>3.5282139640522452E-3</v>
      </c>
      <c r="W10" s="12">
        <v>9.3661503074130448E-3</v>
      </c>
      <c r="X10" s="12">
        <v>1.9189010761754013E-2</v>
      </c>
      <c r="Y10" s="12">
        <v>3.0090238559398731E-2</v>
      </c>
      <c r="Z10" s="12">
        <v>4.5713842688559991E-2</v>
      </c>
      <c r="AA10" s="13">
        <v>6.4854173678546317E-2</v>
      </c>
      <c r="AB10" s="12">
        <v>0.11587128799094319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3646730.74</v>
      </c>
      <c r="R11" s="11">
        <v>33152.1</v>
      </c>
      <c r="S11" s="12">
        <v>8.5834442845000733E-2</v>
      </c>
      <c r="T11" s="12">
        <v>-2.7998043626174304E-3</v>
      </c>
      <c r="U11" s="12">
        <v>2.092753475014111E-2</v>
      </c>
      <c r="V11" s="12">
        <v>2.2058100399517642E-2</v>
      </c>
      <c r="W11" s="12">
        <v>3.6007333779793468E-2</v>
      </c>
      <c r="X11" s="12">
        <v>0.1025785400257218</v>
      </c>
      <c r="Y11" s="12">
        <v>3.284680970247477E-2</v>
      </c>
      <c r="Z11" s="12">
        <v>-2.0634789339036827E-2</v>
      </c>
      <c r="AA11" s="13">
        <v>0.12599855990000805</v>
      </c>
      <c r="AB11" s="12">
        <v>9.1524544247404374E-2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3297473946.71</v>
      </c>
      <c r="R12" s="11">
        <v>5316.53</v>
      </c>
      <c r="S12" s="12">
        <v>2.1294048039833306E-2</v>
      </c>
      <c r="T12" s="12">
        <v>1.918912766600998E-4</v>
      </c>
      <c r="U12" s="12">
        <v>6.3804078191039904E-4</v>
      </c>
      <c r="V12" s="12">
        <v>2.5986516430153684E-3</v>
      </c>
      <c r="W12" s="12">
        <v>7.3802765661533922E-3</v>
      </c>
      <c r="X12" s="12">
        <v>1.5277292405466979E-2</v>
      </c>
      <c r="Y12" s="12">
        <v>2.3149431127122682E-2</v>
      </c>
      <c r="Z12" s="12">
        <v>3.2853351776229583E-2</v>
      </c>
      <c r="AA12" s="13">
        <v>4.5803433733043672E-2</v>
      </c>
      <c r="AB12" s="12">
        <v>8.7033773201441081E-2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75257419.219999999</v>
      </c>
      <c r="R13" s="11">
        <v>5209.21</v>
      </c>
      <c r="S13" s="12">
        <v>7.4606760115934825E-2</v>
      </c>
      <c r="T13" s="12">
        <v>-4.0398903321772787E-3</v>
      </c>
      <c r="U13" s="12">
        <v>1.827305193980145E-2</v>
      </c>
      <c r="V13" s="12">
        <v>2.1063360611554865E-2</v>
      </c>
      <c r="W13" s="12">
        <v>3.6514316413633965E-2</v>
      </c>
      <c r="X13" s="12">
        <v>0.1143934726429465</v>
      </c>
      <c r="Y13" s="12">
        <v>2.2683055635720407E-2</v>
      </c>
      <c r="Z13" s="12">
        <v>-5.9247500577901013E-2</v>
      </c>
      <c r="AA13" s="13">
        <v>9.0824377863586589E-2</v>
      </c>
      <c r="AB13" s="12">
        <v>0.10002681853984671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263260171.08000001</v>
      </c>
      <c r="R14" s="11">
        <v>3140.48</v>
      </c>
      <c r="S14" s="12">
        <v>-1.2629493971358078E-2</v>
      </c>
      <c r="T14" s="12">
        <v>1.4012560349551425E-4</v>
      </c>
      <c r="U14" s="12">
        <v>1.3998322752216525E-3</v>
      </c>
      <c r="V14" s="12">
        <v>5.6422638222654526E-3</v>
      </c>
      <c r="W14" s="12">
        <v>1.4052490183922291E-2</v>
      </c>
      <c r="X14" s="12">
        <v>4.6282599714814986E-2</v>
      </c>
      <c r="Y14" s="12">
        <v>-1.399040514404841E-2</v>
      </c>
      <c r="Z14" s="12">
        <v>-3.4782475066463842E-2</v>
      </c>
      <c r="AA14" s="13">
        <v>-1.1865244054005594E-2</v>
      </c>
      <c r="AB14" s="12">
        <v>7.9889276687928723E-2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223508032.30000001</v>
      </c>
      <c r="R15" s="11">
        <v>1595.73</v>
      </c>
      <c r="S15" s="12">
        <v>2.8236173489442008E-2</v>
      </c>
      <c r="T15" s="12">
        <v>2.0684467845051669E-4</v>
      </c>
      <c r="U15" s="12">
        <v>1.1481272350837249E-3</v>
      </c>
      <c r="V15" s="12">
        <v>4.077394997639862E-3</v>
      </c>
      <c r="W15" s="12">
        <v>1.0716932373115917E-2</v>
      </c>
      <c r="X15" s="12">
        <v>2.3737273293001269E-2</v>
      </c>
      <c r="Y15" s="12">
        <v>2.9065043271896535E-2</v>
      </c>
      <c r="Z15" s="12">
        <v>3.9922579131555641E-2</v>
      </c>
      <c r="AA15" s="13">
        <v>5.7138882264088788E-2</v>
      </c>
      <c r="AB15" s="12">
        <v>0.11146479069443206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1412916239.5599999</v>
      </c>
      <c r="R16" s="11">
        <v>5575.83</v>
      </c>
      <c r="S16" s="12">
        <v>2.3290853967391677E-2</v>
      </c>
      <c r="T16" s="12">
        <v>1.883482397511977E-4</v>
      </c>
      <c r="U16" s="12">
        <v>7.089169185265688E-4</v>
      </c>
      <c r="V16" s="12">
        <v>2.7894078038674429E-3</v>
      </c>
      <c r="W16" s="12">
        <v>7.8810895425534301E-3</v>
      </c>
      <c r="X16" s="12">
        <v>1.6296601426795589E-2</v>
      </c>
      <c r="Y16" s="12">
        <v>2.5919233996202343E-2</v>
      </c>
      <c r="Z16" s="12">
        <v>3.6120376478458428E-2</v>
      </c>
      <c r="AA16" s="13">
        <v>4.9854548535600257E-2</v>
      </c>
      <c r="AB16" s="12">
        <v>9.2740773839270541E-2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811205831.54999995</v>
      </c>
      <c r="R17" s="11">
        <v>157.28</v>
      </c>
      <c r="S17" s="12">
        <v>2.2626788036410855E-2</v>
      </c>
      <c r="T17" s="12">
        <v>1.2717792191282101E-4</v>
      </c>
      <c r="U17" s="12">
        <v>6.9987911178986863E-4</v>
      </c>
      <c r="V17" s="12">
        <v>2.8693489765987922E-3</v>
      </c>
      <c r="W17" s="12">
        <v>7.817506087402273E-3</v>
      </c>
      <c r="X17" s="12">
        <v>1.5692605747497625E-2</v>
      </c>
      <c r="Y17" s="12">
        <v>2.5627649168568679E-2</v>
      </c>
      <c r="Z17" s="12">
        <v>3.61683905395613E-2</v>
      </c>
      <c r="AA17" s="13">
        <v>4.9793085035375842E-2</v>
      </c>
      <c r="AB17" s="12">
        <v>9.0782994659823868E-2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580388845.07000005</v>
      </c>
      <c r="R18" s="11">
        <v>200.89</v>
      </c>
      <c r="S18" s="12">
        <v>2.3643312101910757E-2</v>
      </c>
      <c r="T18" s="12">
        <v>1.4935776162487658E-4</v>
      </c>
      <c r="U18" s="12">
        <v>7.4723522965018066E-4</v>
      </c>
      <c r="V18" s="12">
        <v>2.7953876104426386E-3</v>
      </c>
      <c r="W18" s="12">
        <v>7.7756596769337962E-3</v>
      </c>
      <c r="X18" s="12">
        <v>1.5981388762453835E-2</v>
      </c>
      <c r="Y18" s="12">
        <v>2.705223584910775E-2</v>
      </c>
      <c r="Z18" s="12">
        <v>3.7505817216461075E-2</v>
      </c>
      <c r="AA18" s="13">
        <v>5.0377822821773145E-2</v>
      </c>
      <c r="AB18" s="12">
        <v>9.5040033909228966E-2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758748555.87</v>
      </c>
      <c r="R19" s="11">
        <v>1984.62</v>
      </c>
      <c r="S19" s="12">
        <v>-9.0689238210431115E-5</v>
      </c>
      <c r="T19" s="12">
        <v>1.9654979513457243E-4</v>
      </c>
      <c r="U19" s="12">
        <v>1.1552062471939402E-3</v>
      </c>
      <c r="V19" s="12">
        <v>4.2911939437488182E-3</v>
      </c>
      <c r="W19" s="12">
        <v>1.0684239473630498E-2</v>
      </c>
      <c r="X19" s="12">
        <v>2.8945608386605037E-2</v>
      </c>
      <c r="Y19" s="12">
        <v>-7.967769024673119E-3</v>
      </c>
      <c r="Z19" s="12">
        <v>-8.8892440147422518E-3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21488093.524601392</v>
      </c>
      <c r="R20" s="11">
        <v>2879.67</v>
      </c>
      <c r="S20" s="12">
        <v>0.17022651354448584</v>
      </c>
      <c r="T20" s="12">
        <v>-6.2187466568197364E-3</v>
      </c>
      <c r="U20" s="12">
        <v>3.4921832884097059E-2</v>
      </c>
      <c r="V20" s="12">
        <v>4.4615261836702211E-2</v>
      </c>
      <c r="W20" s="12">
        <v>6.8198173468554987E-2</v>
      </c>
      <c r="X20" s="12">
        <v>0.17700891032453209</v>
      </c>
      <c r="Y20" s="12">
        <v>9.4756730864272623E-2</v>
      </c>
      <c r="Z20" s="12">
        <v>-2.4664073243983423E-3</v>
      </c>
      <c r="AA20" s="13">
        <v>0.3323355094222647</v>
      </c>
      <c r="AB20" s="12">
        <v>0.33245264161245258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245748193.70626456</v>
      </c>
      <c r="R21" s="11">
        <v>755.27</v>
      </c>
      <c r="S21" s="12">
        <v>0.13841492825274315</v>
      </c>
      <c r="T21" s="12">
        <v>-5.0323413560974979E-3</v>
      </c>
      <c r="U21" s="12">
        <v>3.3667729618021849E-2</v>
      </c>
      <c r="V21" s="12">
        <v>4.0918988946773531E-2</v>
      </c>
      <c r="W21" s="12">
        <v>6.0236397327194068E-2</v>
      </c>
      <c r="X21" s="12">
        <v>0.17830509532278693</v>
      </c>
      <c r="Y21" s="12">
        <v>3.5609488550665064E-2</v>
      </c>
      <c r="Z21" s="12">
        <v>-8.7022217924231815E-2</v>
      </c>
      <c r="AA21" s="13">
        <v>0.18295586254424701</v>
      </c>
      <c r="AB21" s="12">
        <v>0.11173751766368342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27889587.709817708</v>
      </c>
      <c r="R22" s="11">
        <v>480.55</v>
      </c>
      <c r="S22" s="12">
        <v>0.13166446872645071</v>
      </c>
      <c r="T22" s="12">
        <v>-6.5328399247482341E-3</v>
      </c>
      <c r="U22" s="12">
        <v>3.5824370055827399E-2</v>
      </c>
      <c r="V22" s="12">
        <v>3.7546420243544314E-2</v>
      </c>
      <c r="W22" s="12">
        <v>4.9419112508735139E-2</v>
      </c>
      <c r="X22" s="12">
        <v>0.1577565229961212</v>
      </c>
      <c r="Y22" s="12">
        <v>4.8434602378095312E-2</v>
      </c>
      <c r="Z22" s="12">
        <v>-7.7408950409891125E-2</v>
      </c>
      <c r="AA22" s="13">
        <v>0.19599303135888502</v>
      </c>
      <c r="AB22" s="12">
        <v>9.8450214866965327E-2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48813903.862680182</v>
      </c>
      <c r="R23" s="11">
        <v>325.47000000000003</v>
      </c>
      <c r="S23" s="12">
        <v>-2.6995515695067182E-2</v>
      </c>
      <c r="T23" s="12">
        <v>-4.9135521911362022E-4</v>
      </c>
      <c r="U23" s="12">
        <v>-1.1840786956917683E-2</v>
      </c>
      <c r="V23" s="12">
        <v>-6.805004577357221E-3</v>
      </c>
      <c r="W23" s="12">
        <v>-7.8041642532693523E-3</v>
      </c>
      <c r="X23" s="12">
        <v>-3.0723854000217843E-5</v>
      </c>
      <c r="Y23" s="12">
        <v>-4.2481833426495239E-2</v>
      </c>
      <c r="Z23" s="12">
        <v>-6.565424585175389E-2</v>
      </c>
      <c r="AA23" s="13">
        <v>-7.6261565533291567E-2</v>
      </c>
      <c r="AB23" s="12">
        <v>-4.1297239977613427E-2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161425378.37775263</v>
      </c>
      <c r="R24" s="11">
        <v>212.69</v>
      </c>
      <c r="S24" s="12">
        <v>1.2327463112803444E-2</v>
      </c>
      <c r="T24" s="12">
        <v>9.404241312836899E-5</v>
      </c>
      <c r="U24" s="12">
        <v>-1.4103046257992261E-4</v>
      </c>
      <c r="V24" s="12">
        <v>1.6482998963925511E-3</v>
      </c>
      <c r="W24" s="12">
        <v>6.1497705662520059E-3</v>
      </c>
      <c r="X24" s="12">
        <v>1.3775023832221097E-2</v>
      </c>
      <c r="Y24" s="12">
        <v>1.1894000666064037E-2</v>
      </c>
      <c r="Z24" s="12">
        <v>1.8435165677073331E-2</v>
      </c>
      <c r="AA24" s="13">
        <v>3.232538950638255E-2</v>
      </c>
      <c r="AB24" s="12">
        <v>8.6150546420181828E-2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2344990527.3114681</v>
      </c>
      <c r="R25" s="11">
        <v>2386.2600000000002</v>
      </c>
      <c r="S25" s="12">
        <v>2.1707855931768088E-2</v>
      </c>
      <c r="T25" s="12">
        <v>1.466945526027234E-4</v>
      </c>
      <c r="U25" s="12">
        <v>3.7310773590693583E-4</v>
      </c>
      <c r="V25" s="12">
        <v>2.5165212349860465E-3</v>
      </c>
      <c r="W25" s="12">
        <v>7.4303614701984938E-3</v>
      </c>
      <c r="X25" s="12">
        <v>1.578855510669732E-2</v>
      </c>
      <c r="Y25" s="12">
        <v>2.4036047634374089E-2</v>
      </c>
      <c r="Z25" s="12">
        <v>3.424423014411105E-2</v>
      </c>
      <c r="AA25" s="13">
        <v>4.7317255151528632E-2</v>
      </c>
      <c r="AB25" s="12">
        <v>9.5509177218095709E-2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117273799.70999999</v>
      </c>
      <c r="R26" s="11">
        <v>2159.61</v>
      </c>
      <c r="S26" s="12">
        <v>2.935043584468494E-3</v>
      </c>
      <c r="T26" s="12">
        <v>1.0188062369477244E-4</v>
      </c>
      <c r="U26" s="12">
        <v>-6.2580238449114027E-3</v>
      </c>
      <c r="V26" s="12">
        <v>-5.0722834950381757E-3</v>
      </c>
      <c r="W26" s="12">
        <v>-1.5534196036004536E-3</v>
      </c>
      <c r="X26" s="12">
        <v>5.8592567407068953E-3</v>
      </c>
      <c r="Y26" s="12">
        <v>4.3016053125988201E-3</v>
      </c>
      <c r="Z26" s="12">
        <v>1.6129259926693833E-2</v>
      </c>
      <c r="AA26" s="13">
        <v>3.6171805279673133E-2</v>
      </c>
      <c r="AB26" s="12">
        <v>8.9056535267094034E-2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865306612.29999995</v>
      </c>
      <c r="R27" s="11">
        <v>1942.62</v>
      </c>
      <c r="S27" s="12">
        <v>2.2318585840512287E-2</v>
      </c>
      <c r="T27" s="12">
        <v>1.4930521590047192E-4</v>
      </c>
      <c r="U27" s="12">
        <v>7.0057591461210756E-4</v>
      </c>
      <c r="V27" s="12">
        <v>2.6788064601042756E-3</v>
      </c>
      <c r="W27" s="12">
        <v>7.5620837741955183E-3</v>
      </c>
      <c r="X27" s="12">
        <v>1.6280408056500075E-2</v>
      </c>
      <c r="Y27" s="12">
        <v>2.4183471727955656E-2</v>
      </c>
      <c r="Z27" s="12">
        <v>3.4469537619349261E-2</v>
      </c>
      <c r="AA27" s="13">
        <v>4.884593580433539E-2</v>
      </c>
      <c r="AB27" s="12">
        <v>8.848545974113288E-2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349356646.74000001</v>
      </c>
      <c r="R28" s="11">
        <v>18268.919999999998</v>
      </c>
      <c r="S28" s="12">
        <v>2.2682272963149282E-2</v>
      </c>
      <c r="T28" s="12">
        <v>2.0640399887199385E-4</v>
      </c>
      <c r="U28" s="12">
        <v>5.9699792200894818E-4</v>
      </c>
      <c r="V28" s="12">
        <v>2.54409918255157E-3</v>
      </c>
      <c r="W28" s="12">
        <v>7.1874543444762117E-3</v>
      </c>
      <c r="X28" s="12">
        <v>1.4781017640569563E-2</v>
      </c>
      <c r="Y28" s="12">
        <v>2.7026966251708914E-2</v>
      </c>
      <c r="Z28" s="12">
        <v>4.0031925800977169E-2</v>
      </c>
      <c r="AA28" s="13">
        <v>5.2567535100622044E-2</v>
      </c>
      <c r="AB28" s="12">
        <v>9.5592662513523316E-2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1162836300.03</v>
      </c>
      <c r="R29" s="11">
        <v>21845.1</v>
      </c>
      <c r="S29" s="12">
        <v>2.333732454143269E-2</v>
      </c>
      <c r="T29" s="12">
        <v>2.0970196680290159E-4</v>
      </c>
      <c r="U29" s="12">
        <v>6.3303663367423756E-4</v>
      </c>
      <c r="V29" s="12">
        <v>2.7882389016706463E-3</v>
      </c>
      <c r="W29" s="12">
        <v>7.8077640287397112E-3</v>
      </c>
      <c r="X29" s="12">
        <v>1.5643960421449613E-2</v>
      </c>
      <c r="Y29" s="12">
        <v>2.6870074853761538E-2</v>
      </c>
      <c r="Z29" s="12">
        <v>3.7002963598015817E-2</v>
      </c>
      <c r="AA29" s="13">
        <v>4.8813662505839343E-2</v>
      </c>
      <c r="AB29" s="12">
        <v>9.2157251925952505E-2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1031926671.0700001</v>
      </c>
      <c r="R30" s="11">
        <v>214.69</v>
      </c>
      <c r="S30" s="12">
        <v>2.3210370794013939E-2</v>
      </c>
      <c r="T30" s="12">
        <v>1.86349871884426E-4</v>
      </c>
      <c r="U30" s="12">
        <v>1.0257844920035382E-3</v>
      </c>
      <c r="V30" s="12">
        <v>3.4118526827443905E-3</v>
      </c>
      <c r="W30" s="12">
        <v>8.6919751926329367E-3</v>
      </c>
      <c r="X30" s="12">
        <v>2.0244261749750466E-2</v>
      </c>
      <c r="Y30" s="12">
        <v>2.2771664046496123E-2</v>
      </c>
      <c r="Z30" s="12">
        <v>3.2560600230858071E-2</v>
      </c>
      <c r="AA30" s="13">
        <v>5.121676541154585E-2</v>
      </c>
      <c r="AB30" s="12">
        <v>0.10363440086361998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438724808.99000001</v>
      </c>
      <c r="R31" s="11">
        <v>633.28</v>
      </c>
      <c r="S31" s="12">
        <v>0.13146328390209028</v>
      </c>
      <c r="T31" s="12">
        <v>-4.7305473919124789E-3</v>
      </c>
      <c r="U31" s="12">
        <v>3.1467848068277959E-2</v>
      </c>
      <c r="V31" s="12">
        <v>2.4592285788247365E-2</v>
      </c>
      <c r="W31" s="12">
        <v>4.8737269189368139E-2</v>
      </c>
      <c r="X31" s="12">
        <v>0.15465120519272132</v>
      </c>
      <c r="Y31" s="12">
        <v>4.1973114829623036E-2</v>
      </c>
      <c r="Z31" s="12">
        <v>-9.3293625794628132E-2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268964036.80000001</v>
      </c>
      <c r="R32" s="11">
        <v>1929.05</v>
      </c>
      <c r="S32" s="12">
        <v>1.8882374689695242E-2</v>
      </c>
      <c r="T32" s="12">
        <v>2.0739895782016622E-4</v>
      </c>
      <c r="U32" s="12">
        <v>4.9790206888684473E-4</v>
      </c>
      <c r="V32" s="12">
        <v>2.2444706530266251E-3</v>
      </c>
      <c r="W32" s="12">
        <v>6.390859766277129E-3</v>
      </c>
      <c r="X32" s="12">
        <v>1.2645934822778388E-2</v>
      </c>
      <c r="Y32" s="12">
        <v>2.2527894834486233E-2</v>
      </c>
      <c r="Z32" s="12">
        <v>3.2146048358186553E-2</v>
      </c>
      <c r="AA32" s="13">
        <v>4.2155136087130327E-2</v>
      </c>
      <c r="AB32" s="12">
        <v>7.827793025192703E-2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480664089.94999999</v>
      </c>
      <c r="R33" s="11">
        <v>37411.589999999997</v>
      </c>
      <c r="S33" s="12">
        <v>2.1657620242434696E-2</v>
      </c>
      <c r="T33" s="12">
        <v>1.4596538054054581E-4</v>
      </c>
      <c r="U33" s="12">
        <v>1.0344385628848532E-3</v>
      </c>
      <c r="V33" s="12">
        <v>3.3421862918868264E-3</v>
      </c>
      <c r="W33" s="12">
        <v>8.264941684283331E-3</v>
      </c>
      <c r="X33" s="12">
        <v>1.8275374488127976E-2</v>
      </c>
      <c r="Y33" s="12">
        <v>2.0744153889262713E-2</v>
      </c>
      <c r="Z33" s="12">
        <v>2.4974506863283903E-2</v>
      </c>
      <c r="AA33" s="13">
        <v>3.8432297563576599E-2</v>
      </c>
      <c r="AB33" s="12">
        <v>8.1889886740399334E-2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528267353.26999998</v>
      </c>
      <c r="R34" s="11">
        <v>1786.32</v>
      </c>
      <c r="S34" s="12">
        <v>2.6237325137161316E-2</v>
      </c>
      <c r="T34" s="12">
        <v>1.8477147128479287E-4</v>
      </c>
      <c r="U34" s="12">
        <v>8.292059792474498E-4</v>
      </c>
      <c r="V34" s="12">
        <v>3.0884648645006234E-3</v>
      </c>
      <c r="W34" s="12">
        <v>8.6561753595446201E-3</v>
      </c>
      <c r="X34" s="12">
        <v>1.8002769656870241E-2</v>
      </c>
      <c r="Y34" s="12">
        <v>3.0113603598408412E-2</v>
      </c>
      <c r="Z34" s="12">
        <v>4.4497199190747336E-2</v>
      </c>
      <c r="AA34" s="13">
        <v>6.2457250596261248E-2</v>
      </c>
      <c r="AB34" s="12">
        <v>0.11617793162916529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907156602.32000005</v>
      </c>
      <c r="R35" s="11">
        <v>2637.03</v>
      </c>
      <c r="S35" s="12">
        <v>0.14827612097779519</v>
      </c>
      <c r="T35" s="12">
        <v>-6.35668261803384E-3</v>
      </c>
      <c r="U35" s="12">
        <v>3.6083750132603364E-2</v>
      </c>
      <c r="V35" s="12">
        <v>4.0794578615210471E-2</v>
      </c>
      <c r="W35" s="12">
        <v>5.7960490419488524E-2</v>
      </c>
      <c r="X35" s="12">
        <v>0.17988324495749689</v>
      </c>
      <c r="Y35" s="12">
        <v>8.4676053912408719E-2</v>
      </c>
      <c r="Z35" s="12">
        <v>-1.4921456422660569E-2</v>
      </c>
      <c r="AA35" s="13">
        <v>0.26959848177533174</v>
      </c>
      <c r="AB35" s="12">
        <v>0.24468132365250136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48167984.450000003</v>
      </c>
      <c r="R36" s="11">
        <v>1557.77</v>
      </c>
      <c r="S36" s="12">
        <v>2.0177345837480973E-2</v>
      </c>
      <c r="T36" s="12">
        <v>1.7335473515247627E-4</v>
      </c>
      <c r="U36" s="12">
        <v>5.0096660864872142E-4</v>
      </c>
      <c r="V36" s="12">
        <v>2.3485959900136997E-3</v>
      </c>
      <c r="W36" s="12">
        <v>6.7210815771277018E-3</v>
      </c>
      <c r="X36" s="12">
        <v>1.3368288208584298E-2</v>
      </c>
      <c r="Y36" s="12">
        <v>2.4026767988851023E-2</v>
      </c>
      <c r="Z36" s="12">
        <v>3.5207570491563617E-2</v>
      </c>
      <c r="AA36" s="13">
        <v>4.6072953880039687E-2</v>
      </c>
      <c r="AB36" s="12">
        <v>8.522125620018943E-2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440800929.38999999</v>
      </c>
      <c r="R37" s="11">
        <v>2091.09</v>
      </c>
      <c r="S37" s="12">
        <v>2.5034068293448185E-2</v>
      </c>
      <c r="T37" s="12">
        <v>1.6740484230481258E-4</v>
      </c>
      <c r="U37" s="12">
        <v>1.0579832254605512E-3</v>
      </c>
      <c r="V37" s="12">
        <v>3.5562082469478566E-3</v>
      </c>
      <c r="W37" s="12">
        <v>9.3156159649386196E-3</v>
      </c>
      <c r="X37" s="12">
        <v>2.0885510494017118E-2</v>
      </c>
      <c r="Y37" s="12">
        <v>2.607018783489377E-2</v>
      </c>
      <c r="Z37" s="12">
        <v>3.5187944614135651E-2</v>
      </c>
      <c r="AA37" s="13">
        <v>5.2030769695170759E-2</v>
      </c>
      <c r="AB37" s="12">
        <v>0.10390282272326551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11331514923.15</v>
      </c>
      <c r="R38" s="11">
        <v>17537.27</v>
      </c>
      <c r="S38" s="12">
        <v>2.9840062199338633E-2</v>
      </c>
      <c r="T38" s="12">
        <v>2.087419533113748E-4</v>
      </c>
      <c r="U38" s="12">
        <v>1.1377298151431833E-3</v>
      </c>
      <c r="V38" s="12">
        <v>3.9816301154357451E-3</v>
      </c>
      <c r="W38" s="12">
        <v>1.0363309230247234E-2</v>
      </c>
      <c r="X38" s="12">
        <v>2.3111091923981718E-2</v>
      </c>
      <c r="Y38" s="12">
        <v>3.3382142804531355E-2</v>
      </c>
      <c r="Z38" s="12">
        <v>4.8730503672324114E-2</v>
      </c>
      <c r="AA38" s="13">
        <v>7.3867762663998512E-2</v>
      </c>
      <c r="AB38" s="12">
        <v>0.14298535069498991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877310886.44000006</v>
      </c>
      <c r="R39" s="11">
        <v>2239.02</v>
      </c>
      <c r="S39" s="12">
        <v>2.1800342270393604E-2</v>
      </c>
      <c r="T39" s="12">
        <v>1.4294009916476693E-4</v>
      </c>
      <c r="U39" s="12">
        <v>1.0730477237975565E-3</v>
      </c>
      <c r="V39" s="12">
        <v>3.2575333258653442E-3</v>
      </c>
      <c r="W39" s="12">
        <v>8.104384471999352E-3</v>
      </c>
      <c r="X39" s="12">
        <v>1.8037147338986554E-2</v>
      </c>
      <c r="Y39" s="12">
        <v>2.3954560421468606E-2</v>
      </c>
      <c r="Z39" s="12">
        <v>3.9171640474886568E-2</v>
      </c>
      <c r="AA39" s="13">
        <v>6.215370018975331E-2</v>
      </c>
      <c r="AB39" s="12">
        <v>0.12388754197599648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93670790.629999995</v>
      </c>
      <c r="R40" s="11">
        <v>170.31</v>
      </c>
      <c r="S40" s="12">
        <v>0.13366171869799651</v>
      </c>
      <c r="T40" s="12">
        <v>-6.2434356400979879E-3</v>
      </c>
      <c r="U40" s="12">
        <v>3.456445146397763E-2</v>
      </c>
      <c r="V40" s="12">
        <v>3.8475609756097574E-2</v>
      </c>
      <c r="W40" s="12">
        <v>5.3311893128826796E-2</v>
      </c>
      <c r="X40" s="12">
        <v>0.17140105922002902</v>
      </c>
      <c r="Y40" s="12">
        <v>3.7210718635810075E-2</v>
      </c>
      <c r="Z40" s="12">
        <v>-8.4846856528747946E-2</v>
      </c>
      <c r="AA40" s="13">
        <v>0.17755652354283349</v>
      </c>
      <c r="AB40" s="12">
        <v>0.11818002757533977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1792784.52</v>
      </c>
      <c r="R41" s="11">
        <v>213.47</v>
      </c>
      <c r="S41" s="12">
        <v>0.14991381167851764</v>
      </c>
      <c r="T41" s="12">
        <v>-5.5899753109423245E-3</v>
      </c>
      <c r="U41" s="12">
        <v>3.5307240894320781E-2</v>
      </c>
      <c r="V41" s="12">
        <v>4.1113928989465504E-2</v>
      </c>
      <c r="W41" s="12">
        <v>5.7357967209866828E-2</v>
      </c>
      <c r="X41" s="12">
        <v>0.18259376211844225</v>
      </c>
      <c r="Y41" s="12">
        <v>5.2094627895515E-2</v>
      </c>
      <c r="Z41" s="12">
        <v>-5.8898734735264351E-2</v>
      </c>
      <c r="AA41" s="13">
        <v>0.22395504844905684</v>
      </c>
      <c r="AB41" s="12">
        <v>0.14014848047855585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69044424.269999996</v>
      </c>
      <c r="R42" s="11">
        <v>193.23</v>
      </c>
      <c r="S42" s="12">
        <v>1.6197738627399337E-2</v>
      </c>
      <c r="T42" s="12">
        <v>-8.2734370960234034E-4</v>
      </c>
      <c r="U42" s="12">
        <v>8.6652398601033392E-3</v>
      </c>
      <c r="V42" s="12">
        <v>1.1569469165532297E-2</v>
      </c>
      <c r="W42" s="12">
        <v>2.3030495552731865E-2</v>
      </c>
      <c r="X42" s="12">
        <v>6.4334893968603563E-2</v>
      </c>
      <c r="Y42" s="12">
        <v>-5.6093042404281772E-3</v>
      </c>
      <c r="Z42" s="12">
        <v>-3.6067045794672341E-2</v>
      </c>
      <c r="AA42" s="13">
        <v>4.1446588336746783E-2</v>
      </c>
      <c r="AB42" s="12">
        <v>0.11064490171284057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1398794.8557262099</v>
      </c>
      <c r="R43" s="11">
        <v>139.88999999999999</v>
      </c>
      <c r="S43" s="12">
        <v>1.4063066328379833E-2</v>
      </c>
      <c r="T43" s="12">
        <v>2.145002145000194E-4</v>
      </c>
      <c r="U43" s="12">
        <v>4.2909246942697451E-4</v>
      </c>
      <c r="V43" s="12">
        <v>2.7238190810694248E-3</v>
      </c>
      <c r="W43" s="12">
        <v>8.1435572211011505E-3</v>
      </c>
      <c r="X43" s="12">
        <v>2.0871342041888528E-2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922710392.92999995</v>
      </c>
      <c r="R44" s="11">
        <v>158.81</v>
      </c>
      <c r="S44" s="12">
        <v>2.8495563758823946E-2</v>
      </c>
      <c r="T44" s="12">
        <v>1.2595251590156957E-4</v>
      </c>
      <c r="U44" s="12">
        <v>1.0716086737267772E-3</v>
      </c>
      <c r="V44" s="12">
        <v>3.7289849576539213E-3</v>
      </c>
      <c r="W44" s="12">
        <v>9.7278738555442602E-3</v>
      </c>
      <c r="X44" s="12">
        <v>2.1089178936539582E-2</v>
      </c>
      <c r="Y44" s="12">
        <v>2.9963032622089658E-2</v>
      </c>
      <c r="Z44" s="12">
        <v>4.3292602811719899E-2</v>
      </c>
      <c r="AA44" s="13">
        <v>6.6196710305471737E-2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7902300.8499999996</v>
      </c>
      <c r="R45" s="11">
        <v>128.13999999999999</v>
      </c>
      <c r="S45" s="12">
        <v>9.6919076510912448E-3</v>
      </c>
      <c r="T45" s="12">
        <v>7.8045734800522162E-5</v>
      </c>
      <c r="U45" s="12">
        <v>4.6845721424089513E-4</v>
      </c>
      <c r="V45" s="12">
        <v>1.4849550605704066E-3</v>
      </c>
      <c r="W45" s="12">
        <v>3.4455755677367541E-3</v>
      </c>
      <c r="X45" s="12">
        <v>6.4404649701538894E-3</v>
      </c>
      <c r="Y45" s="12">
        <v>1.1445260083668708E-2</v>
      </c>
      <c r="Z45" s="12">
        <v>1.7549432224251406E-2</v>
      </c>
      <c r="AA45" s="13">
        <v>2.5037996960243031E-2</v>
      </c>
      <c r="AB45" s="12">
        <v>5.4910677533547274E-2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9800714.5899999999</v>
      </c>
      <c r="R46" s="11">
        <v>2831.76</v>
      </c>
      <c r="S46" s="12">
        <v>0.1543974366291348</v>
      </c>
      <c r="T46" s="12">
        <v>-4.7762138225524772E-3</v>
      </c>
      <c r="U46" s="12">
        <v>3.5590468249440531E-2</v>
      </c>
      <c r="V46" s="12">
        <v>3.5624554281639263E-2</v>
      </c>
      <c r="W46" s="12">
        <v>6.0985616281814641E-2</v>
      </c>
      <c r="X46" s="12">
        <v>0.17685977890449689</v>
      </c>
      <c r="Y46" s="12">
        <v>6.8177531667056548E-2</v>
      </c>
      <c r="Z46" s="12">
        <v>-2.0206493758130911E-2</v>
      </c>
      <c r="AA46" s="13">
        <v>0.21658511017644561</v>
      </c>
      <c r="AB46" s="12">
        <v>0.13089908506024403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1435303.52</v>
      </c>
      <c r="R47" s="11">
        <v>1435.3</v>
      </c>
      <c r="S47" s="12">
        <v>1.9678886047172526E-2</v>
      </c>
      <c r="T47" s="12">
        <v>1.6027092755058512E-4</v>
      </c>
      <c r="U47" s="12">
        <v>5.855862136273707E-4</v>
      </c>
      <c r="V47" s="12">
        <v>2.3254677123123579E-3</v>
      </c>
      <c r="W47" s="12">
        <v>6.69822900227947E-3</v>
      </c>
      <c r="X47" s="12">
        <v>1.3100498327145381E-2</v>
      </c>
      <c r="Y47" s="12">
        <v>2.2388112859452844E-2</v>
      </c>
      <c r="Z47" s="12">
        <v>2.985599380062991E-2</v>
      </c>
      <c r="AA47" s="13">
        <v>3.9078562534387414E-2</v>
      </c>
      <c r="AB47" s="12">
        <v>7.6090297718565625E-2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1833514054.4300001</v>
      </c>
      <c r="R48" s="11">
        <v>1589.53</v>
      </c>
      <c r="S48" s="12">
        <v>9.783181821069329E-3</v>
      </c>
      <c r="T48" s="12">
        <v>9.1305223918193383E-4</v>
      </c>
      <c r="U48" s="12">
        <v>1.7962033932487388E-3</v>
      </c>
      <c r="V48" s="12">
        <v>5.0711029332726207E-3</v>
      </c>
      <c r="W48" s="12">
        <v>1.4960730476981076E-2</v>
      </c>
      <c r="X48" s="12">
        <v>4.553706505295009E-2</v>
      </c>
      <c r="Y48" s="12">
        <v>1.0315896523231437E-2</v>
      </c>
      <c r="Z48" s="12">
        <v>3.8904362214770283E-3</v>
      </c>
      <c r="AA48" s="13">
        <v>3.3108235462338931E-2</v>
      </c>
      <c r="AB48" s="12">
        <v>0.15675372781323443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4308997304.21</v>
      </c>
      <c r="R49" s="11">
        <v>1645.04</v>
      </c>
      <c r="S49" s="12">
        <v>2.5432603600458757E-2</v>
      </c>
      <c r="T49" s="12">
        <v>2.0672463063167636E-4</v>
      </c>
      <c r="U49" s="12">
        <v>8.0914516550968673E-4</v>
      </c>
      <c r="V49" s="12">
        <v>3.2322197421542163E-3</v>
      </c>
      <c r="W49" s="12">
        <v>8.9732030593530961E-3</v>
      </c>
      <c r="X49" s="12">
        <v>1.8026994077640388E-2</v>
      </c>
      <c r="Y49" s="12">
        <v>2.7764588279395264E-2</v>
      </c>
      <c r="Z49" s="12">
        <v>4.3376779881394011E-2</v>
      </c>
      <c r="AA49" s="13">
        <v>6.3676805296917049E-2</v>
      </c>
      <c r="AB49" s="12">
        <v>0.12164622297375606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3726052410.6399999</v>
      </c>
      <c r="R50" s="11">
        <v>1492.86</v>
      </c>
      <c r="S50" s="12">
        <v>1.9427619314262956E-2</v>
      </c>
      <c r="T50" s="12">
        <v>2.1439961408065202E-4</v>
      </c>
      <c r="U50" s="12">
        <v>5.1605466158206404E-4</v>
      </c>
      <c r="V50" s="12">
        <v>2.4375012590398273E-3</v>
      </c>
      <c r="W50" s="12">
        <v>6.9881956155142663E-3</v>
      </c>
      <c r="X50" s="12">
        <v>1.3565259898973296E-2</v>
      </c>
      <c r="Y50" s="12">
        <v>2.3572486424222397E-2</v>
      </c>
      <c r="Z50" s="12">
        <v>3.5694216080088118E-2</v>
      </c>
      <c r="AA50" s="13">
        <v>4.8946037099493994E-2</v>
      </c>
      <c r="AB50" s="12">
        <v>8.9336923447385003E-2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979532211.75</v>
      </c>
      <c r="R51" s="11">
        <v>1469.78</v>
      </c>
      <c r="S51" s="12">
        <v>2.5931329094043724E-2</v>
      </c>
      <c r="T51" s="12">
        <v>1.7692852087755929E-4</v>
      </c>
      <c r="U51" s="12">
        <v>7.0127659574466229E-4</v>
      </c>
      <c r="V51" s="12">
        <v>2.9547238049745313E-3</v>
      </c>
      <c r="W51" s="12">
        <v>8.4530621766634659E-3</v>
      </c>
      <c r="X51" s="12">
        <v>1.7655856205167974E-2</v>
      </c>
      <c r="Y51" s="12">
        <v>2.8962272736819183E-2</v>
      </c>
      <c r="Z51" s="12">
        <v>4.0913307979405233E-2</v>
      </c>
      <c r="AA51" s="13">
        <v>5.5482147473644897E-2</v>
      </c>
      <c r="AB51" s="12">
        <v>0.10422598700274222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373931615.54000002</v>
      </c>
      <c r="R52" s="11">
        <v>1462.02</v>
      </c>
      <c r="S52" s="12">
        <v>2.8519571151194505E-2</v>
      </c>
      <c r="T52" s="12">
        <v>2.1208037161950415E-4</v>
      </c>
      <c r="U52" s="12">
        <v>1.1161402091221398E-3</v>
      </c>
      <c r="V52" s="12">
        <v>3.7554495211287132E-3</v>
      </c>
      <c r="W52" s="12">
        <v>9.4940860474911452E-3</v>
      </c>
      <c r="X52" s="12">
        <v>2.0835369855744332E-2</v>
      </c>
      <c r="Y52" s="12">
        <v>2.9990489274014539E-2</v>
      </c>
      <c r="Z52" s="12">
        <v>4.0317071782319185E-2</v>
      </c>
      <c r="AA52" s="13">
        <v>6.1319008384450674E-2</v>
      </c>
      <c r="AB52" s="12">
        <v>0.12488170438020785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570002580.03999996</v>
      </c>
      <c r="R53" s="11">
        <v>148.51</v>
      </c>
      <c r="S53" s="12">
        <v>2.4772288158984294E-2</v>
      </c>
      <c r="T53" s="12">
        <v>1.3468920466012398E-4</v>
      </c>
      <c r="U53" s="12">
        <v>1.3468920466012398E-4</v>
      </c>
      <c r="V53" s="12">
        <v>2.3623110151187524E-3</v>
      </c>
      <c r="W53" s="12">
        <v>7.3255104117207082E-3</v>
      </c>
      <c r="X53" s="12">
        <v>1.6217325851922846E-2</v>
      </c>
      <c r="Y53" s="12">
        <v>2.718218287453298E-2</v>
      </c>
      <c r="Z53" s="12">
        <v>3.9913171346544277E-2</v>
      </c>
      <c r="AA53" s="13">
        <v>5.851746258018517E-2</v>
      </c>
      <c r="AB53" s="12">
        <v>0.11326836581709133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792157735.14999998</v>
      </c>
      <c r="R54" s="11">
        <v>143.54</v>
      </c>
      <c r="S54" s="12">
        <v>-9.0425194854572011E-2</v>
      </c>
      <c r="T54" s="12">
        <v>5.5764673079592971E-4</v>
      </c>
      <c r="U54" s="12">
        <v>2.0943870427253767E-3</v>
      </c>
      <c r="V54" s="12">
        <v>4.0570789031895921E-3</v>
      </c>
      <c r="W54" s="12">
        <v>1.1201127157449831E-2</v>
      </c>
      <c r="X54" s="12">
        <v>4.1276750090678258E-2</v>
      </c>
      <c r="Y54" s="12">
        <v>-9.751650424394856E-2</v>
      </c>
      <c r="Z54" s="12">
        <v>-0.1377943296492071</v>
      </c>
      <c r="AA54" s="13">
        <v>-0.11159249860741476</v>
      </c>
      <c r="AB54" s="12">
        <v>-1.67146184408823E-2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430722051.92000002</v>
      </c>
      <c r="R55" s="11">
        <v>169.37</v>
      </c>
      <c r="S55" s="12">
        <v>0.113543721236029</v>
      </c>
      <c r="T55" s="12">
        <v>-3.9988238753308246E-3</v>
      </c>
      <c r="U55" s="12">
        <v>3.4573330889988374E-2</v>
      </c>
      <c r="V55" s="12">
        <v>3.4573330889988374E-2</v>
      </c>
      <c r="W55" s="12">
        <v>6.1282035215239054E-2</v>
      </c>
      <c r="X55" s="12">
        <v>0.17536433032616247</v>
      </c>
      <c r="Y55" s="12">
        <v>1.0319732760677752E-2</v>
      </c>
      <c r="Z55" s="12">
        <v>-0.10334056858489059</v>
      </c>
      <c r="AA55" s="13">
        <v>0.14617310685524798</v>
      </c>
      <c r="AB55" s="12">
        <v>7.2301361190250185E-2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635951719.213202</v>
      </c>
      <c r="R56" s="11">
        <v>152.18</v>
      </c>
      <c r="S56" s="12">
        <v>-4.6853958662495428E-3</v>
      </c>
      <c r="T56" s="12">
        <v>7.8916217282669701E-4</v>
      </c>
      <c r="U56" s="12">
        <v>1.9092764500627877E-3</v>
      </c>
      <c r="V56" s="12">
        <v>5.0191520274731937E-3</v>
      </c>
      <c r="W56" s="12">
        <v>1.399253731343377E-2</v>
      </c>
      <c r="X56" s="12">
        <v>3.7584625570187179E-2</v>
      </c>
      <c r="Y56" s="12">
        <v>-1.1066419726818318E-2</v>
      </c>
      <c r="Z56" s="12">
        <v>-2.1399846862399072E-2</v>
      </c>
      <c r="AA56" s="13">
        <v>1.6338302573888186E-2</v>
      </c>
      <c r="AB56" s="12">
        <v>0.13218200058619337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204414190.55000001</v>
      </c>
      <c r="R57" s="11">
        <v>135553.18</v>
      </c>
      <c r="S57" s="12">
        <v>2.0583608042446806E-2</v>
      </c>
      <c r="T57" s="12">
        <v>1.2092657646669118E-4</v>
      </c>
      <c r="U57" s="12">
        <v>6.9031616568961227E-4</v>
      </c>
      <c r="V57" s="12">
        <v>2.5837282000474629E-3</v>
      </c>
      <c r="W57" s="12">
        <v>7.1574485626183654E-3</v>
      </c>
      <c r="X57" s="12">
        <v>1.4353570740129121E-2</v>
      </c>
      <c r="Y57" s="12">
        <v>2.329811322748792E-2</v>
      </c>
      <c r="Z57" s="12">
        <v>3.2551773582209301E-2</v>
      </c>
      <c r="AA57" s="13">
        <v>4.4516390624400326E-2</v>
      </c>
      <c r="AB57" s="12">
        <v>8.6024154437263911E-2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562566105.38</v>
      </c>
      <c r="R58" s="11">
        <v>148512.70000000001</v>
      </c>
      <c r="S58" s="12">
        <v>2.3881210704593422E-2</v>
      </c>
      <c r="T58" s="12">
        <v>1.3960350852649121E-4</v>
      </c>
      <c r="U58" s="12">
        <v>7.8701629984282014E-4</v>
      </c>
      <c r="V58" s="12">
        <v>3.1961731305028608E-3</v>
      </c>
      <c r="W58" s="12">
        <v>8.3913391683757884E-3</v>
      </c>
      <c r="X58" s="12">
        <v>1.6257219599263475E-2</v>
      </c>
      <c r="Y58" s="12">
        <v>2.6891611144354531E-2</v>
      </c>
      <c r="Z58" s="12">
        <v>3.9127319644613905E-2</v>
      </c>
      <c r="AA58" s="13">
        <v>5.4067251547075285E-2</v>
      </c>
      <c r="AB58" s="12">
        <v>0.10311858008320017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1695870756.1600001</v>
      </c>
      <c r="R59" s="11">
        <v>1457.53</v>
      </c>
      <c r="S59" s="12">
        <v>2.7804809251815856E-2</v>
      </c>
      <c r="T59" s="12">
        <v>1.990063407537287E-4</v>
      </c>
      <c r="U59" s="12">
        <v>8.6522416859510321E-4</v>
      </c>
      <c r="V59" s="12">
        <v>3.4215454094839643E-3</v>
      </c>
      <c r="W59" s="12">
        <v>9.5445887445887254E-3</v>
      </c>
      <c r="X59" s="12">
        <v>1.9622520077230848E-2</v>
      </c>
      <c r="Y59" s="12">
        <v>3.2310841342578417E-2</v>
      </c>
      <c r="Z59" s="12">
        <v>4.7806301805137202E-2</v>
      </c>
      <c r="AA59" s="13">
        <v>6.7287132772912234E-2</v>
      </c>
      <c r="AB59" s="12">
        <v>0.12333718689788052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2038358913.79</v>
      </c>
      <c r="R60" s="11">
        <v>1577.88</v>
      </c>
      <c r="S60" s="12">
        <v>1.7245491996157637E-2</v>
      </c>
      <c r="T60" s="12">
        <v>5.0726659395857019E-4</v>
      </c>
      <c r="U60" s="12">
        <v>1.5487736759254903E-3</v>
      </c>
      <c r="V60" s="12">
        <v>5.3905264365179725E-3</v>
      </c>
      <c r="W60" s="12">
        <v>1.5628218331617018E-2</v>
      </c>
      <c r="X60" s="12">
        <v>4.8564593301435512E-2</v>
      </c>
      <c r="Y60" s="12">
        <v>1.8295870360690105E-2</v>
      </c>
      <c r="Z60" s="12">
        <v>1.2649454167388691E-2</v>
      </c>
      <c r="AA60" s="13">
        <v>4.5382872437689646E-2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77653901.510000005</v>
      </c>
      <c r="R61" s="11">
        <v>133.57</v>
      </c>
      <c r="S61" s="12">
        <v>2.8252501924557253E-2</v>
      </c>
      <c r="T61" s="12">
        <v>1.4975664545100568E-4</v>
      </c>
      <c r="U61" s="12">
        <v>1.1993103965219744E-3</v>
      </c>
      <c r="V61" s="12">
        <v>3.6819957920046636E-3</v>
      </c>
      <c r="W61" s="12">
        <v>9.5993953136808904E-3</v>
      </c>
      <c r="X61" s="12">
        <v>2.1021250573306834E-2</v>
      </c>
      <c r="Y61" s="12">
        <v>2.9917495566350493E-2</v>
      </c>
      <c r="Z61" s="12">
        <v>4.4576523031203477E-2</v>
      </c>
      <c r="AA61" s="13">
        <v>6.5916527013007667E-2</v>
      </c>
      <c r="AB61" s="12">
        <v>0.12898317978192875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74475102.890000001</v>
      </c>
      <c r="R62" s="11">
        <v>126.35</v>
      </c>
      <c r="S62" s="12">
        <v>2.5068959922115764E-2</v>
      </c>
      <c r="T62" s="12">
        <v>1.5831552283698268E-4</v>
      </c>
      <c r="U62" s="12">
        <v>7.1281482654830667E-4</v>
      </c>
      <c r="V62" s="12">
        <v>2.9369741228765702E-3</v>
      </c>
      <c r="W62" s="12">
        <v>8.3798882681564019E-3</v>
      </c>
      <c r="X62" s="12">
        <v>1.7065121146260888E-2</v>
      </c>
      <c r="Y62" s="12">
        <v>2.857375447736886E-2</v>
      </c>
      <c r="Z62" s="12">
        <v>4.2835919445361491E-2</v>
      </c>
      <c r="AA62" s="13">
        <v>5.6438127090301007E-2</v>
      </c>
      <c r="AB62" s="12">
        <v>7.5776926351638921E-2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208310041.22999999</v>
      </c>
      <c r="R63" s="11">
        <v>1354.03</v>
      </c>
      <c r="S63" s="12">
        <v>2.1508540044661711E-2</v>
      </c>
      <c r="T63" s="12">
        <v>1.3295416774388867E-4</v>
      </c>
      <c r="U63" s="12">
        <v>7.4647824865854966E-4</v>
      </c>
      <c r="V63" s="12">
        <v>2.725219387566234E-3</v>
      </c>
      <c r="W63" s="12">
        <v>7.2679392379450267E-3</v>
      </c>
      <c r="X63" s="12">
        <v>1.5113916648549022E-2</v>
      </c>
      <c r="Y63" s="12">
        <v>2.4569448227851953E-2</v>
      </c>
      <c r="Z63" s="12">
        <v>3.6546249301456807E-2</v>
      </c>
      <c r="AA63" s="13">
        <v>5.2777669789682291E-2</v>
      </c>
      <c r="AB63" s="12">
        <v>0.10666764744344187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1304993852.1099999</v>
      </c>
      <c r="R64" s="11">
        <v>187418.33</v>
      </c>
      <c r="S64" s="12">
        <v>0.15622687888079301</v>
      </c>
      <c r="T64" s="12">
        <v>-5.7793370650272985E-3</v>
      </c>
      <c r="U64" s="12">
        <v>3.1765469284334651E-2</v>
      </c>
      <c r="V64" s="12">
        <v>3.2076998850618779E-2</v>
      </c>
      <c r="W64" s="12">
        <v>5.6391470535168874E-2</v>
      </c>
      <c r="X64" s="12">
        <v>0.17522525090078708</v>
      </c>
      <c r="Y64" s="12">
        <v>6.4253258871662208E-2</v>
      </c>
      <c r="Z64" s="12">
        <v>-2.8425620761830618E-2</v>
      </c>
      <c r="AA64" s="13">
        <v>0.29226998878579308</v>
      </c>
      <c r="AB64" s="12">
        <v>0.30390640398235563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3360323532.1100001</v>
      </c>
      <c r="R65" s="11">
        <v>12390.21</v>
      </c>
      <c r="S65" s="12">
        <v>1.9939101036467708E-2</v>
      </c>
      <c r="T65" s="12">
        <v>2.2442104617332537E-4</v>
      </c>
      <c r="U65" s="12">
        <v>5.2488309238507688E-4</v>
      </c>
      <c r="V65" s="12">
        <v>2.4660732880086834E-3</v>
      </c>
      <c r="W65" s="12">
        <v>7.0950636109150551E-3</v>
      </c>
      <c r="X65" s="12">
        <v>1.3929634966968005E-2</v>
      </c>
      <c r="Y65" s="12">
        <v>2.3952140346005658E-2</v>
      </c>
      <c r="Z65" s="12">
        <v>3.5527433072129515E-2</v>
      </c>
      <c r="AA65" s="13">
        <v>4.7362112338883024E-2</v>
      </c>
      <c r="AB65" s="12">
        <v>8.5949852579766409E-2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9750851484.9599991</v>
      </c>
      <c r="R66" s="11">
        <v>14447.89</v>
      </c>
      <c r="S66" s="12">
        <v>1.9593881261008961E-2</v>
      </c>
      <c r="T66" s="12">
        <v>-2.7055453299933949E-4</v>
      </c>
      <c r="U66" s="12">
        <v>3.8338853489023467E-3</v>
      </c>
      <c r="V66" s="12">
        <v>5.7919801958830229E-3</v>
      </c>
      <c r="W66" s="12">
        <v>1.3291131250534789E-2</v>
      </c>
      <c r="X66" s="12">
        <v>3.9420285684480784E-2</v>
      </c>
      <c r="Y66" s="12">
        <v>1.5566086807381108E-2</v>
      </c>
      <c r="Z66" s="12">
        <v>2.7296273881636979E-3</v>
      </c>
      <c r="AA66" s="13">
        <v>3.2195632853333919E-2</v>
      </c>
      <c r="AB66" s="12">
        <v>0.11329701939577284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2581636999.3600001</v>
      </c>
      <c r="R67" s="11">
        <v>1522.67</v>
      </c>
      <c r="S67" s="12">
        <v>-5.5448156952898515E-3</v>
      </c>
      <c r="T67" s="12">
        <v>1.512789649887976E-3</v>
      </c>
      <c r="U67" s="12">
        <v>2.4688594527690726E-3</v>
      </c>
      <c r="V67" s="12">
        <v>5.4343519716859153E-3</v>
      </c>
      <c r="W67" s="12">
        <v>1.552631403437396E-2</v>
      </c>
      <c r="X67" s="12">
        <v>4.7458863023498984E-2</v>
      </c>
      <c r="Y67" s="12">
        <v>-3.5338695216841267E-3</v>
      </c>
      <c r="Z67" s="12">
        <v>-4.0422539817508828E-3</v>
      </c>
      <c r="AA67" s="13">
        <v>1.9961550570377986E-2</v>
      </c>
      <c r="AB67" s="12">
        <v>0.10007585883032906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1875758749.95</v>
      </c>
      <c r="R68" s="11">
        <v>15405.12</v>
      </c>
      <c r="S68" s="12">
        <v>1.9347265517216362E-2</v>
      </c>
      <c r="T68" s="12">
        <v>-1.0116259162995338E-3</v>
      </c>
      <c r="U68" s="12">
        <v>1.0318879207333797E-2</v>
      </c>
      <c r="V68" s="12">
        <v>1.284238638403291E-2</v>
      </c>
      <c r="W68" s="12">
        <v>2.5934872123758567E-2</v>
      </c>
      <c r="X68" s="12">
        <v>7.4522676402047738E-2</v>
      </c>
      <c r="Y68" s="12">
        <v>1.5766338315062801E-3</v>
      </c>
      <c r="Z68" s="12">
        <v>-4.5848466680210274E-2</v>
      </c>
      <c r="AA68" s="13">
        <v>5.1095607675906235E-2</v>
      </c>
      <c r="AB68" s="12">
        <v>0.12514461337103996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1218392284.0699999</v>
      </c>
      <c r="R69" s="11">
        <v>1381.59</v>
      </c>
      <c r="S69" s="12">
        <v>2.7532965929628048E-2</v>
      </c>
      <c r="T69" s="12">
        <v>2.244295146530359E-4</v>
      </c>
      <c r="U69" s="12">
        <v>1.3045463440088381E-3</v>
      </c>
      <c r="V69" s="12">
        <v>4.1062837042311895E-3</v>
      </c>
      <c r="W69" s="12">
        <v>1.0214825755692391E-2</v>
      </c>
      <c r="X69" s="12">
        <v>2.3437905107596482E-2</v>
      </c>
      <c r="Y69" s="12">
        <v>2.5839217695409051E-2</v>
      </c>
      <c r="Z69" s="12">
        <v>3.9946707614488257E-2</v>
      </c>
      <c r="AA69" s="13">
        <v>6.3759836153929036E-2</v>
      </c>
      <c r="AB69" s="12">
        <v>0.12759844929606196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3348479.019107406</v>
      </c>
      <c r="R70" s="11">
        <v>157.22</v>
      </c>
      <c r="S70" s="12">
        <v>0.15636952044719027</v>
      </c>
      <c r="T70" s="12">
        <v>-4.117311712168276E-3</v>
      </c>
      <c r="U70" s="12">
        <v>3.1086044071353684E-2</v>
      </c>
      <c r="V70" s="12">
        <v>4.548477191115842E-2</v>
      </c>
      <c r="W70" s="12">
        <v>6.3734776725304379E-2</v>
      </c>
      <c r="X70" s="12">
        <v>0.15467097532314925</v>
      </c>
      <c r="Y70" s="12">
        <v>6.2656302805001771E-2</v>
      </c>
      <c r="Z70" s="12">
        <v>-1.2375149192788485E-2</v>
      </c>
      <c r="AA70" s="13">
        <v>0.26392796848621269</v>
      </c>
      <c r="AB70" s="12">
        <v>0.22274070617514374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3604869838.8200002</v>
      </c>
      <c r="R71" s="11">
        <v>133114.35</v>
      </c>
      <c r="S71" s="12">
        <v>2.4808232934509566E-2</v>
      </c>
      <c r="T71" s="12">
        <v>1.7604506753723706E-4</v>
      </c>
      <c r="U71" s="12">
        <v>8.6120423781062662E-4</v>
      </c>
      <c r="V71" s="12">
        <v>3.3703882067016712E-3</v>
      </c>
      <c r="W71" s="12">
        <v>9.0454087432735256E-3</v>
      </c>
      <c r="X71" s="12">
        <v>1.8669487105080498E-2</v>
      </c>
      <c r="Y71" s="12">
        <v>2.8434103215994089E-2</v>
      </c>
      <c r="Z71" s="12">
        <v>4.3916380254525024E-2</v>
      </c>
      <c r="AA71" s="13">
        <v>6.392313852104739E-2</v>
      </c>
      <c r="AB71" s="12">
        <v>0.12194373877492402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5307269.4800000004</v>
      </c>
      <c r="R72" s="11">
        <v>1042.07</v>
      </c>
      <c r="S72" s="12">
        <v>2.589168807899522E-2</v>
      </c>
      <c r="T72" s="12">
        <v>1.5356412741974576E-4</v>
      </c>
      <c r="U72" s="12">
        <v>1.0182418996936987E-3</v>
      </c>
      <c r="V72" s="12">
        <v>3.4183260794210034E-3</v>
      </c>
      <c r="W72" s="12">
        <v>9.0439902007294209E-3</v>
      </c>
      <c r="X72" s="12">
        <v>2.0776600121467006E-2</v>
      </c>
      <c r="Y72" s="12">
        <v>2.7601372672767924E-2</v>
      </c>
      <c r="Z72" s="12">
        <v>3.7514554225664402E-2</v>
      </c>
      <c r="AA72" s="13">
        <v>5.8290788156163668E-2</v>
      </c>
      <c r="AB72" s="12">
        <v>0.12790266230042607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272249098.30000001</v>
      </c>
      <c r="R73" s="11">
        <v>1340.61</v>
      </c>
      <c r="S73" s="12">
        <v>2.5786014339166288E-2</v>
      </c>
      <c r="T73" s="12">
        <v>1.5666965085034989E-4</v>
      </c>
      <c r="U73" s="12">
        <v>1.1425754995967178E-3</v>
      </c>
      <c r="V73" s="12">
        <v>4.2323365494096182E-3</v>
      </c>
      <c r="W73" s="12">
        <v>1.0263830172043414E-2</v>
      </c>
      <c r="X73" s="12">
        <v>2.3257056497778709E-2</v>
      </c>
      <c r="Y73" s="12">
        <v>2.7098464650179194E-2</v>
      </c>
      <c r="Z73" s="12">
        <v>3.9659705150177881E-2</v>
      </c>
      <c r="AA73" s="13">
        <v>6.1869306930692987E-2</v>
      </c>
      <c r="AB73" s="12">
        <v>0.12491818685283694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129555957.62270559</v>
      </c>
      <c r="R74" s="11">
        <v>2313499.2400000002</v>
      </c>
      <c r="S74" s="12">
        <v>-1.0842567143449248E-2</v>
      </c>
      <c r="T74" s="12">
        <v>3.9919479966662126E-5</v>
      </c>
      <c r="U74" s="12">
        <v>-1.1148791334058024E-2</v>
      </c>
      <c r="V74" s="12">
        <v>-1.1112234002407618E-2</v>
      </c>
      <c r="W74" s="12">
        <v>-1.0616653441099376E-2</v>
      </c>
      <c r="X74" s="12">
        <v>-9.5514717581910869E-3</v>
      </c>
      <c r="Y74" s="12">
        <v>-1.1281844128563518E-2</v>
      </c>
      <c r="Z74" s="12">
        <v>-1.8985580211236038E-2</v>
      </c>
      <c r="AA74" s="13">
        <v>-3.6674037552727669E-2</v>
      </c>
      <c r="AB74" s="12">
        <v>-1.1964505192216675E-2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275448398.13</v>
      </c>
      <c r="R75" s="11">
        <v>1296.1199999999999</v>
      </c>
      <c r="S75" s="12">
        <v>2.6629702970296942E-2</v>
      </c>
      <c r="T75" s="12">
        <v>1.5433051422913304E-4</v>
      </c>
      <c r="U75" s="12">
        <v>8.3395107487021808E-4</v>
      </c>
      <c r="V75" s="12">
        <v>3.2509752925876352E-3</v>
      </c>
      <c r="W75" s="12">
        <v>8.9913356220369112E-3</v>
      </c>
      <c r="X75" s="12">
        <v>1.8593904719991082E-2</v>
      </c>
      <c r="Y75" s="12">
        <v>2.8340209457314976E-2</v>
      </c>
      <c r="Z75" s="12">
        <v>3.9373867299642276E-2</v>
      </c>
      <c r="AA75" s="13">
        <v>5.6410005623884235E-2</v>
      </c>
      <c r="AB75" s="12">
        <v>0.11140456182472976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404264420.10000002</v>
      </c>
      <c r="R76" s="11">
        <v>122060.51</v>
      </c>
      <c r="S76" s="12">
        <v>2.5650137293360364E-2</v>
      </c>
      <c r="T76" s="12">
        <v>1.483910509790088E-4</v>
      </c>
      <c r="U76" s="12">
        <v>7.9220169182858419E-4</v>
      </c>
      <c r="V76" s="12">
        <v>3.195319076995115E-3</v>
      </c>
      <c r="W76" s="12">
        <v>8.4495924785143641E-3</v>
      </c>
      <c r="X76" s="12">
        <v>1.7358364945407819E-2</v>
      </c>
      <c r="Y76" s="12">
        <v>2.9176604820769138E-2</v>
      </c>
      <c r="Z76" s="12">
        <v>4.2062578644192161E-2</v>
      </c>
      <c r="AA76" s="13">
        <v>5.6289452215909662E-2</v>
      </c>
      <c r="AB76" s="12">
        <v>0.10322933200312477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2786115013.96</v>
      </c>
      <c r="R77" s="11">
        <v>1301.18</v>
      </c>
      <c r="S77" s="12">
        <v>2.8576397397690245E-2</v>
      </c>
      <c r="T77" s="12">
        <v>1.6910589103433409E-4</v>
      </c>
      <c r="U77" s="12">
        <v>1.046298718284168E-3</v>
      </c>
      <c r="V77" s="12">
        <v>3.9891667502566126E-3</v>
      </c>
      <c r="W77" s="12">
        <v>1.0115281605403075E-2</v>
      </c>
      <c r="X77" s="12">
        <v>2.1655150753768969E-2</v>
      </c>
      <c r="Y77" s="12">
        <v>3.0980603448275971E-2</v>
      </c>
      <c r="Z77" s="12">
        <v>4.596463022508044E-2</v>
      </c>
      <c r="AA77" s="13">
        <v>6.9170090386195621E-2</v>
      </c>
      <c r="AB77" s="12">
        <v>0.13525162281007885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1280208962.3099999</v>
      </c>
      <c r="R78" s="11">
        <v>1239.3599999999999</v>
      </c>
      <c r="S78" s="12">
        <v>2.1925014635916059E-2</v>
      </c>
      <c r="T78" s="12">
        <v>3.2285142377466871E-4</v>
      </c>
      <c r="U78" s="12">
        <v>1.3250169666805681E-3</v>
      </c>
      <c r="V78" s="12">
        <v>4.3354591940096996E-3</v>
      </c>
      <c r="W78" s="12">
        <v>1.0740586695373347E-2</v>
      </c>
      <c r="X78" s="12">
        <v>2.3849845930160422E-2</v>
      </c>
      <c r="Y78" s="12">
        <v>2.5009924573243362E-2</v>
      </c>
      <c r="Z78" s="12">
        <v>3.9008073237594608E-2</v>
      </c>
      <c r="AA78" s="13">
        <v>6.1204918313525175E-2</v>
      </c>
      <c r="AB78" s="12">
        <v>0.12601529991096233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815872045.91999996</v>
      </c>
      <c r="R79" s="11">
        <v>1198.1500000000001</v>
      </c>
      <c r="S79" s="12">
        <v>2.5295441514988297E-2</v>
      </c>
      <c r="T79" s="12">
        <v>1.8365012980727362E-4</v>
      </c>
      <c r="U79" s="12">
        <v>8.6039828922764646E-4</v>
      </c>
      <c r="V79" s="12">
        <v>3.232045818017506E-3</v>
      </c>
      <c r="W79" s="12">
        <v>8.6456544432097354E-3</v>
      </c>
      <c r="X79" s="12">
        <v>1.828086755507206E-2</v>
      </c>
      <c r="Y79" s="12">
        <v>2.8684513281934235E-2</v>
      </c>
      <c r="Z79" s="12">
        <v>4.152540899528849E-2</v>
      </c>
      <c r="AA79" s="13">
        <v>5.7007754536712855E-2</v>
      </c>
      <c r="AB79" s="12">
        <v>9.9109264202695321E-2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546301361.10000002</v>
      </c>
      <c r="R80" s="11">
        <v>1205.58</v>
      </c>
      <c r="S80" s="12">
        <v>2.1677966101694854E-2</v>
      </c>
      <c r="T80" s="12">
        <v>2.0741207802012728E-4</v>
      </c>
      <c r="U80" s="12">
        <v>5.9757980180272176E-4</v>
      </c>
      <c r="V80" s="12">
        <v>2.6113569076210643E-3</v>
      </c>
      <c r="W80" s="12">
        <v>7.5130161542383018E-3</v>
      </c>
      <c r="X80" s="12">
        <v>1.5037214158219025E-2</v>
      </c>
      <c r="Y80" s="12">
        <v>2.5484425239448154E-2</v>
      </c>
      <c r="Z80" s="12">
        <v>3.8764766196503514E-2</v>
      </c>
      <c r="AA80" s="13">
        <v>5.599789777952948E-2</v>
      </c>
      <c r="AB80" s="12">
        <v>0.11084697036709416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2591820088.3899999</v>
      </c>
      <c r="R81" s="11">
        <v>2339.88</v>
      </c>
      <c r="S81" s="12">
        <v>2.3444197561103584E-2</v>
      </c>
      <c r="T81" s="12">
        <v>2.0945631126072887E-4</v>
      </c>
      <c r="U81" s="12">
        <v>1.073856513945254E-3</v>
      </c>
      <c r="V81" s="12">
        <v>3.9602685945980811E-3</v>
      </c>
      <c r="W81" s="12">
        <v>1.0323967927045822E-2</v>
      </c>
      <c r="X81" s="12">
        <v>2.3847237658507554E-2</v>
      </c>
      <c r="Y81" s="12">
        <v>2.3493440995201596E-2</v>
      </c>
      <c r="Z81" s="12">
        <v>3.8760171714974423E-2</v>
      </c>
      <c r="AA81" s="13">
        <v>6.2833004019895042E-2</v>
      </c>
      <c r="AB81" s="12">
        <v>0.1294983129063868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2176413863.8800001</v>
      </c>
      <c r="R82" s="11">
        <v>2549.31</v>
      </c>
      <c r="S82" s="12">
        <v>2.8827061843188465E-2</v>
      </c>
      <c r="T82" s="12">
        <v>2.1971554683666324E-4</v>
      </c>
      <c r="U82" s="12">
        <v>1.2253602441294211E-3</v>
      </c>
      <c r="V82" s="12">
        <v>4.0448358434683907E-3</v>
      </c>
      <c r="W82" s="12">
        <v>1.038401020962218E-2</v>
      </c>
      <c r="X82" s="12">
        <v>2.3757604963556354E-2</v>
      </c>
      <c r="Y82" s="12">
        <v>2.9562499242763777E-2</v>
      </c>
      <c r="Z82" s="12">
        <v>4.2786260947106164E-2</v>
      </c>
      <c r="AA82" s="13">
        <v>6.4536738545824937E-2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292653103.50446016</v>
      </c>
      <c r="R83" s="11">
        <v>1167.3</v>
      </c>
      <c r="S83" s="12">
        <v>2.4792372658156734E-2</v>
      </c>
      <c r="T83" s="12">
        <v>1.7136492160058734E-4</v>
      </c>
      <c r="U83" s="12">
        <v>7.0296961799596767E-4</v>
      </c>
      <c r="V83" s="12">
        <v>2.8522826852694517E-3</v>
      </c>
      <c r="W83" s="12">
        <v>8.1529718618831779E-3</v>
      </c>
      <c r="X83" s="12">
        <v>1.65904637491835E-2</v>
      </c>
      <c r="Y83" s="12">
        <v>2.7489503287649545E-2</v>
      </c>
      <c r="Z83" s="12">
        <v>3.9799754146550098E-2</v>
      </c>
      <c r="AA83" s="13">
        <v>5.1309070276404342E-2</v>
      </c>
      <c r="AB83" s="12">
        <v>9.2353618251747663E-2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1412294244.1500001</v>
      </c>
      <c r="R84" s="11">
        <v>120.6</v>
      </c>
      <c r="S84" s="12">
        <v>2.4464831804281308E-2</v>
      </c>
      <c r="T84" s="12">
        <v>1.6586498590144319E-4</v>
      </c>
      <c r="U84" s="12">
        <v>1.0791068315762883E-3</v>
      </c>
      <c r="V84" s="12">
        <v>3.6617842876164926E-3</v>
      </c>
      <c r="W84" s="12">
        <v>9.6274591879446751E-3</v>
      </c>
      <c r="X84" s="12">
        <v>2.1774125222401026E-2</v>
      </c>
      <c r="Y84" s="12">
        <v>2.5248661055853092E-2</v>
      </c>
      <c r="Z84" s="12">
        <v>3.893866299104063E-2</v>
      </c>
      <c r="AA84" s="13">
        <v>5.8730576771135086E-2</v>
      </c>
      <c r="AB84" s="12">
        <v>0.11956925362049754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621394388.13</v>
      </c>
      <c r="R85" s="11">
        <v>1181.3499999999999</v>
      </c>
      <c r="S85" s="12">
        <v>3.7418550327554929E-2</v>
      </c>
      <c r="T85" s="12">
        <v>1.5239127305962416E-4</v>
      </c>
      <c r="U85" s="12">
        <v>7.3698834372449412E-4</v>
      </c>
      <c r="V85" s="12">
        <v>3.4656450941584573E-3</v>
      </c>
      <c r="W85" s="12">
        <v>8.6318773265939511E-3</v>
      </c>
      <c r="X85" s="12">
        <v>1.6486116727901508E-2</v>
      </c>
      <c r="Y85" s="12">
        <v>4.0122206765394651E-2</v>
      </c>
      <c r="Z85" s="12">
        <v>4.873718318611555E-2</v>
      </c>
      <c r="AA85" s="13">
        <v>6.7038197862942739E-2</v>
      </c>
      <c r="AB85" s="12">
        <v>0.12356504950400868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1874776899.6099999</v>
      </c>
      <c r="R86" s="11">
        <v>1183.19</v>
      </c>
      <c r="S86" s="12">
        <v>1.8498751829215811E-2</v>
      </c>
      <c r="T86" s="12">
        <v>2.367043984749243E-4</v>
      </c>
      <c r="U86" s="12">
        <v>9.9829950677241615E-4</v>
      </c>
      <c r="V86" s="12">
        <v>3.6730400556471126E-3</v>
      </c>
      <c r="W86" s="12">
        <v>9.6166973854870472E-3</v>
      </c>
      <c r="X86" s="12">
        <v>2.1250334464037665E-2</v>
      </c>
      <c r="Y86" s="12">
        <v>1.8761839159634891E-2</v>
      </c>
      <c r="Z86" s="12">
        <v>3.0671266049931215E-2</v>
      </c>
      <c r="AA86" s="13">
        <v>5.2164015188567739E-2</v>
      </c>
      <c r="AB86" s="12">
        <v>0.11672266686801577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1620826248.9415395</v>
      </c>
      <c r="R87" s="11">
        <v>1165223.76</v>
      </c>
      <c r="S87" s="12">
        <v>2.6339706917990154E-2</v>
      </c>
      <c r="T87" s="12">
        <v>1.4855147633109869E-4</v>
      </c>
      <c r="U87" s="12">
        <v>1.5305174918353122E-3</v>
      </c>
      <c r="V87" s="12">
        <v>4.6396731790654617E-3</v>
      </c>
      <c r="W87" s="12">
        <v>1.2603836378062576E-2</v>
      </c>
      <c r="X87" s="12">
        <v>2.4913357137894391E-2</v>
      </c>
      <c r="Y87" s="12">
        <v>2.8278248926562385E-2</v>
      </c>
      <c r="Z87" s="12">
        <v>4.5324168447091903E-2</v>
      </c>
      <c r="AA87" s="13">
        <v>6.3661848528275555E-2</v>
      </c>
      <c r="AB87" s="12">
        <v>0.11858530758366366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988853.29</v>
      </c>
      <c r="R88" s="11">
        <v>1095.08</v>
      </c>
      <c r="S88" s="12">
        <v>4.5130989946428456E-3</v>
      </c>
      <c r="T88" s="12">
        <v>1.5526390296905261E-4</v>
      </c>
      <c r="U88" s="12">
        <v>1.2709268622734711E-3</v>
      </c>
      <c r="V88" s="12">
        <v>3.5189325904474893E-3</v>
      </c>
      <c r="W88" s="12">
        <v>7.9433015785354884E-3</v>
      </c>
      <c r="X88" s="12">
        <v>2.525020831187802E-2</v>
      </c>
      <c r="Y88" s="12">
        <v>-1.140167650251293E-3</v>
      </c>
      <c r="Z88" s="12">
        <v>-2.5599501712862023E-2</v>
      </c>
      <c r="AA88" s="13">
        <v>-2.5503698036216907E-3</v>
      </c>
      <c r="AB88" s="12">
        <v>7.5875620179790645E-2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816903760.79999995</v>
      </c>
      <c r="R89" s="11">
        <v>976</v>
      </c>
      <c r="S89" s="12">
        <v>2.150818985818196E-2</v>
      </c>
      <c r="T89" s="12">
        <v>-1.61623601137507E-3</v>
      </c>
      <c r="U89" s="12">
        <v>1.1294166407626129E-2</v>
      </c>
      <c r="V89" s="12">
        <v>1.438430198719551E-2</v>
      </c>
      <c r="W89" s="12">
        <v>2.7033283875787961E-2</v>
      </c>
      <c r="X89" s="12">
        <v>8.5059311387564049E-2</v>
      </c>
      <c r="Y89" s="12">
        <v>-2.0414717867394697E-2</v>
      </c>
      <c r="Z89" s="12">
        <v>-9.5366534123033947E-2</v>
      </c>
      <c r="AA89" s="13">
        <v>-8.5431883056856072E-3</v>
      </c>
      <c r="AB89" s="12">
        <v>1.9710906701707856E-3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2012369996.6400001</v>
      </c>
      <c r="R90" s="11">
        <v>1169.42</v>
      </c>
      <c r="S90" s="12">
        <v>1.1538993841256787E-2</v>
      </c>
      <c r="T90" s="12">
        <v>5.903844343860896E-4</v>
      </c>
      <c r="U90" s="12">
        <v>1.9706628281583576E-3</v>
      </c>
      <c r="V90" s="12">
        <v>6.5414608114855461E-3</v>
      </c>
      <c r="W90" s="12">
        <v>1.5174401444519694E-2</v>
      </c>
      <c r="X90" s="12">
        <v>4.4059746265858506E-2</v>
      </c>
      <c r="Y90" s="12">
        <v>1.2668970115778722E-2</v>
      </c>
      <c r="Z90" s="12">
        <v>5.9873027889131977E-3</v>
      </c>
      <c r="AA90" s="13">
        <v>3.6572826549425605E-2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125687687.62</v>
      </c>
      <c r="R91" s="11">
        <v>1126.4100000000001</v>
      </c>
      <c r="S91" s="12">
        <v>2.4269814134507014E-2</v>
      </c>
      <c r="T91" s="12">
        <v>1.4206437291905158E-4</v>
      </c>
      <c r="U91" s="12">
        <v>7.9074561091770925E-4</v>
      </c>
      <c r="V91" s="12">
        <v>3.2419818840903301E-3</v>
      </c>
      <c r="W91" s="12">
        <v>8.6591328330677449E-3</v>
      </c>
      <c r="X91" s="12">
        <v>1.8555190841765438E-2</v>
      </c>
      <c r="Y91" s="12">
        <v>2.5407373691397433E-2</v>
      </c>
      <c r="Z91" s="12">
        <v>3.2948793191988908E-2</v>
      </c>
      <c r="AA91" s="13">
        <v>6.6666035359513723E-2</v>
      </c>
      <c r="AB91" s="12">
        <v>0.1173926413840309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788618804.53999996</v>
      </c>
      <c r="R92" s="11">
        <v>1099.54</v>
      </c>
      <c r="S92" s="12">
        <v>2.2181317864048693E-2</v>
      </c>
      <c r="T92" s="12">
        <v>1.9102544276972011E-4</v>
      </c>
      <c r="U92" s="12">
        <v>7.0989115002363819E-4</v>
      </c>
      <c r="V92" s="12">
        <v>2.8913596687250411E-3</v>
      </c>
      <c r="W92" s="12">
        <v>7.7722581709530354E-3</v>
      </c>
      <c r="X92" s="12">
        <v>1.5197400007386378E-2</v>
      </c>
      <c r="Y92" s="12">
        <v>2.5403338617924098E-2</v>
      </c>
      <c r="Z92" s="12">
        <v>3.6050806573194628E-2</v>
      </c>
      <c r="AA92" s="13">
        <v>4.944976282057395E-2</v>
      </c>
      <c r="AB92" s="12">
        <v>9.0597103749256017E-2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13018718.309507798</v>
      </c>
      <c r="R93" s="11">
        <v>1149.05</v>
      </c>
      <c r="S93" s="12">
        <v>5.8632221925355277E-2</v>
      </c>
      <c r="T93" s="12">
        <v>-7.0443358321877923E-4</v>
      </c>
      <c r="U93" s="12">
        <v>5.9003247804886669E-3</v>
      </c>
      <c r="V93" s="12">
        <v>9.8431251922485793E-3</v>
      </c>
      <c r="W93" s="12">
        <v>2.0126422699266538E-2</v>
      </c>
      <c r="X93" s="12">
        <v>5.7589647301376862E-2</v>
      </c>
      <c r="Y93" s="12">
        <v>4.0881585622146423E-2</v>
      </c>
      <c r="Z93" s="12">
        <v>2.6414049380069259E-2</v>
      </c>
      <c r="AA93" s="13">
        <v>0.12283187570235006</v>
      </c>
      <c r="AB93" s="12">
        <v>0.14963631452040535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2807135.9725176166</v>
      </c>
      <c r="R94" s="11">
        <v>1165.27</v>
      </c>
      <c r="S94" s="12">
        <v>0.12046269675669956</v>
      </c>
      <c r="T94" s="12">
        <v>-4.6297482681154469E-3</v>
      </c>
      <c r="U94" s="12">
        <v>2.819150813538987E-2</v>
      </c>
      <c r="V94" s="12">
        <v>3.435205979211238E-2</v>
      </c>
      <c r="W94" s="12">
        <v>4.4223600258082932E-2</v>
      </c>
      <c r="X94" s="12">
        <v>0.13228649441761475</v>
      </c>
      <c r="Y94" s="12">
        <v>5.9288214172083117E-2</v>
      </c>
      <c r="Z94" s="12">
        <v>6.5649105530936353E-3</v>
      </c>
      <c r="AA94" s="13">
        <v>0.25452979490768152</v>
      </c>
      <c r="AB94" s="12">
        <v>0.19459736531857083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7731398.9839337347</v>
      </c>
      <c r="R95" s="11">
        <v>1068.32</v>
      </c>
      <c r="S95" s="12">
        <v>9.6779071525782637E-3</v>
      </c>
      <c r="T95" s="12">
        <v>7.4889537931482853E-5</v>
      </c>
      <c r="U95" s="12">
        <v>1.2277298244626998E-3</v>
      </c>
      <c r="V95" s="12">
        <v>3.390594622009655E-3</v>
      </c>
      <c r="W95" s="12">
        <v>7.6969514035615883E-3</v>
      </c>
      <c r="X95" s="12">
        <v>1.9369859353829084E-2</v>
      </c>
      <c r="Y95" s="12">
        <v>4.0978984172336365E-3</v>
      </c>
      <c r="Z95" s="12">
        <v>1.3106405287486442E-4</v>
      </c>
      <c r="AA95" s="13">
        <v>2.6352448385516081E-2</v>
      </c>
      <c r="AB95" s="12">
        <v>6.592167622848584E-2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21499625.791384958</v>
      </c>
      <c r="R96" s="11">
        <v>1089.8</v>
      </c>
      <c r="S96" s="12">
        <v>1.9934487599438423E-2</v>
      </c>
      <c r="T96" s="12">
        <v>1.3765888129203282E-4</v>
      </c>
      <c r="U96" s="12">
        <v>1.3598941487797875E-3</v>
      </c>
      <c r="V96" s="12">
        <v>3.794856679684521E-3</v>
      </c>
      <c r="W96" s="12">
        <v>8.6444662458581688E-3</v>
      </c>
      <c r="X96" s="12">
        <v>2.0182730472552934E-2</v>
      </c>
      <c r="Y96" s="12">
        <v>1.8181138703589551E-2</v>
      </c>
      <c r="Z96" s="12">
        <v>2.242236607561672E-2</v>
      </c>
      <c r="AA96" s="13">
        <v>3.7351507767286032E-2</v>
      </c>
      <c r="AB96" s="12">
        <v>8.5760969194596026E-2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6093223.7076069592</v>
      </c>
      <c r="R97" s="11">
        <v>1095.31</v>
      </c>
      <c r="S97" s="12">
        <v>5.1595188033449514E-2</v>
      </c>
      <c r="T97" s="12">
        <v>-2.4135669787606934E-3</v>
      </c>
      <c r="U97" s="12">
        <v>1.1161167629844277E-2</v>
      </c>
      <c r="V97" s="12">
        <v>1.4344983423163128E-2</v>
      </c>
      <c r="W97" s="12">
        <v>2.3864719848940879E-2</v>
      </c>
      <c r="X97" s="12">
        <v>7.8029192051415786E-2</v>
      </c>
      <c r="Y97" s="12">
        <v>1.4438928611121326E-2</v>
      </c>
      <c r="Z97" s="12">
        <v>-2.9582705767697438E-2</v>
      </c>
      <c r="AA97" s="13">
        <v>0.11261110264614749</v>
      </c>
      <c r="AB97" s="12">
        <v>0.10522385800631663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2218494174.4499998</v>
      </c>
      <c r="R98" s="11">
        <v>1058.82</v>
      </c>
      <c r="S98" s="12">
        <v>-1.5362582997005582E-2</v>
      </c>
      <c r="T98" s="12">
        <v>5.6670066870627367E-5</v>
      </c>
      <c r="U98" s="12">
        <v>2.3287515619675458E-3</v>
      </c>
      <c r="V98" s="12">
        <v>5.3265730481099685E-3</v>
      </c>
      <c r="W98" s="12">
        <v>1.3777850119203653E-2</v>
      </c>
      <c r="X98" s="12">
        <v>4.3882047894627865E-2</v>
      </c>
      <c r="Y98" s="12">
        <v>-2.04455463864117E-2</v>
      </c>
      <c r="Z98" s="12">
        <v>-4.2857271995877966E-2</v>
      </c>
      <c r="AA98" s="13">
        <v>-1.9211530623587398E-2</v>
      </c>
      <c r="AB98" s="12">
        <v>5.9837443946188312E-2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932458663.38999999</v>
      </c>
      <c r="R99" s="11">
        <v>1210.05</v>
      </c>
      <c r="S99" s="12">
        <v>0.15817532709922569</v>
      </c>
      <c r="T99" s="12">
        <v>-6.2333694688086342E-3</v>
      </c>
      <c r="U99" s="12">
        <v>3.672955328226999E-2</v>
      </c>
      <c r="V99" s="12">
        <v>3.830411614796498E-2</v>
      </c>
      <c r="W99" s="12">
        <v>5.751415786897849E-2</v>
      </c>
      <c r="X99" s="12">
        <v>0.18077850096117254</v>
      </c>
      <c r="Y99" s="12">
        <v>7.3576903967634388E-2</v>
      </c>
      <c r="Z99" s="12">
        <v>-2.4955278722341323E-2</v>
      </c>
      <c r="AA99" s="13">
        <v>0.30525532328004662</v>
      </c>
      <c r="AB99" s="12">
        <v>0.21561752827952022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1934630376.1400001</v>
      </c>
      <c r="R100" s="11">
        <v>1123.93</v>
      </c>
      <c r="S100" s="12">
        <v>9.8203054806828959E-3</v>
      </c>
      <c r="T100" s="12">
        <v>8.6378855880888652E-4</v>
      </c>
      <c r="U100" s="12">
        <v>1.7022869467568152E-3</v>
      </c>
      <c r="V100" s="12">
        <v>5.9519547472433867E-3</v>
      </c>
      <c r="W100" s="12">
        <v>1.5862542706845707E-2</v>
      </c>
      <c r="X100" s="12">
        <v>4.7347920083495025E-2</v>
      </c>
      <c r="Y100" s="12">
        <v>1.0228753763875879E-2</v>
      </c>
      <c r="Z100" s="12">
        <v>4.0944573508864179E-4</v>
      </c>
      <c r="AA100" s="13">
        <v>2.9598211831956336E-2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1138191957.8199999</v>
      </c>
      <c r="R101" s="11">
        <v>1036.7</v>
      </c>
      <c r="S101" s="12">
        <v>1.1621893265937492E-2</v>
      </c>
      <c r="T101" s="12">
        <v>-1.0021778094705452E-3</v>
      </c>
      <c r="U101" s="12">
        <v>9.5039632305684765E-3</v>
      </c>
      <c r="V101" s="12">
        <v>1.2956304228875157E-2</v>
      </c>
      <c r="W101" s="12">
        <v>2.6090227052279442E-2</v>
      </c>
      <c r="X101" s="12">
        <v>8.0053341112245574E-2</v>
      </c>
      <c r="Y101" s="12">
        <v>-1.9177460098205229E-2</v>
      </c>
      <c r="Z101" s="12">
        <v>-8.8575321992175479E-2</v>
      </c>
      <c r="AA101" s="13">
        <v>-1.7597392136609529E-2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1085119961.1199999</v>
      </c>
      <c r="R102" s="11">
        <v>1063.72</v>
      </c>
      <c r="S102" s="12">
        <v>-8.6394095005545082E-3</v>
      </c>
      <c r="T102" s="12">
        <v>1.7865034366689662E-4</v>
      </c>
      <c r="U102" s="12">
        <v>3.8219445676483756E-3</v>
      </c>
      <c r="V102" s="12">
        <v>7.1007933953153701E-3</v>
      </c>
      <c r="W102" s="12">
        <v>1.3375504915783822E-2</v>
      </c>
      <c r="X102" s="12">
        <v>3.2727837593809803E-2</v>
      </c>
      <c r="Y102" s="12">
        <v>-8.1679844845591442E-3</v>
      </c>
      <c r="Z102" s="12">
        <v>-4.4328248252564928E-2</v>
      </c>
      <c r="AA102" s="13">
        <v>-2.1272680431342141E-2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1044851.85</v>
      </c>
      <c r="R103" s="11">
        <v>999.86</v>
      </c>
      <c r="S103" s="12">
        <v>-1.4362745581262321E-2</v>
      </c>
      <c r="T103" s="12">
        <v>6.1045784338255055E-4</v>
      </c>
      <c r="U103" s="12">
        <v>1.5626565160773908E-3</v>
      </c>
      <c r="V103" s="12">
        <v>3.5631480161797719E-3</v>
      </c>
      <c r="W103" s="12">
        <v>8.6656511344033738E-3</v>
      </c>
      <c r="X103" s="12">
        <v>3.0953559349995857E-2</v>
      </c>
      <c r="Y103" s="12">
        <v>-1.7220704161670156E-2</v>
      </c>
      <c r="Z103" s="12">
        <v>-9.567309431641409E-2</v>
      </c>
      <c r="AA103" s="13">
        <v>-7.4923207875356126E-2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446860944.92075676</v>
      </c>
      <c r="R104" s="11">
        <v>1433</v>
      </c>
      <c r="S104" s="12">
        <v>7.923692752619016E-2</v>
      </c>
      <c r="T104" s="12">
        <v>9.0102045805363071E-4</v>
      </c>
      <c r="U104" s="12">
        <v>1.5586013125799521E-3</v>
      </c>
      <c r="V104" s="12">
        <v>3.8950849072465011E-3</v>
      </c>
      <c r="W104" s="12">
        <v>1.3272240017536031E-2</v>
      </c>
      <c r="X104" s="12">
        <v>0.14500767067246231</v>
      </c>
      <c r="Y104" s="12">
        <v>6.1803955275305897E-2</v>
      </c>
      <c r="Z104" s="12">
        <v>3.8059777175724008E-2</v>
      </c>
      <c r="AA104" s="13">
        <v>6.1528660533060685E-2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1247861318.6110249</v>
      </c>
      <c r="R105" s="11">
        <v>1269.3699999999999</v>
      </c>
      <c r="S105" s="12">
        <v>-2.8389694288382457E-2</v>
      </c>
      <c r="T105" s="12">
        <v>5.8330640139345722E-4</v>
      </c>
      <c r="U105" s="12">
        <v>1.5385586466994509E-3</v>
      </c>
      <c r="V105" s="12">
        <v>4.7810152533383707E-3</v>
      </c>
      <c r="W105" s="12">
        <v>1.389809659975867E-2</v>
      </c>
      <c r="X105" s="12">
        <v>3.9555471840271202E-2</v>
      </c>
      <c r="Y105" s="12">
        <v>-2.786138234731006E-2</v>
      </c>
      <c r="Z105" s="12">
        <v>-5.440960660304988E-2</v>
      </c>
      <c r="AA105" s="13">
        <v>-2.9429755478415129E-2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572627.77</v>
      </c>
      <c r="R106" s="11">
        <v>100.69</v>
      </c>
      <c r="S106" s="12">
        <v>-2.3564778898370897E-2</v>
      </c>
      <c r="T106" s="12">
        <v>-9.9304865938481778E-5</v>
      </c>
      <c r="U106" s="12">
        <v>3.9741679085933472E-4</v>
      </c>
      <c r="V106" s="12">
        <v>8.9463220675947729E-4</v>
      </c>
      <c r="W106" s="12">
        <v>2.9883454527343078E-3</v>
      </c>
      <c r="X106" s="12">
        <v>1.1959798994974851E-2</v>
      </c>
      <c r="Y106" s="12">
        <v>-2.3848763936015586E-2</v>
      </c>
      <c r="Z106" s="12">
        <v>-5.1257891265429172E-2</v>
      </c>
      <c r="AA106" s="13">
        <v>-2.9400424137266217E-2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976528709.63</v>
      </c>
      <c r="R107" s="11">
        <v>94.1</v>
      </c>
      <c r="S107" s="12">
        <v>1.5102481121898504E-2</v>
      </c>
      <c r="T107" s="12">
        <v>-2.0150599215188452E-3</v>
      </c>
      <c r="U107" s="12">
        <v>1.4555256064689966E-2</v>
      </c>
      <c r="V107" s="12">
        <v>1.6198704103671708E-2</v>
      </c>
      <c r="W107" s="12">
        <v>3.168512224536784E-2</v>
      </c>
      <c r="X107" s="12">
        <v>9.3550261475886076E-2</v>
      </c>
      <c r="Y107" s="12">
        <v>-2.7490698635800028E-2</v>
      </c>
      <c r="Z107" s="12">
        <v>-0.10729532302438101</v>
      </c>
      <c r="AA107" s="13">
        <v>-5.4936225770814494E-2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856878075.17999995</v>
      </c>
      <c r="R108" s="11">
        <v>1120.5999999999999</v>
      </c>
      <c r="S108" s="12">
        <v>3.2259253118148812E-2</v>
      </c>
      <c r="T108" s="12">
        <v>2.0528932406260273E-4</v>
      </c>
      <c r="U108" s="12">
        <v>1.2419474450727501E-3</v>
      </c>
      <c r="V108" s="12">
        <v>4.1218637992830728E-3</v>
      </c>
      <c r="W108" s="12">
        <v>1.0742407706392097E-2</v>
      </c>
      <c r="X108" s="12">
        <v>2.4454906979933265E-2</v>
      </c>
      <c r="Y108" s="12">
        <v>3.7342861903615722E-2</v>
      </c>
      <c r="Z108" s="12">
        <v>5.4374723610052564E-2</v>
      </c>
      <c r="AA108" s="13">
        <v>8.1608030500458437E-2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1023486.57</v>
      </c>
      <c r="R109" s="11">
        <v>1023.48</v>
      </c>
      <c r="S109" s="12">
        <v>1.7487001560806879E-2</v>
      </c>
      <c r="T109" s="12">
        <v>-2.6373626373624599E-4</v>
      </c>
      <c r="U109" s="12">
        <v>2.1541594861350906E-3</v>
      </c>
      <c r="V109" s="12">
        <v>3.2150558713977383E-3</v>
      </c>
      <c r="W109" s="12">
        <v>8.4838452215554843E-3</v>
      </c>
      <c r="X109" s="12">
        <v>2.001195933824999E-2</v>
      </c>
      <c r="Y109" s="12">
        <v>7.5109514199931046E-3</v>
      </c>
      <c r="Z109" s="12">
        <v>8.4739082453098129E-3</v>
      </c>
      <c r="AA109" s="13">
        <v>1.3336501618795881E-2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1180987620.1600001</v>
      </c>
      <c r="R110" s="11">
        <v>1085.8499999999999</v>
      </c>
      <c r="S110" s="12">
        <v>2.3759015697920913E-2</v>
      </c>
      <c r="T110" s="12">
        <v>1.8422143416369741E-4</v>
      </c>
      <c r="U110" s="12">
        <v>1.0878884822110284E-3</v>
      </c>
      <c r="V110" s="12">
        <v>3.9108004659677321E-3</v>
      </c>
      <c r="W110" s="12">
        <v>1.0356185797230796E-2</v>
      </c>
      <c r="X110" s="12">
        <v>2.3845892735913071E-2</v>
      </c>
      <c r="Y110" s="12">
        <v>2.2997060596924794E-2</v>
      </c>
      <c r="Z110" s="12">
        <v>3.4083766641906141E-2</v>
      </c>
      <c r="AA110" s="13">
        <v>5.3537989851261639E-2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510212709.85000002</v>
      </c>
      <c r="R111" s="11">
        <v>109323.49</v>
      </c>
      <c r="S111" s="12">
        <v>2.804347623703345E-2</v>
      </c>
      <c r="T111" s="12">
        <v>2.2342367597453713E-4</v>
      </c>
      <c r="U111" s="12">
        <v>1.1068415757791333E-3</v>
      </c>
      <c r="V111" s="12">
        <v>3.65028035577955E-3</v>
      </c>
      <c r="W111" s="12">
        <v>9.4366199393932614E-3</v>
      </c>
      <c r="X111" s="12">
        <v>1.9953200458162006E-2</v>
      </c>
      <c r="Y111" s="12">
        <v>2.4753973630393829E-2</v>
      </c>
      <c r="Z111" s="12">
        <v>3.6693727757479824E-2</v>
      </c>
      <c r="AA111" s="13">
        <v>5.9948284086546219E-2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912618401.91999996</v>
      </c>
      <c r="R112" s="11">
        <v>1077.32</v>
      </c>
      <c r="S112" s="12">
        <v>2.7153808016475364E-2</v>
      </c>
      <c r="T112" s="12">
        <v>2.2282467411892257E-4</v>
      </c>
      <c r="U112" s="12">
        <v>9.1049296690638487E-4</v>
      </c>
      <c r="V112" s="12">
        <v>3.6332470049000982E-3</v>
      </c>
      <c r="W112" s="12">
        <v>9.6341280551806609E-3</v>
      </c>
      <c r="X112" s="12">
        <v>1.8771218096021551E-2</v>
      </c>
      <c r="Y112" s="12">
        <v>3.1372361303910759E-2</v>
      </c>
      <c r="Z112" s="12">
        <v>4.3257638115527859E-2</v>
      </c>
      <c r="AA112" s="13">
        <v>5.4376761666144635E-2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1112840007.25</v>
      </c>
      <c r="R113" s="11">
        <v>1067.92</v>
      </c>
      <c r="S113" s="12">
        <v>2.4030071150490166E-2</v>
      </c>
      <c r="T113" s="12">
        <v>1.2174678541671034E-4</v>
      </c>
      <c r="U113" s="12">
        <v>1.143714258929434E-3</v>
      </c>
      <c r="V113" s="12">
        <v>3.8445992310802909E-3</v>
      </c>
      <c r="W113" s="12">
        <v>9.1091204596138071E-3</v>
      </c>
      <c r="X113" s="12">
        <v>1.9630308585395828E-2</v>
      </c>
      <c r="Y113" s="12">
        <v>2.5840041497761899E-2</v>
      </c>
      <c r="Z113" s="12">
        <v>3.5538704703908859E-2</v>
      </c>
      <c r="AA113" s="13">
        <v>5.2003191709436306E-2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1336482.1599999999</v>
      </c>
      <c r="R114" s="11">
        <v>1030.44</v>
      </c>
      <c r="S114" s="12">
        <v>8.9394992705448002E-3</v>
      </c>
      <c r="T114" s="12">
        <v>1.0676191123244721E-4</v>
      </c>
      <c r="U114" s="12">
        <v>1.3410296775699271E-3</v>
      </c>
      <c r="V114" s="12">
        <v>3.4374969568900611E-3</v>
      </c>
      <c r="W114" s="12">
        <v>7.6667318599648263E-3</v>
      </c>
      <c r="X114" s="12">
        <v>2.3205934046292714E-2</v>
      </c>
      <c r="Y114" s="12">
        <v>2.2955412030193443E-3</v>
      </c>
      <c r="Z114" s="12">
        <v>-2.2204509223411394E-2</v>
      </c>
      <c r="AA114" s="13">
        <v>1.3799537423957481E-3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308969156.44</v>
      </c>
      <c r="R115" s="11">
        <v>1079.67</v>
      </c>
      <c r="S115" s="12">
        <v>4.0114447559319193E-2</v>
      </c>
      <c r="T115" s="12">
        <v>1.204216610779676E-4</v>
      </c>
      <c r="U115" s="12">
        <v>1.0848400556328908E-3</v>
      </c>
      <c r="V115" s="12">
        <v>3.8679324227576515E-3</v>
      </c>
      <c r="W115" s="12">
        <v>9.6412807660658465E-3</v>
      </c>
      <c r="X115" s="12">
        <v>2.178583258411014E-2</v>
      </c>
      <c r="Y115" s="12">
        <v>4.0154529427065835E-2</v>
      </c>
      <c r="Z115" s="12">
        <v>4.8009629104745669E-2</v>
      </c>
      <c r="AA115" s="13">
        <v>6.223866353144903E-2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878367751.04999995</v>
      </c>
      <c r="R116" s="11">
        <v>1038.6500000000001</v>
      </c>
      <c r="S116" s="12">
        <v>2.6963159247760424E-2</v>
      </c>
      <c r="T116" s="12">
        <v>-7.9847616115753318E-4</v>
      </c>
      <c r="U116" s="12">
        <v>1.0625358800462947E-2</v>
      </c>
      <c r="V116" s="12">
        <v>1.2704510442463878E-2</v>
      </c>
      <c r="W116" s="12">
        <v>2.6993622385919382E-2</v>
      </c>
      <c r="X116" s="12">
        <v>8.2840730199439355E-2</v>
      </c>
      <c r="Y116" s="12">
        <v>1.1015529084257705E-2</v>
      </c>
      <c r="Z116" s="12">
        <v>-2.0583197207546752E-2</v>
      </c>
      <c r="AA116" s="13">
        <v>7.4454707197270903E-2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452487256.14999998</v>
      </c>
      <c r="R117" s="11">
        <v>1069.82</v>
      </c>
      <c r="S117" s="12">
        <v>2.3770789871576412E-2</v>
      </c>
      <c r="T117" s="12">
        <v>1.8698229277691657E-4</v>
      </c>
      <c r="U117" s="12">
        <v>7.9515795578913252E-4</v>
      </c>
      <c r="V117" s="12">
        <v>3.2258669517431188E-3</v>
      </c>
      <c r="W117" s="12">
        <v>8.9310133446503775E-3</v>
      </c>
      <c r="X117" s="12">
        <v>1.6369146581289979E-2</v>
      </c>
      <c r="Y117" s="12">
        <v>2.7497382802370251E-2</v>
      </c>
      <c r="Z117" s="12">
        <v>4.2648578055864174E-2</v>
      </c>
      <c r="AA117" s="13">
        <v>6.1961485010919158E-2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351239931.98000002</v>
      </c>
      <c r="R118" s="11">
        <v>1075.75</v>
      </c>
      <c r="S118" s="12">
        <v>2.6861141073491187E-2</v>
      </c>
      <c r="T118" s="12">
        <v>1.8595137371581563E-4</v>
      </c>
      <c r="U118" s="12">
        <v>1.1260632456679476E-3</v>
      </c>
      <c r="V118" s="12">
        <v>3.9570325988558287E-3</v>
      </c>
      <c r="W118" s="12">
        <v>9.6483242137272492E-3</v>
      </c>
      <c r="X118" s="12">
        <v>2.0693777634400386E-2</v>
      </c>
      <c r="Y118" s="12">
        <v>2.921900862027723E-2</v>
      </c>
      <c r="Z118" s="12">
        <v>4.4123499208960623E-2</v>
      </c>
      <c r="AA118" s="13">
        <v>6.4698430293552919E-2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980132696.85000002</v>
      </c>
      <c r="R119" s="11">
        <v>1061.94</v>
      </c>
      <c r="S119" s="12">
        <v>9.8134307069094959E-3</v>
      </c>
      <c r="T119" s="12">
        <v>5.6532308214157247E-4</v>
      </c>
      <c r="U119" s="12">
        <v>1.5939636878095304E-3</v>
      </c>
      <c r="V119" s="12">
        <v>4.9207941404697895E-3</v>
      </c>
      <c r="W119" s="12">
        <v>1.444374391012793E-2</v>
      </c>
      <c r="X119" s="12">
        <v>4.4137456368910186E-2</v>
      </c>
      <c r="Y119" s="12">
        <v>1.0072763589670563E-2</v>
      </c>
      <c r="Z119" s="12">
        <v>4.8732482328561885E-3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1098975045.0999999</v>
      </c>
      <c r="R120" s="11">
        <v>1061.8800000000001</v>
      </c>
      <c r="S120" s="12">
        <v>2.3548122801098907E-2</v>
      </c>
      <c r="T120" s="12">
        <v>2.1664390335799762E-4</v>
      </c>
      <c r="U120" s="12">
        <v>1.0841590225600208E-3</v>
      </c>
      <c r="V120" s="12">
        <v>3.8096138393914074E-3</v>
      </c>
      <c r="W120" s="12">
        <v>9.9484506667174254E-3</v>
      </c>
      <c r="X120" s="12">
        <v>2.2660952472673187E-2</v>
      </c>
      <c r="Y120" s="12">
        <v>2.4733413751507945E-2</v>
      </c>
      <c r="Z120" s="12">
        <v>3.3459854014598646E-2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256838382.25</v>
      </c>
      <c r="R121" s="11">
        <v>1058.3</v>
      </c>
      <c r="S121" s="12">
        <v>2.6190499277603769E-2</v>
      </c>
      <c r="T121" s="12">
        <v>1.8901805122393487E-4</v>
      </c>
      <c r="U121" s="12">
        <v>8.511443162472702E-4</v>
      </c>
      <c r="V121" s="12">
        <v>3.4418348867417121E-3</v>
      </c>
      <c r="W121" s="12">
        <v>9.4140762854934435E-3</v>
      </c>
      <c r="X121" s="12">
        <v>1.857555341674683E-2</v>
      </c>
      <c r="Y121" s="12">
        <v>2.9234419979771206E-2</v>
      </c>
      <c r="Z121" s="12">
        <v>4.4254773299126651E-2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1116436666.8</v>
      </c>
      <c r="R122" s="11">
        <v>1000.63</v>
      </c>
      <c r="S122" s="12">
        <v>-3.0586828733685863E-3</v>
      </c>
      <c r="T122" s="12">
        <v>9.9947028075142915E-5</v>
      </c>
      <c r="U122" s="12">
        <v>2.083020379550389E-3</v>
      </c>
      <c r="V122" s="12">
        <v>5.0421349725293853E-3</v>
      </c>
      <c r="W122" s="12">
        <v>1.2609166438973089E-2</v>
      </c>
      <c r="X122" s="12">
        <v>4.0642712287452594E-2</v>
      </c>
      <c r="Y122" s="12">
        <v>-1.2299006011311963E-2</v>
      </c>
      <c r="Z122" s="12">
        <v>-3.7346673721679782E-2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1035919.05</v>
      </c>
      <c r="R123" s="11">
        <v>1035.8800000000001</v>
      </c>
      <c r="S123" s="12">
        <v>2.0732332190296084E-2</v>
      </c>
      <c r="T123" s="12">
        <v>1.9307628444200169E-5</v>
      </c>
      <c r="U123" s="12">
        <v>7.7288711983632369E-4</v>
      </c>
      <c r="V123" s="12">
        <v>2.8268277571252254E-3</v>
      </c>
      <c r="W123" s="12">
        <v>7.8908705255068042E-3</v>
      </c>
      <c r="X123" s="12">
        <v>1.6665030915693525E-2</v>
      </c>
      <c r="Y123" s="12">
        <v>2.1769365068405485E-2</v>
      </c>
      <c r="Z123" s="12">
        <v>2.9619910941475893E-2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52557550.789999999</v>
      </c>
      <c r="R124" s="11">
        <v>1012.98</v>
      </c>
      <c r="S124" s="12">
        <v>0.12962508642415863</v>
      </c>
      <c r="T124" s="12">
        <v>-3.4824696021720811E-3</v>
      </c>
      <c r="U124" s="12">
        <v>3.4127915879740761E-2</v>
      </c>
      <c r="V124" s="12">
        <v>3.4624341218286531E-2</v>
      </c>
      <c r="W124" s="12">
        <v>4.7061863662204738E-2</v>
      </c>
      <c r="X124" s="12">
        <v>0.16923680687012327</v>
      </c>
      <c r="Y124" s="12">
        <v>2.8312133916697953E-2</v>
      </c>
      <c r="Z124" s="12">
        <v>-9.4947509492964016E-2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4453811805.04</v>
      </c>
      <c r="R125" s="11">
        <v>1011.32</v>
      </c>
      <c r="S125" s="12">
        <v>2.0041353573049578E-2</v>
      </c>
      <c r="T125" s="12">
        <v>-1.0470376736007678E-3</v>
      </c>
      <c r="U125" s="12">
        <v>1.073377441084172E-2</v>
      </c>
      <c r="V125" s="12">
        <v>1.3214711510524736E-2</v>
      </c>
      <c r="W125" s="12">
        <v>2.7618021826163009E-2</v>
      </c>
      <c r="X125" s="12">
        <v>7.8235281574514356E-2</v>
      </c>
      <c r="Y125" s="12">
        <v>2.0510279910825368E-3</v>
      </c>
      <c r="Z125" s="12">
        <v>-3.8321827276012098E-2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1441191066.6600001</v>
      </c>
      <c r="R126" s="11">
        <v>1032.6300000000001</v>
      </c>
      <c r="S126" s="12">
        <v>3.3518826190523973E-2</v>
      </c>
      <c r="T126" s="12">
        <v>-8.9980262394039664E-4</v>
      </c>
      <c r="U126" s="12">
        <v>1.1083804133906614E-2</v>
      </c>
      <c r="V126" s="12">
        <v>1.3535000588905105E-2</v>
      </c>
      <c r="W126" s="12">
        <v>2.7574334275365354E-2</v>
      </c>
      <c r="X126" s="12">
        <v>8.6658669023866791E-2</v>
      </c>
      <c r="Y126" s="12">
        <v>1.3873343151693774E-2</v>
      </c>
      <c r="Z126" s="12">
        <v>-2.4633752396784697E-2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4475120834.5799999</v>
      </c>
      <c r="R127" s="11">
        <v>1020.64</v>
      </c>
      <c r="S127" s="12">
        <v>3.0345857982192196E-2</v>
      </c>
      <c r="T127" s="12">
        <v>-1.2134497201237025E-3</v>
      </c>
      <c r="U127" s="12">
        <v>1.0664739025815186E-2</v>
      </c>
      <c r="V127" s="12">
        <v>1.5410635228572859E-2</v>
      </c>
      <c r="W127" s="12">
        <v>2.7452006805117914E-2</v>
      </c>
      <c r="X127" s="12">
        <v>8.2757815898072407E-2</v>
      </c>
      <c r="Y127" s="12">
        <v>9.2156785191630109E-3</v>
      </c>
      <c r="Z127" s="12">
        <v>-3.2962868214850893E-2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1971390385.7544284</v>
      </c>
      <c r="R128" s="11">
        <v>1045.26</v>
      </c>
      <c r="S128" s="12">
        <v>4.2684569114287675E-2</v>
      </c>
      <c r="T128" s="12">
        <v>-5.3546499397596667E-4</v>
      </c>
      <c r="U128" s="12">
        <v>1.0489071064664793E-2</v>
      </c>
      <c r="V128" s="12">
        <v>1.5416897385830335E-2</v>
      </c>
      <c r="W128" s="12">
        <v>2.8111106739583783E-2</v>
      </c>
      <c r="X128" s="12">
        <v>7.715454611032678E-2</v>
      </c>
      <c r="Y128" s="12">
        <v>2.785835799907569E-2</v>
      </c>
      <c r="Z128" s="12">
        <v>-7.4541121060477155E-3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1052240508.7991644</v>
      </c>
      <c r="R129" s="11">
        <v>1398.26</v>
      </c>
      <c r="S129" s="12">
        <v>2.8283571113399058E-2</v>
      </c>
      <c r="T129" s="12">
        <v>1.7882561641189976E-4</v>
      </c>
      <c r="U129" s="12">
        <v>9.1626222279486658E-4</v>
      </c>
      <c r="V129" s="12">
        <v>3.5742994947175143E-3</v>
      </c>
      <c r="W129" s="12">
        <v>9.1878198234610717E-3</v>
      </c>
      <c r="X129" s="12">
        <v>1.9518917381825592E-2</v>
      </c>
      <c r="Y129" s="12">
        <v>3.2101389903821317E-2</v>
      </c>
      <c r="Z129" s="12">
        <v>4.4537739795613374E-2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648009357.39999998</v>
      </c>
      <c r="R130" s="11">
        <v>1018.6</v>
      </c>
      <c r="S130" s="12">
        <v>-2.3994907203368412E-3</v>
      </c>
      <c r="T130" s="12">
        <v>-5.8900909037309242E-5</v>
      </c>
      <c r="U130" s="12">
        <v>2.7367053218089548E-3</v>
      </c>
      <c r="V130" s="12">
        <v>8.5348224717321178E-3</v>
      </c>
      <c r="W130" s="12">
        <v>1.59787747611163E-2</v>
      </c>
      <c r="X130" s="12">
        <v>5.3720504412053817E-2</v>
      </c>
      <c r="Y130" s="12">
        <v>-1.1710828878302512E-2</v>
      </c>
      <c r="Z130" s="12">
        <v>9.9247464281819082E-3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1047974.02</v>
      </c>
      <c r="R131" s="11">
        <v>1047.95</v>
      </c>
      <c r="S131" s="12">
        <v>3.113223327528028E-2</v>
      </c>
      <c r="T131" s="12">
        <v>5.7257918292898513E-5</v>
      </c>
      <c r="U131" s="12">
        <v>7.0663954698676394E-4</v>
      </c>
      <c r="V131" s="12">
        <v>2.8037740904480906E-3</v>
      </c>
      <c r="W131" s="12">
        <v>7.7605108281724195E-3</v>
      </c>
      <c r="X131" s="12">
        <v>2.4539277508921174E-2</v>
      </c>
      <c r="Y131" s="12">
        <v>3.2544436999960673E-2</v>
      </c>
      <c r="Z131" s="12">
        <v>4.196909738103291E-2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31151604.48</v>
      </c>
      <c r="R132" s="11">
        <v>1043.69</v>
      </c>
      <c r="S132" s="12">
        <v>2.1913033261203856E-2</v>
      </c>
      <c r="T132" s="12">
        <v>1.8207954000963543E-4</v>
      </c>
      <c r="U132" s="12">
        <v>6.423654388219524E-4</v>
      </c>
      <c r="V132" s="12">
        <v>2.6514751232071232E-3</v>
      </c>
      <c r="W132" s="12">
        <v>6.8785212626380618E-3</v>
      </c>
      <c r="X132" s="12">
        <v>1.5420688044832015E-2</v>
      </c>
      <c r="Y132" s="12">
        <v>2.6203492488004496E-2</v>
      </c>
      <c r="Z132" s="12">
        <v>3.9852942641652303E-2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1160447941.9400001</v>
      </c>
      <c r="R133" s="11">
        <v>1680.84</v>
      </c>
      <c r="S133" s="12">
        <v>2.7961250550418336E-2</v>
      </c>
      <c r="T133" s="12">
        <v>1.9636895942298899E-4</v>
      </c>
      <c r="U133" s="12">
        <v>8.038154439740094E-4</v>
      </c>
      <c r="V133" s="12">
        <v>3.4146807392903362E-3</v>
      </c>
      <c r="W133" s="12">
        <v>9.5498936898626152E-3</v>
      </c>
      <c r="X133" s="12">
        <v>1.9624019557291768E-2</v>
      </c>
      <c r="Y133" s="12">
        <v>3.3091579594345367E-2</v>
      </c>
      <c r="Z133" s="12">
        <v>4.9593485781368934E-2</v>
      </c>
      <c r="AA133" s="13">
        <v>6.2196548448925235E-2</v>
      </c>
      <c r="AB133" s="12">
        <v>9.7685693723722503E-2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3496327466.5799999</v>
      </c>
      <c r="R134" s="11">
        <v>1731.28</v>
      </c>
      <c r="S134" s="12">
        <v>3.2428886636054553E-2</v>
      </c>
      <c r="T134" s="12">
        <v>2.1953896816678131E-4</v>
      </c>
      <c r="U134" s="12">
        <v>1.2376094474709234E-3</v>
      </c>
      <c r="V134" s="12">
        <v>4.4091710758376894E-3</v>
      </c>
      <c r="W134" s="12">
        <v>1.1196710491732468E-2</v>
      </c>
      <c r="X134" s="12">
        <v>2.6990473252737606E-2</v>
      </c>
      <c r="Y134" s="12">
        <v>3.8473073647084147E-2</v>
      </c>
      <c r="Z134" s="12">
        <v>5.479026411185918E-2</v>
      </c>
      <c r="AA134" s="13">
        <v>7.2112853984629993E-2</v>
      </c>
      <c r="AB134" s="12">
        <v>0.11673365339897192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1022308688.7</v>
      </c>
      <c r="R135" s="11">
        <v>2061.84</v>
      </c>
      <c r="S135" s="12">
        <v>-1.6002560409662017E-4</v>
      </c>
      <c r="T135" s="12">
        <v>-4.1692926746481442E-4</v>
      </c>
      <c r="U135" s="12">
        <v>1.4425388684085225E-3</v>
      </c>
      <c r="V135" s="12">
        <v>4.7757353657824318E-3</v>
      </c>
      <c r="W135" s="12">
        <v>1.3936562576838035E-2</v>
      </c>
      <c r="X135" s="12">
        <v>4.361030126336253E-2</v>
      </c>
      <c r="Y135" s="12">
        <v>4.7480669382944367E-2</v>
      </c>
      <c r="Z135" s="12">
        <v>2.3271048909402268E-2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778946919.91999996</v>
      </c>
      <c r="R136" s="11">
        <v>3570.18</v>
      </c>
      <c r="S136" s="12">
        <v>1.9669780739209008E-2</v>
      </c>
      <c r="T136" s="12">
        <v>-1.6219330085739242E-3</v>
      </c>
      <c r="U136" s="12">
        <v>1.4411301733788649E-2</v>
      </c>
      <c r="V136" s="12">
        <v>1.8977135534250969E-2</v>
      </c>
      <c r="W136" s="12">
        <v>2.9416174570954048E-2</v>
      </c>
      <c r="X136" s="12">
        <v>8.4983011906860237E-2</v>
      </c>
      <c r="Y136" s="12">
        <v>-5.3546553741573117E-3</v>
      </c>
      <c r="Z136" s="12">
        <v>-3.9920615925757678E-2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33777291.359999999</v>
      </c>
      <c r="R137" s="11">
        <v>5419.97</v>
      </c>
      <c r="S137" s="12">
        <v>0.12682460316635319</v>
      </c>
      <c r="T137" s="12">
        <v>-6.3487698456348969E-3</v>
      </c>
      <c r="U137" s="12">
        <v>1.9283751737211391E-2</v>
      </c>
      <c r="V137" s="12">
        <v>2.6614464358097271E-2</v>
      </c>
      <c r="W137" s="12">
        <v>4.2069461427835408E-2</v>
      </c>
      <c r="X137" s="12">
        <v>0.14980419277783211</v>
      </c>
      <c r="Y137" s="12">
        <v>3.8529265801731771E-2</v>
      </c>
      <c r="Z137" s="12">
        <v>-5.5100827575866845E-2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1000387.76</v>
      </c>
      <c r="R138" s="11">
        <v>1000.39</v>
      </c>
      <c r="S138" s="12">
        <v>5.8821163552999611E-3</v>
      </c>
      <c r="T138" s="12">
        <v>2.2996320588707626E-4</v>
      </c>
      <c r="U138" s="12">
        <v>1.7523832412080431E-3</v>
      </c>
      <c r="V138" s="12">
        <v>4.3168789968777467E-3</v>
      </c>
      <c r="W138" s="12">
        <v>1.0107231567681082E-2</v>
      </c>
      <c r="X138" s="12">
        <v>3.0639262349971677E-2</v>
      </c>
      <c r="Y138" s="12">
        <v>-7.7908846649417461E-4</v>
      </c>
      <c r="Z138" s="12">
        <v>-3.7742237447469218E-3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1031925.53</v>
      </c>
      <c r="R139" s="11">
        <v>1031.93</v>
      </c>
      <c r="S139" s="12">
        <v>1.8526195270243691E-2</v>
      </c>
      <c r="T139" s="12">
        <v>1.550733206044776E-4</v>
      </c>
      <c r="U139" s="12">
        <v>7.5643698782909628E-4</v>
      </c>
      <c r="V139" s="12">
        <v>2.6525456665371337E-3</v>
      </c>
      <c r="W139" s="12">
        <v>7.281814011147263E-3</v>
      </c>
      <c r="X139" s="12">
        <v>1.5929116416441118E-2</v>
      </c>
      <c r="Y139" s="12">
        <v>1.9723904858839725E-2</v>
      </c>
      <c r="Z139" s="12">
        <v>2.8474326263753836E-2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707927849.73000002</v>
      </c>
      <c r="R140" s="11">
        <v>1070.9100000000001</v>
      </c>
      <c r="S140" s="12">
        <v>0.16424774143048176</v>
      </c>
      <c r="T140" s="12">
        <v>-6.6046399450849155E-3</v>
      </c>
      <c r="U140" s="12">
        <v>3.7241152199600995E-2</v>
      </c>
      <c r="V140" s="12">
        <v>4.508592675000736E-2</v>
      </c>
      <c r="W140" s="12">
        <v>6.5953317075598566E-2</v>
      </c>
      <c r="X140" s="12">
        <v>0.19527875439477652</v>
      </c>
      <c r="Y140" s="12">
        <v>7.4736060374934785E-2</v>
      </c>
      <c r="Z140" s="12">
        <v>-2.9770694981744294E-2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514479598.13999999</v>
      </c>
      <c r="R141" s="11">
        <v>1109.42</v>
      </c>
      <c r="S141" s="12">
        <v>5.0050163742025963E-2</v>
      </c>
      <c r="T141" s="12">
        <v>-6.0355466673859366E-4</v>
      </c>
      <c r="U141" s="12">
        <v>9.5548356568267018E-3</v>
      </c>
      <c r="V141" s="12">
        <v>1.1819856629516842E-2</v>
      </c>
      <c r="W141" s="12">
        <v>2.2827429793668051E-2</v>
      </c>
      <c r="X141" s="12">
        <v>6.0428216402217572E-2</v>
      </c>
      <c r="Y141" s="12">
        <v>4.2354886596388523E-2</v>
      </c>
      <c r="Z141" s="12">
        <v>3.1088227366934063E-2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161413127.78</v>
      </c>
      <c r="R142" s="11">
        <v>970.4</v>
      </c>
      <c r="S142" s="12">
        <v>0.13982334147716591</v>
      </c>
      <c r="T142" s="12">
        <v>-6.6740367686197255E-3</v>
      </c>
      <c r="U142" s="12">
        <v>2.697611412727139E-2</v>
      </c>
      <c r="V142" s="12">
        <v>2.5803655429761381E-2</v>
      </c>
      <c r="W142" s="12">
        <v>5.1137902273638063E-2</v>
      </c>
      <c r="X142" s="12">
        <v>0.16077943516070761</v>
      </c>
      <c r="Y142" s="12">
        <v>6.0940677410185218E-2</v>
      </c>
      <c r="Z142" s="12">
        <v>-4.3554539272021263E-2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351486753.47000003</v>
      </c>
      <c r="R143" s="11">
        <v>94.96</v>
      </c>
      <c r="S143" s="12">
        <v>-3.0822616860583896E-2</v>
      </c>
      <c r="T143" s="12">
        <v>2.1065936380867939E-4</v>
      </c>
      <c r="U143" s="12">
        <v>1.2652889076338078E-3</v>
      </c>
      <c r="V143" s="12">
        <v>2.9573299535275337E-3</v>
      </c>
      <c r="W143" s="12">
        <v>8.0679405520168879E-3</v>
      </c>
      <c r="X143" s="12">
        <v>2.7483228738368233E-2</v>
      </c>
      <c r="Y143" s="12">
        <v>-3.4763163244561919E-2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48092514.619999997</v>
      </c>
      <c r="R144" s="11">
        <v>960.08</v>
      </c>
      <c r="S144" s="12">
        <v>0.17749215070643645</v>
      </c>
      <c r="T144" s="12">
        <v>-6.1180757564777777E-3</v>
      </c>
      <c r="U144" s="12">
        <v>3.2499516056180532E-2</v>
      </c>
      <c r="V144" s="12">
        <v>4.1696956545326389E-2</v>
      </c>
      <c r="W144" s="12">
        <v>6.1483520735900597E-2</v>
      </c>
      <c r="X144" s="12">
        <v>0.21113648118479644</v>
      </c>
      <c r="Y144" s="12">
        <v>9.6695338290897159E-2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996915922.13999999</v>
      </c>
      <c r="R145" s="11">
        <v>1039.05</v>
      </c>
      <c r="S145" s="12">
        <v>2.7033705643965511E-2</v>
      </c>
      <c r="T145" s="12">
        <v>1.9252057563656495E-4</v>
      </c>
      <c r="U145" s="12">
        <v>9.3441738594330628E-4</v>
      </c>
      <c r="V145" s="12">
        <v>3.6124445818160834E-3</v>
      </c>
      <c r="W145" s="12">
        <v>9.9041657757129795E-3</v>
      </c>
      <c r="X145" s="12">
        <v>2.1058941451622362E-2</v>
      </c>
      <c r="Y145" s="12">
        <v>2.9394281638233332E-2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359207285.14999998</v>
      </c>
      <c r="R146" s="11">
        <v>1018.03</v>
      </c>
      <c r="S146" s="12">
        <v>2.2549669539363919E-2</v>
      </c>
      <c r="T146" s="12">
        <v>2.7511667894863446E-4</v>
      </c>
      <c r="U146" s="12">
        <v>1.5347231103721166E-3</v>
      </c>
      <c r="V146" s="12">
        <v>5.422008019436278E-3</v>
      </c>
      <c r="W146" s="12">
        <v>1.217960190101215E-2</v>
      </c>
      <c r="X146" s="12">
        <v>3.3658922914466712E-2</v>
      </c>
      <c r="Y146" s="12">
        <v>1.5207722531362811E-2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760758826.52999997</v>
      </c>
      <c r="R147" s="11">
        <v>1038.72</v>
      </c>
      <c r="S147" s="12">
        <v>2.98733876005116E-2</v>
      </c>
      <c r="T147" s="12">
        <v>2.6000288892097048E-4</v>
      </c>
      <c r="U147" s="12">
        <v>1.1373055496656165E-3</v>
      </c>
      <c r="V147" s="12">
        <v>4.0016238473584457E-3</v>
      </c>
      <c r="W147" s="12">
        <v>1.0565641235187797E-2</v>
      </c>
      <c r="X147" s="12">
        <v>2.4338290402745516E-2</v>
      </c>
      <c r="Y147" s="12">
        <v>2.9914233305240269E-2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985791.74</v>
      </c>
      <c r="R148" s="11">
        <v>985.79</v>
      </c>
      <c r="S148" s="12">
        <v>3.5222379444788642E-3</v>
      </c>
      <c r="T148" s="12">
        <v>0</v>
      </c>
      <c r="U148" s="12">
        <v>1.157771797085245E-3</v>
      </c>
      <c r="V148" s="12">
        <v>3.6346236077456542E-3</v>
      </c>
      <c r="W148" s="12">
        <v>8.5427238500571986E-3</v>
      </c>
      <c r="X148" s="12">
        <v>3.1754670574074953E-2</v>
      </c>
      <c r="Y148" s="12">
        <v>-4.0714473338587685E-3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983383.6</v>
      </c>
      <c r="R149" s="11">
        <v>983.38</v>
      </c>
      <c r="S149" s="12">
        <v>-2.8465120061807204E-4</v>
      </c>
      <c r="T149" s="12">
        <v>2.3394192137519016E-4</v>
      </c>
      <c r="U149" s="12">
        <v>1.068887237486338E-3</v>
      </c>
      <c r="V149" s="12">
        <v>3.8587178440179387E-3</v>
      </c>
      <c r="W149" s="12">
        <v>1.1000534605420123E-2</v>
      </c>
      <c r="X149" s="12">
        <v>2.8683208502447759E-2</v>
      </c>
      <c r="Y149" s="12">
        <v>-4.5652856087216092E-3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1991938109.53</v>
      </c>
      <c r="R150" s="11">
        <v>1035.23</v>
      </c>
      <c r="S150" s="12">
        <v>2.1874105441874667E-2</v>
      </c>
      <c r="T150" s="12">
        <v>6.7663576696668588E-4</v>
      </c>
      <c r="U150" s="12">
        <v>1.5285638272141704E-3</v>
      </c>
      <c r="V150" s="12">
        <v>4.2196957938847477E-3</v>
      </c>
      <c r="W150" s="12">
        <v>1.3679180620018435E-2</v>
      </c>
      <c r="X150" s="12">
        <v>4.08505932032978E-2</v>
      </c>
      <c r="Y150" s="12">
        <v>1.9378661808872103E-2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971726.2</v>
      </c>
      <c r="R151" s="11">
        <v>971.72</v>
      </c>
      <c r="S151" s="12">
        <v>-9.8533712387531558E-3</v>
      </c>
      <c r="T151" s="12">
        <v>-9.7669302024317784E-4</v>
      </c>
      <c r="U151" s="12">
        <v>1.9281332164767795E-3</v>
      </c>
      <c r="V151" s="12">
        <v>2.6931927232202884E-3</v>
      </c>
      <c r="W151" s="12">
        <v>5.7651503389743314E-3</v>
      </c>
      <c r="X151" s="12">
        <v>2.6309396816679254E-2</v>
      </c>
      <c r="Y151" s="12">
        <v>-1.9554030874785588E-2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117999768.2</v>
      </c>
      <c r="R152" s="11">
        <v>126.6</v>
      </c>
      <c r="S152" s="12">
        <v>5.1058530510585232E-2</v>
      </c>
      <c r="T152" s="12">
        <v>7.8995181293869225E-5</v>
      </c>
      <c r="U152" s="12">
        <v>1.0279117577290699E-3</v>
      </c>
      <c r="V152" s="12">
        <v>3.7263141203520088E-3</v>
      </c>
      <c r="W152" s="12">
        <v>9.3279119827791388E-3</v>
      </c>
      <c r="X152" s="12">
        <v>4.8447204968944051E-2</v>
      </c>
      <c r="Y152" s="12">
        <v>4.5417010734929812E-2</v>
      </c>
      <c r="Z152" s="12">
        <v>4.1846685594370894E-2</v>
      </c>
      <c r="AA152" s="13">
        <v>4.7917822052627672E-2</v>
      </c>
      <c r="AB152" s="12">
        <v>8.2421340629274975E-2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1054976.96585313</v>
      </c>
      <c r="R153" s="11">
        <v>1054.98</v>
      </c>
      <c r="S153" s="12">
        <v>5.6437884280306834E-2</v>
      </c>
      <c r="T153" s="12">
        <v>-2.9581045448959769E-3</v>
      </c>
      <c r="U153" s="12">
        <v>8.1321012546943447E-3</v>
      </c>
      <c r="V153" s="12">
        <v>9.1349970825401541E-3</v>
      </c>
      <c r="W153" s="12">
        <v>1.751509423043545E-2</v>
      </c>
      <c r="X153" s="12">
        <v>4.752164588132498E-2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1016583.22</v>
      </c>
      <c r="R154" s="11">
        <v>1016.58</v>
      </c>
      <c r="S154" s="12" t="s">
        <v>19</v>
      </c>
      <c r="T154" s="12">
        <v>2.1645873509389121E-4</v>
      </c>
      <c r="U154" s="12">
        <v>5.1178080034653024E-4</v>
      </c>
      <c r="V154" s="12">
        <v>2.3763274401728328E-3</v>
      </c>
      <c r="W154" s="12">
        <v>6.8039338027750581E-3</v>
      </c>
      <c r="X154" s="12">
        <v>1.3367624629923226E-2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644411.82999999996</v>
      </c>
      <c r="R155" s="11">
        <v>132.24</v>
      </c>
      <c r="S155" s="12">
        <v>3.693248647377094E-2</v>
      </c>
      <c r="T155" s="12">
        <v>-1.585503963759755E-3</v>
      </c>
      <c r="U155" s="12">
        <v>3.8715554543385664E-3</v>
      </c>
      <c r="V155" s="12">
        <v>6.0098896918982167E-3</v>
      </c>
      <c r="W155" s="12">
        <v>1.2867647058823581E-2</v>
      </c>
      <c r="X155" s="12">
        <v>3.5633174093507802E-2</v>
      </c>
      <c r="Y155" s="12">
        <v>2.6628367362782446E-2</v>
      </c>
      <c r="Z155" s="12">
        <v>3.0257186081709882E-4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1306854.0900000001</v>
      </c>
      <c r="R156" s="11">
        <v>1306.8499999999999</v>
      </c>
      <c r="S156" s="12">
        <v>-1.5540723777382793E-2</v>
      </c>
      <c r="T156" s="12">
        <v>-1.2609858616737417E-3</v>
      </c>
      <c r="U156" s="12">
        <v>3.262705358513742E-3</v>
      </c>
      <c r="V156" s="12">
        <v>3.9795032535126689E-3</v>
      </c>
      <c r="W156" s="12">
        <v>8.3719135802468436E-3</v>
      </c>
      <c r="X156" s="12">
        <v>3.1533664851211472E-2</v>
      </c>
      <c r="Y156" s="12">
        <v>-1.2334016037244015E-2</v>
      </c>
      <c r="Z156" s="12">
        <v>-3.1266910298510829E-2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517598147.67000002</v>
      </c>
      <c r="R157" s="11">
        <v>1053.1400000000001</v>
      </c>
      <c r="S157" s="12" t="s">
        <v>19</v>
      </c>
      <c r="T157" s="12">
        <v>7.0315469403269579E-4</v>
      </c>
      <c r="U157" s="12">
        <v>1.5882526367847611E-3</v>
      </c>
      <c r="V157" s="12">
        <v>5.0292498115226221E-3</v>
      </c>
      <c r="W157" s="12">
        <v>1.6937041328698527E-2</v>
      </c>
      <c r="X157" s="12">
        <v>5.2003835857274201E-2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1075424.5900000001</v>
      </c>
      <c r="R158" s="11">
        <v>1075.42</v>
      </c>
      <c r="S158" s="12" t="s">
        <v>19</v>
      </c>
      <c r="T158" s="12">
        <v>-7.6404909107686374E-3</v>
      </c>
      <c r="U158" s="12">
        <v>3.2548582840464024E-2</v>
      </c>
      <c r="V158" s="12">
        <v>3.3352230688664504E-2</v>
      </c>
      <c r="W158" s="12">
        <v>5.0625244236029744E-2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354280833.13999999</v>
      </c>
      <c r="R159" s="11">
        <v>1020.28</v>
      </c>
      <c r="S159" s="12" t="s">
        <v>19</v>
      </c>
      <c r="T159" s="12">
        <v>-1.4777987649125465E-3</v>
      </c>
      <c r="U159" s="12">
        <v>1.0078210078210028E-2</v>
      </c>
      <c r="V159" s="12">
        <v>1.1029083882475347E-2</v>
      </c>
      <c r="W159" s="12">
        <v>1.1229496010704125E-2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638546401.32000005</v>
      </c>
      <c r="R160" s="11">
        <v>1031.02</v>
      </c>
      <c r="S160" s="12" t="s">
        <v>19</v>
      </c>
      <c r="T160" s="12">
        <v>5.0460941290633851E-4</v>
      </c>
      <c r="U160" s="12">
        <v>2.0117595607171742E-3</v>
      </c>
      <c r="V160" s="12">
        <v>5.0985094415036394E-3</v>
      </c>
      <c r="W160" s="12">
        <v>1.4354161132591553E-2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452997214.33999997</v>
      </c>
      <c r="R161" s="11">
        <v>1063.01</v>
      </c>
      <c r="S161" s="12" t="s">
        <v>19</v>
      </c>
      <c r="T161" s="12">
        <v>-3.0094138226132653E-4</v>
      </c>
      <c r="U161" s="12">
        <v>1.1542707064555307E-2</v>
      </c>
      <c r="V161" s="12">
        <v>1.5863762769851117E-2</v>
      </c>
      <c r="W161" s="12">
        <v>3.07675897913273E-2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250498791.5</v>
      </c>
      <c r="R162" s="11">
        <v>707623.7</v>
      </c>
      <c r="S162" s="12">
        <v>-6.030547893275031E-2</v>
      </c>
      <c r="T162" s="12">
        <v>2.7006608309293385E-5</v>
      </c>
      <c r="U162" s="12">
        <v>3.7014862539627696E-3</v>
      </c>
      <c r="V162" s="12" t="s">
        <v>19</v>
      </c>
      <c r="W162" s="12" t="s">
        <v>19</v>
      </c>
      <c r="X162" s="12" t="s">
        <v>19</v>
      </c>
      <c r="Y162" s="12">
        <v>-5.8941233699488449E-2</v>
      </c>
      <c r="Z162" s="12">
        <v>-9.7817662808223182E-2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5488860479.6000004</v>
      </c>
      <c r="R163" s="11">
        <v>2456.75</v>
      </c>
      <c r="S163" s="12">
        <v>-9.0393520385936583E-3</v>
      </c>
      <c r="T163" s="12">
        <v>2.9315602822432943E-4</v>
      </c>
      <c r="U163" s="12">
        <v>1.8227934819840311E-3</v>
      </c>
      <c r="V163" s="12">
        <v>5.352604893459398E-3</v>
      </c>
      <c r="W163" s="12">
        <v>1.3673817157050792E-2</v>
      </c>
      <c r="X163" s="12">
        <v>4.1481198863877189E-2</v>
      </c>
      <c r="Y163" s="12">
        <v>-1.2357838624476796E-2</v>
      </c>
      <c r="Z163" s="12">
        <v>-2.4123329678885242E-2</v>
      </c>
      <c r="AA163" s="13">
        <v>6.8895136765657946E-3</v>
      </c>
      <c r="AB163" s="12">
        <v>9.7140534916020232E-2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5006732843.0699997</v>
      </c>
      <c r="R164" s="11">
        <v>1961.93</v>
      </c>
      <c r="S164" s="12">
        <v>2.9954800065096397E-2</v>
      </c>
      <c r="T164" s="12">
        <v>1.8862537979981149E-4</v>
      </c>
      <c r="U164" s="12">
        <v>9.0809376833404212E-4</v>
      </c>
      <c r="V164" s="12">
        <v>3.8168915358127962E-3</v>
      </c>
      <c r="W164" s="12">
        <v>1.0293829881458752E-2</v>
      </c>
      <c r="X164" s="12">
        <v>2.2930733335071309E-2</v>
      </c>
      <c r="Y164" s="12">
        <v>3.2904608224572633E-2</v>
      </c>
      <c r="Z164" s="12">
        <v>4.7832426283266755E-2</v>
      </c>
      <c r="AA164" s="13">
        <v>7.2157342791096715E-2</v>
      </c>
      <c r="AB164" s="12">
        <v>0.13947113178726797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1902633.86</v>
      </c>
      <c r="R165" s="11">
        <v>3472.12</v>
      </c>
      <c r="S165" s="12">
        <v>0.14360057046305652</v>
      </c>
      <c r="T165" s="12">
        <v>-4.6497761112736296E-3</v>
      </c>
      <c r="U165" s="12">
        <v>3.6428980800458484E-2</v>
      </c>
      <c r="V165" s="12">
        <v>3.7392029208508024E-2</v>
      </c>
      <c r="W165" s="12">
        <v>5.8195704580987821E-2</v>
      </c>
      <c r="X165" s="12">
        <v>0.17199989198530999</v>
      </c>
      <c r="Y165" s="12">
        <v>4.8155527380305499E-2</v>
      </c>
      <c r="Z165" s="12">
        <v>-4.5544010116004258E-2</v>
      </c>
      <c r="AA165" s="13">
        <v>0.21689576133966046</v>
      </c>
      <c r="AB165" s="12">
        <v>0.1366484433823289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680508318.5</v>
      </c>
      <c r="R166" s="11">
        <v>423.45</v>
      </c>
      <c r="S166" s="12">
        <v>2.0336859352786674E-2</v>
      </c>
      <c r="T166" s="12">
        <v>-1.862153498020037E-3</v>
      </c>
      <c r="U166" s="12">
        <v>1.844725576025787E-2</v>
      </c>
      <c r="V166" s="12">
        <v>2.0091060200910543E-2</v>
      </c>
      <c r="W166" s="12">
        <v>3.6952688803996409E-2</v>
      </c>
      <c r="X166" s="12">
        <v>0.1078408288203437</v>
      </c>
      <c r="Y166" s="12">
        <v>-1.9542013012572641E-2</v>
      </c>
      <c r="Z166" s="12">
        <v>-8.3124025636584067E-2</v>
      </c>
      <c r="AA166" s="13">
        <v>6.6302377115229613E-2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6106918930.6599998</v>
      </c>
      <c r="R167" s="11">
        <v>2980.22</v>
      </c>
      <c r="S167" s="12">
        <v>2.7190977930810999E-2</v>
      </c>
      <c r="T167" s="12">
        <v>2.1143848650306062E-4</v>
      </c>
      <c r="U167" s="12">
        <v>9.7739234409579601E-4</v>
      </c>
      <c r="V167" s="12">
        <v>3.6134150982155247E-3</v>
      </c>
      <c r="W167" s="12">
        <v>9.7066984689502984E-3</v>
      </c>
      <c r="X167" s="12">
        <v>2.1490855246921983E-2</v>
      </c>
      <c r="Y167" s="12">
        <v>2.9333849113560243E-2</v>
      </c>
      <c r="Z167" s="12">
        <v>4.3421329038582729E-2</v>
      </c>
      <c r="AA167" s="13">
        <v>6.5220266285407849E-2</v>
      </c>
      <c r="AB167" s="12">
        <v>0.1278885819172689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297968636.88</v>
      </c>
      <c r="R168" s="11">
        <v>558309.44999999995</v>
      </c>
      <c r="S168" s="12">
        <v>2.2061304041011379E-2</v>
      </c>
      <c r="T168" s="12">
        <v>1.6805333508738569E-4</v>
      </c>
      <c r="U168" s="12">
        <v>6.3115942082218543E-4</v>
      </c>
      <c r="V168" s="12">
        <v>2.7281898995315176E-3</v>
      </c>
      <c r="W168" s="12">
        <v>7.375912983247886E-3</v>
      </c>
      <c r="X168" s="12">
        <v>1.4591165933603758E-2</v>
      </c>
      <c r="Y168" s="12">
        <v>2.5720229704531253E-2</v>
      </c>
      <c r="Z168" s="12">
        <v>3.7937083003332629E-2</v>
      </c>
      <c r="AA168" s="13">
        <v>5.1248662872180765E-2</v>
      </c>
      <c r="AB168" s="12">
        <v>9.5198912061978808E-2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5064774634.4099998</v>
      </c>
      <c r="R169" s="11">
        <v>196.86</v>
      </c>
      <c r="S169" s="12">
        <v>2.4405474319612982E-2</v>
      </c>
      <c r="T169" s="12">
        <v>2.0323137892500997E-4</v>
      </c>
      <c r="U169" s="12">
        <v>8.1342145399097626E-4</v>
      </c>
      <c r="V169" s="12">
        <v>3.057169061449214E-3</v>
      </c>
      <c r="W169" s="12">
        <v>8.2974800245851493E-3</v>
      </c>
      <c r="X169" s="12">
        <v>1.6996435398047325E-2</v>
      </c>
      <c r="Y169" s="12">
        <v>2.7292177633982249E-2</v>
      </c>
      <c r="Z169" s="12">
        <v>3.9387539598732882E-2</v>
      </c>
      <c r="AA169" s="13">
        <v>5.7250268528464154E-2</v>
      </c>
      <c r="AB169" s="12">
        <v>0.11032148900169206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601040280.60000002</v>
      </c>
      <c r="R170" s="11">
        <v>193.45</v>
      </c>
      <c r="S170" s="12">
        <v>2.2463002114164906E-2</v>
      </c>
      <c r="T170" s="12">
        <v>2.0681453906205491E-4</v>
      </c>
      <c r="U170" s="12">
        <v>1.1903529655314655E-3</v>
      </c>
      <c r="V170" s="12">
        <v>3.8399667894763148E-3</v>
      </c>
      <c r="W170" s="12">
        <v>9.760935379475812E-3</v>
      </c>
      <c r="X170" s="12">
        <v>2.2138856599387077E-2</v>
      </c>
      <c r="Y170" s="12">
        <v>2.1329391267620464E-2</v>
      </c>
      <c r="Z170" s="12">
        <v>3.1568282408147963E-2</v>
      </c>
      <c r="AA170" s="13">
        <v>5.1472986194151533E-2</v>
      </c>
      <c r="AB170" s="12">
        <v>0.11025022956841127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842154.06</v>
      </c>
      <c r="R171" s="11">
        <v>289.39999999999998</v>
      </c>
      <c r="S171" s="12">
        <v>2.9856588733496982E-2</v>
      </c>
      <c r="T171" s="12">
        <v>1.3823610727109351E-4</v>
      </c>
      <c r="U171" s="12">
        <v>8.299903167794724E-4</v>
      </c>
      <c r="V171" s="12">
        <v>3.0848150843991069E-3</v>
      </c>
      <c r="W171" s="12">
        <v>8.7489978737494891E-3</v>
      </c>
      <c r="X171" s="12">
        <v>2.6459530396538197E-2</v>
      </c>
      <c r="Y171" s="12">
        <v>7.7654351081239727E-3</v>
      </c>
      <c r="Z171" s="12">
        <v>1.783139309956738E-2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19024546224.09</v>
      </c>
      <c r="R172" s="11">
        <v>197325.28</v>
      </c>
      <c r="S172" s="12">
        <v>2.5579978752996269E-2</v>
      </c>
      <c r="T172" s="12">
        <v>2.0133252529988085E-4</v>
      </c>
      <c r="U172" s="12">
        <v>7.6556618703870654E-4</v>
      </c>
      <c r="V172" s="12">
        <v>3.0457575278521405E-3</v>
      </c>
      <c r="W172" s="12">
        <v>8.4453762723731268E-3</v>
      </c>
      <c r="X172" s="12">
        <v>1.7774419214357129E-2</v>
      </c>
      <c r="Y172" s="12">
        <v>2.8576265857227529E-2</v>
      </c>
      <c r="Z172" s="12">
        <v>4.2337350968288133E-2</v>
      </c>
      <c r="AA172" s="13">
        <v>6.0952487461610652E-2</v>
      </c>
      <c r="AB172" s="12">
        <v>0.11486786694623867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2676527865.1100001</v>
      </c>
      <c r="R173" s="11">
        <v>630920.73</v>
      </c>
      <c r="S173" s="12">
        <v>2.7352487435170617E-2</v>
      </c>
      <c r="T173" s="12">
        <v>1.9429352497953419E-4</v>
      </c>
      <c r="U173" s="12">
        <v>1.0808588918564874E-3</v>
      </c>
      <c r="V173" s="12">
        <v>3.9162426258377422E-3</v>
      </c>
      <c r="W173" s="12">
        <v>1.0207144102619132E-2</v>
      </c>
      <c r="X173" s="12">
        <v>2.5175444018485545E-2</v>
      </c>
      <c r="Y173" s="12">
        <v>2.8553275597345825E-2</v>
      </c>
      <c r="Z173" s="12">
        <v>4.2385687181461386E-2</v>
      </c>
      <c r="AA173" s="13">
        <v>6.3718236855848515E-2</v>
      </c>
      <c r="AB173" s="12">
        <v>0.12656216308255844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402107794.75999999</v>
      </c>
      <c r="R174" s="11">
        <v>226.38</v>
      </c>
      <c r="S174" s="12">
        <v>1.8857734371483855E-2</v>
      </c>
      <c r="T174" s="12">
        <v>2.2091636106562516E-4</v>
      </c>
      <c r="U174" s="12">
        <v>5.3036329885973899E-4</v>
      </c>
      <c r="V174" s="12">
        <v>2.3023111662090756E-3</v>
      </c>
      <c r="W174" s="12">
        <v>6.5359477124182956E-3</v>
      </c>
      <c r="X174" s="12">
        <v>1.2840588787973714E-2</v>
      </c>
      <c r="Y174" s="12">
        <v>2.2539410090790052E-2</v>
      </c>
      <c r="Z174" s="12">
        <v>3.2519954389965772E-2</v>
      </c>
      <c r="AA174" s="13">
        <v>4.1833494408394331E-2</v>
      </c>
      <c r="AB174" s="12">
        <v>7.2179596476271715E-2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1780681495.95</v>
      </c>
      <c r="R175" s="11">
        <v>1307.0899999999999</v>
      </c>
      <c r="S175" s="12">
        <v>0.12615127469478821</v>
      </c>
      <c r="T175" s="12">
        <v>-6.1965876950215099E-3</v>
      </c>
      <c r="U175" s="12">
        <v>2.786122076655697E-2</v>
      </c>
      <c r="V175" s="12">
        <v>2.2090331863251073E-2</v>
      </c>
      <c r="W175" s="12">
        <v>4.0262634301631448E-2</v>
      </c>
      <c r="X175" s="12">
        <v>0.14516383388820731</v>
      </c>
      <c r="Y175" s="12">
        <v>4.8885786048452333E-2</v>
      </c>
      <c r="Z175" s="12">
        <v>-4.2298618132794084E-2</v>
      </c>
      <c r="AA175" s="13">
        <v>0.24481205298896216</v>
      </c>
      <c r="AB175" s="12">
        <v>0.23480454210516369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595242473.70000005</v>
      </c>
      <c r="R176" s="11">
        <v>159.58000000000001</v>
      </c>
      <c r="S176" s="12">
        <v>-4.9609910070871739E-2</v>
      </c>
      <c r="T176" s="12">
        <v>2.5072082236429077E-4</v>
      </c>
      <c r="U176" s="12">
        <v>1.5062131291574614E-3</v>
      </c>
      <c r="V176" s="12">
        <v>5.4816961754136483E-3</v>
      </c>
      <c r="W176" s="12">
        <v>1.3013394274105401E-2</v>
      </c>
      <c r="X176" s="12">
        <v>3.6301058510291966E-2</v>
      </c>
      <c r="Y176" s="12">
        <v>-5.5963085660198975E-2</v>
      </c>
      <c r="Z176" s="12">
        <v>-7.0209170890870143E-2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8032020321.0699997</v>
      </c>
      <c r="R177" s="11">
        <v>2177.35</v>
      </c>
      <c r="S177" s="12">
        <v>2.427860415667021E-2</v>
      </c>
      <c r="T177" s="12">
        <v>2.0212135549933373E-4</v>
      </c>
      <c r="U177" s="12">
        <v>1.2001434654258106E-3</v>
      </c>
      <c r="V177" s="12">
        <v>4.1645144628097994E-3</v>
      </c>
      <c r="W177" s="12">
        <v>1.0465008353443347E-2</v>
      </c>
      <c r="X177" s="12">
        <v>2.6340226352482059E-2</v>
      </c>
      <c r="Y177" s="12">
        <v>2.4620828882415638E-2</v>
      </c>
      <c r="Z177" s="12">
        <v>3.8990475463342958E-2</v>
      </c>
      <c r="AA177" s="13">
        <v>6.3704536017000837E-2</v>
      </c>
      <c r="AB177" s="12">
        <v>0.12842957388807694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28187246.449999999</v>
      </c>
      <c r="R178" s="11">
        <v>194.79</v>
      </c>
      <c r="S178" s="12">
        <v>-1.7424281248398679E-3</v>
      </c>
      <c r="T178" s="12">
        <v>-5.133470225882611E-5</v>
      </c>
      <c r="U178" s="12">
        <v>9.2492677663007239E-4</v>
      </c>
      <c r="V178" s="12">
        <v>4.5381878190913078E-3</v>
      </c>
      <c r="W178" s="12">
        <v>1.2474660845158303E-2</v>
      </c>
      <c r="X178" s="12">
        <v>3.3752587167648382E-2</v>
      </c>
      <c r="Y178" s="12">
        <v>-3.1218014329581047E-3</v>
      </c>
      <c r="Z178" s="12">
        <v>-6.7309163224721913E-3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4351413.84</v>
      </c>
      <c r="R179" s="11">
        <v>202.34</v>
      </c>
      <c r="S179" s="12">
        <v>-7.0664442045342904E-3</v>
      </c>
      <c r="T179" s="12">
        <v>1.9772614928320335E-4</v>
      </c>
      <c r="U179" s="12">
        <v>1.2866191607283793E-3</v>
      </c>
      <c r="V179" s="12">
        <v>4.5176984560393015E-3</v>
      </c>
      <c r="W179" s="12">
        <v>1.3372063905444063E-2</v>
      </c>
      <c r="X179" s="12">
        <v>3.8813019817229705E-2</v>
      </c>
      <c r="Y179" s="12">
        <v>-6.6277185919779782E-3</v>
      </c>
      <c r="Z179" s="12">
        <v>-1.2927459876091544E-2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9555836.1400000006</v>
      </c>
      <c r="R180" s="11">
        <v>185.21</v>
      </c>
      <c r="S180" s="12">
        <v>1.2242444116521884E-2</v>
      </c>
      <c r="T180" s="12">
        <v>1.0799719207306136E-4</v>
      </c>
      <c r="U180" s="12">
        <v>1.3516435986159168E-3</v>
      </c>
      <c r="V180" s="12">
        <v>3.9570685169125009E-3</v>
      </c>
      <c r="W180" s="12">
        <v>9.3188010899183001E-3</v>
      </c>
      <c r="X180" s="12">
        <v>2.4221644638610824E-2</v>
      </c>
      <c r="Y180" s="12">
        <v>2.2243073186885974E-2</v>
      </c>
      <c r="Z180" s="12">
        <v>3.5155376704672593E-2</v>
      </c>
      <c r="AA180" s="13">
        <v>6.2654197027942032E-2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409724061.66000003</v>
      </c>
      <c r="R181" s="11">
        <v>2095.5</v>
      </c>
      <c r="S181" s="12">
        <v>2.2399601871593757E-2</v>
      </c>
      <c r="T181" s="12">
        <v>1.7660002004643666E-4</v>
      </c>
      <c r="U181" s="12">
        <v>6.5898802360901437E-4</v>
      </c>
      <c r="V181" s="12">
        <v>3.1787673659315952E-3</v>
      </c>
      <c r="W181" s="12">
        <v>8.7905104850668284E-3</v>
      </c>
      <c r="X181" s="12">
        <v>1.7050335619330562E-2</v>
      </c>
      <c r="Y181" s="12">
        <v>2.5371271988843445E-2</v>
      </c>
      <c r="Z181" s="12">
        <v>3.3814184789043675E-2</v>
      </c>
      <c r="AA181" s="13">
        <v>4.4824491424012812E-2</v>
      </c>
      <c r="AB181" s="12">
        <v>8.214042263122015E-2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1279681492.3399999</v>
      </c>
      <c r="R182" s="11">
        <v>253.99</v>
      </c>
      <c r="S182" s="12">
        <v>7.0576107212243812E-3</v>
      </c>
      <c r="T182" s="12">
        <v>3.937317899054779E-5</v>
      </c>
      <c r="U182" s="12">
        <v>2.0515248352862676E-3</v>
      </c>
      <c r="V182" s="12">
        <v>5.980671736375235E-3</v>
      </c>
      <c r="W182" s="12">
        <v>1.7262095482217247E-2</v>
      </c>
      <c r="X182" s="12">
        <v>5.5740294288802048E-2</v>
      </c>
      <c r="Y182" s="12">
        <v>7.9368228897972147E-3</v>
      </c>
      <c r="Z182" s="12">
        <v>-8.3164141808527072E-3</v>
      </c>
      <c r="AA182" s="13">
        <v>2.4235825469796031E-2</v>
      </c>
      <c r="AB182" s="12">
        <v>0.1445115356885365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2339139794.1300001</v>
      </c>
      <c r="R183" s="11">
        <v>2259.1</v>
      </c>
      <c r="S183" s="12">
        <v>-1.4904416381776446E-2</v>
      </c>
      <c r="T183" s="12">
        <v>6.2453215454728265E-4</v>
      </c>
      <c r="U183" s="12">
        <v>1.6849199663014796E-3</v>
      </c>
      <c r="V183" s="12">
        <v>5.537108418719368E-3</v>
      </c>
      <c r="W183" s="12">
        <v>1.5207211741549162E-2</v>
      </c>
      <c r="X183" s="12">
        <v>4.5729548074118977E-2</v>
      </c>
      <c r="Y183" s="12">
        <v>-1.3019354274979326E-2</v>
      </c>
      <c r="Z183" s="12">
        <v>-3.0345952442269838E-2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1560480818.5899999</v>
      </c>
      <c r="R184" s="11">
        <v>1087.3800000000001</v>
      </c>
      <c r="S184" s="12">
        <v>1.9234013834992604E-2</v>
      </c>
      <c r="T184" s="12">
        <v>1.2876641771835109E-4</v>
      </c>
      <c r="U184" s="12">
        <v>7.9151787357814617E-4</v>
      </c>
      <c r="V184" s="12">
        <v>8.3832557449414757E-3</v>
      </c>
      <c r="W184" s="12">
        <v>1.3732345126555742E-2</v>
      </c>
      <c r="X184" s="12">
        <v>1.154450821883409E-2</v>
      </c>
      <c r="Y184" s="12">
        <v>2.2492618434167784E-2</v>
      </c>
      <c r="Z184" s="12">
        <v>3.6913423669982008E-2</v>
      </c>
      <c r="AA184" s="13">
        <v>5.3203544965857968E-2</v>
      </c>
      <c r="AB184" s="12">
        <v>0.10724395658106446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709637655.62</v>
      </c>
      <c r="R185" s="11">
        <v>5886.83</v>
      </c>
      <c r="S185" s="12">
        <v>0.15577383324727445</v>
      </c>
      <c r="T185" s="12">
        <v>-5.8096037478698919E-3</v>
      </c>
      <c r="U185" s="12">
        <v>3.5318263597847996E-2</v>
      </c>
      <c r="V185" s="12">
        <v>3.801827472748362E-2</v>
      </c>
      <c r="W185" s="12">
        <v>5.6198866082962456E-2</v>
      </c>
      <c r="X185" s="12">
        <v>0.18943640059321992</v>
      </c>
      <c r="Y185" s="12">
        <v>6.0527666933892922E-2</v>
      </c>
      <c r="Z185" s="12">
        <v>-4.5545045673131467E-2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4442542243.3100004</v>
      </c>
      <c r="R186" s="11">
        <v>1547.96</v>
      </c>
      <c r="S186" s="12">
        <v>2.5084763721127432E-2</v>
      </c>
      <c r="T186" s="12">
        <v>1.9384102451439883E-4</v>
      </c>
      <c r="U186" s="12">
        <v>8.2757907259418408E-4</v>
      </c>
      <c r="V186" s="12">
        <v>3.2275207714941336E-3</v>
      </c>
      <c r="W186" s="12">
        <v>8.7255713326860954E-3</v>
      </c>
      <c r="X186" s="12">
        <v>1.7959425245783017E-2</v>
      </c>
      <c r="Y186" s="12">
        <v>2.9173980107441169E-2</v>
      </c>
      <c r="Z186" s="12">
        <v>4.2867825887774359E-2</v>
      </c>
      <c r="AA186" s="13">
        <v>5.9694953311974622E-2</v>
      </c>
      <c r="AB186" s="12">
        <v>0.11128978994070095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25483504.57</v>
      </c>
      <c r="R187" s="11">
        <v>1643.75</v>
      </c>
      <c r="S187" s="12">
        <v>2.8829122044952363E-2</v>
      </c>
      <c r="T187" s="12">
        <v>1.2168780992366857E-4</v>
      </c>
      <c r="U187" s="12">
        <v>9.5604623122918088E-4</v>
      </c>
      <c r="V187" s="12">
        <v>3.7248496320947144E-3</v>
      </c>
      <c r="W187" s="12">
        <v>9.9412006856848326E-3</v>
      </c>
      <c r="X187" s="12">
        <v>2.3480112575029289E-2</v>
      </c>
      <c r="Y187" s="12">
        <v>2.8854880605889841E-2</v>
      </c>
      <c r="Z187" s="12">
        <v>4.3869509167000019E-2</v>
      </c>
      <c r="AA187" s="13">
        <v>6.698906234786281E-2</v>
      </c>
      <c r="AB187" s="12">
        <v>0.12354750512645249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1151014488.3299999</v>
      </c>
      <c r="R188" s="11">
        <v>1525.67</v>
      </c>
      <c r="S188" s="12">
        <v>2.7871724045004459E-2</v>
      </c>
      <c r="T188" s="12">
        <v>1.8355961426256412E-4</v>
      </c>
      <c r="U188" s="12">
        <v>1.2469073416592339E-3</v>
      </c>
      <c r="V188" s="12">
        <v>4.232379347568563E-3</v>
      </c>
      <c r="W188" s="12">
        <v>1.0705460712416666E-2</v>
      </c>
      <c r="X188" s="12">
        <v>2.3912109742020422E-2</v>
      </c>
      <c r="Y188" s="12">
        <v>2.8738073564613546E-2</v>
      </c>
      <c r="Z188" s="12">
        <v>4.1626271591452192E-2</v>
      </c>
      <c r="AA188" s="13">
        <v>6.4690816974535437E-2</v>
      </c>
      <c r="AB188" s="12">
        <v>0.12661256378257438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4585205090.79</v>
      </c>
      <c r="R189" s="11">
        <v>3189.42</v>
      </c>
      <c r="S189" s="12">
        <v>2.2981169233137817E-2</v>
      </c>
      <c r="T189" s="12">
        <v>1.9756710225512158E-4</v>
      </c>
      <c r="U189" s="12">
        <v>7.0595544009262139E-4</v>
      </c>
      <c r="V189" s="12">
        <v>2.9528023320534308E-3</v>
      </c>
      <c r="W189" s="12">
        <v>8.2890743550835411E-3</v>
      </c>
      <c r="X189" s="12">
        <v>1.6428341518291128E-2</v>
      </c>
      <c r="Y189" s="12">
        <v>2.6332302523820687E-2</v>
      </c>
      <c r="Z189" s="12">
        <v>3.8503241435674351E-2</v>
      </c>
      <c r="AA189" s="13">
        <v>5.3733670765632076E-2</v>
      </c>
      <c r="AB189" s="12">
        <v>0.10108333160718361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248419450.88999999</v>
      </c>
      <c r="R190" s="11">
        <v>1713.8</v>
      </c>
      <c r="S190" s="12">
        <v>5.7587875197472313E-2</v>
      </c>
      <c r="T190" s="12">
        <v>-8.8613203367300674E-4</v>
      </c>
      <c r="U190" s="12">
        <v>7.8923534739292651E-3</v>
      </c>
      <c r="V190" s="12">
        <v>8.7585054034326985E-3</v>
      </c>
      <c r="W190" s="12">
        <v>2.2102413015732878E-2</v>
      </c>
      <c r="X190" s="12">
        <v>6.5464718682001835E-2</v>
      </c>
      <c r="Y190" s="12">
        <v>3.3168955497413749E-2</v>
      </c>
      <c r="Z190" s="12">
        <v>-8.2003738490830699E-3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3384255.71</v>
      </c>
      <c r="R191" s="11">
        <v>1381.16</v>
      </c>
      <c r="S191" s="12">
        <v>1.9035532994923995E-2</v>
      </c>
      <c r="T191" s="12">
        <v>1.4482678716258652E-4</v>
      </c>
      <c r="U191" s="12">
        <v>6.3030232777178585E-4</v>
      </c>
      <c r="V191" s="12">
        <v>2.2277209761337531E-3</v>
      </c>
      <c r="W191" s="12">
        <v>6.3536475182886147E-3</v>
      </c>
      <c r="X191" s="12">
        <v>1.2951961862853013E-2</v>
      </c>
      <c r="Y191" s="12">
        <v>2.1711631072414125E-2</v>
      </c>
      <c r="Z191" s="12">
        <v>3.026279473962969E-2</v>
      </c>
      <c r="AA191" s="13">
        <v>4.0061447633964908E-2</v>
      </c>
      <c r="AB191" s="12">
        <v>8.828164397377726E-2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126166852.27</v>
      </c>
      <c r="R192" s="11">
        <v>1473.19</v>
      </c>
      <c r="S192" s="12">
        <v>2.2012404090297349E-2</v>
      </c>
      <c r="T192" s="12">
        <v>1.2219876307700809E-4</v>
      </c>
      <c r="U192" s="12">
        <v>7.2684292041420796E-4</v>
      </c>
      <c r="V192" s="12">
        <v>2.9273805390464596E-3</v>
      </c>
      <c r="W192" s="12">
        <v>8.3021915595527292E-3</v>
      </c>
      <c r="X192" s="12">
        <v>1.9311136942322654E-2</v>
      </c>
      <c r="Y192" s="12">
        <v>2.1863533263506891E-2</v>
      </c>
      <c r="Z192" s="12">
        <v>3.2108227777155135E-2</v>
      </c>
      <c r="AA192" s="13">
        <v>4.9258206733474412E-2</v>
      </c>
      <c r="AB192" s="12">
        <v>0.10534292724285153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743815644.94000006</v>
      </c>
      <c r="R193" s="11">
        <v>1442.36</v>
      </c>
      <c r="S193" s="12">
        <v>2.2138443222404908E-2</v>
      </c>
      <c r="T193" s="12">
        <v>1.8722825898521023E-4</v>
      </c>
      <c r="U193" s="12">
        <v>6.8684654183173591E-4</v>
      </c>
      <c r="V193" s="12">
        <v>2.7879167101192278E-3</v>
      </c>
      <c r="W193" s="12">
        <v>7.8539884845435816E-3</v>
      </c>
      <c r="X193" s="12">
        <v>1.6054157244799458E-2</v>
      </c>
      <c r="Y193" s="12">
        <v>2.5743869829891203E-2</v>
      </c>
      <c r="Z193" s="12">
        <v>3.7945352359980561E-2</v>
      </c>
      <c r="AA193" s="13">
        <v>5.4989101654500383E-2</v>
      </c>
      <c r="AB193" s="12">
        <v>0.1066304531295553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1219261964.25</v>
      </c>
      <c r="R194" s="11">
        <v>142.27000000000001</v>
      </c>
      <c r="S194" s="12">
        <v>2.6553142362363856E-2</v>
      </c>
      <c r="T194" s="12">
        <v>1.4059753954312994E-4</v>
      </c>
      <c r="U194" s="12">
        <v>7.7377602701191365E-4</v>
      </c>
      <c r="V194" s="12">
        <v>3.102305577099328E-3</v>
      </c>
      <c r="W194" s="12">
        <v>8.7924555059207907E-3</v>
      </c>
      <c r="X194" s="12">
        <v>1.8177914549488448E-2</v>
      </c>
      <c r="Y194" s="12">
        <v>3.0195510499638058E-2</v>
      </c>
      <c r="Z194" s="12">
        <v>4.5103944758686662E-2</v>
      </c>
      <c r="AA194" s="13">
        <v>6.3462400956794798E-2</v>
      </c>
      <c r="AB194" s="12">
        <v>0.11909069456461902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151326324.30000001</v>
      </c>
      <c r="R195" s="11">
        <v>86.84</v>
      </c>
      <c r="S195" s="12">
        <v>6.8011314721436483E-2</v>
      </c>
      <c r="T195" s="12">
        <v>1.1516756881268129E-4</v>
      </c>
      <c r="U195" s="12">
        <v>5.7610323770016306E-4</v>
      </c>
      <c r="V195" s="12">
        <v>2.4241025049060137E-3</v>
      </c>
      <c r="W195" s="12">
        <v>6.9573283858999141E-3</v>
      </c>
      <c r="X195" s="12">
        <v>1.8770530267480157E-2</v>
      </c>
      <c r="Y195" s="12">
        <v>7.1701838825126527E-2</v>
      </c>
      <c r="Z195" s="12">
        <v>0.11619537275064276</v>
      </c>
      <c r="AA195" s="13">
        <v>0.17082378320075503</v>
      </c>
      <c r="AB195" s="12">
        <v>-8.6663862010938106E-2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846632177.64999998</v>
      </c>
      <c r="R196" s="11">
        <v>1892.97</v>
      </c>
      <c r="S196" s="12">
        <v>0.15277388709579207</v>
      </c>
      <c r="T196" s="12">
        <v>-6.2523623535341239E-3</v>
      </c>
      <c r="U196" s="12">
        <v>3.5354667920998999E-2</v>
      </c>
      <c r="V196" s="12">
        <v>4.0156273181346083E-2</v>
      </c>
      <c r="W196" s="12">
        <v>5.5555555555555622E-2</v>
      </c>
      <c r="X196" s="12">
        <v>0.18902163262229596</v>
      </c>
      <c r="Y196" s="12">
        <v>6.8870694522868453E-2</v>
      </c>
      <c r="Z196" s="12">
        <v>-2.8344258003582826E-2</v>
      </c>
      <c r="AA196" s="13">
        <v>0.29042967285419208</v>
      </c>
      <c r="AB196" s="12">
        <v>0.27814426446459561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436710637.20999998</v>
      </c>
      <c r="R197" s="11">
        <v>140.1</v>
      </c>
      <c r="S197" s="12">
        <v>2.4647114751700467E-2</v>
      </c>
      <c r="T197" s="12">
        <v>0</v>
      </c>
      <c r="U197" s="12">
        <v>7.1428571428567374E-4</v>
      </c>
      <c r="V197" s="12">
        <v>3.1505083774881694E-3</v>
      </c>
      <c r="W197" s="12">
        <v>8.1312513492120281E-3</v>
      </c>
      <c r="X197" s="12">
        <v>1.9279738086576979E-2</v>
      </c>
      <c r="Y197" s="12">
        <v>2.4946960275074963E-2</v>
      </c>
      <c r="Z197" s="12">
        <v>3.647259007176154E-2</v>
      </c>
      <c r="AA197" s="13">
        <v>5.8556856819040423E-2</v>
      </c>
      <c r="AB197" s="12">
        <v>0.11981456318439769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3359587993.3800001</v>
      </c>
      <c r="R198" s="11">
        <v>1652.24</v>
      </c>
      <c r="S198" s="12">
        <v>1.076689668673219E-2</v>
      </c>
      <c r="T198" s="12">
        <v>9.0262002120248923E-4</v>
      </c>
      <c r="U198" s="12">
        <v>2.8283907306474237E-3</v>
      </c>
      <c r="V198" s="12">
        <v>1.0105703333720508E-2</v>
      </c>
      <c r="W198" s="12">
        <v>2.0235015159280494E-2</v>
      </c>
      <c r="X198" s="12">
        <v>4.6781550937658331E-2</v>
      </c>
      <c r="Y198" s="12">
        <v>1.2619127876689191E-2</v>
      </c>
      <c r="Z198" s="12">
        <v>2.3134845932824666E-2</v>
      </c>
      <c r="AA198" s="13">
        <v>5.1544948289578368E-2</v>
      </c>
      <c r="AB198" s="12">
        <v>0.1308115063205372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1560834833.98</v>
      </c>
      <c r="R199" s="11">
        <v>1559.68</v>
      </c>
      <c r="S199" s="12">
        <v>2.8860171643809409E-2</v>
      </c>
      <c r="T199" s="12">
        <v>1.5390140050275039E-4</v>
      </c>
      <c r="U199" s="12">
        <v>8.0208928216217597E-4</v>
      </c>
      <c r="V199" s="12">
        <v>8.5942097401043478E-3</v>
      </c>
      <c r="W199" s="12">
        <v>1.403029711982326E-2</v>
      </c>
      <c r="X199" s="12">
        <v>2.0479200198903383E-2</v>
      </c>
      <c r="Y199" s="12">
        <v>3.0975264737377963E-2</v>
      </c>
      <c r="Z199" s="12">
        <v>4.104980709928046E-2</v>
      </c>
      <c r="AA199" s="13">
        <v>5.7546395806917582E-2</v>
      </c>
      <c r="AB199" s="12">
        <v>0.11322222618750231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127651979.27</v>
      </c>
      <c r="R200" s="11">
        <v>706.88</v>
      </c>
      <c r="S200" s="12">
        <v>0.14463371980050529</v>
      </c>
      <c r="T200" s="12">
        <v>2.1224512897425785E-4</v>
      </c>
      <c r="U200" s="12">
        <v>4.8121833158778251E-4</v>
      </c>
      <c r="V200" s="12">
        <v>2.137005302778535E-2</v>
      </c>
      <c r="W200" s="12">
        <v>0.128750499001996</v>
      </c>
      <c r="X200" s="12">
        <v>0.13832973686753192</v>
      </c>
      <c r="Y200" s="12">
        <v>0.14811025028829433</v>
      </c>
      <c r="Z200" s="12">
        <v>0.16093218807994877</v>
      </c>
      <c r="AA200" s="13">
        <v>0.17464854265678492</v>
      </c>
      <c r="AB200" s="12">
        <v>0.22728614337552297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240681496.47</v>
      </c>
      <c r="R201" s="11">
        <v>1268.9100000000001</v>
      </c>
      <c r="S201" s="12">
        <v>1.8844745632065799E-2</v>
      </c>
      <c r="T201" s="12">
        <v>2.2071053025702741E-4</v>
      </c>
      <c r="U201" s="12">
        <v>5.0462440962894335E-4</v>
      </c>
      <c r="V201" s="12">
        <v>2.36191860465117E-3</v>
      </c>
      <c r="W201" s="12">
        <v>6.416459129772803E-3</v>
      </c>
      <c r="X201" s="12">
        <v>1.3069442892043462E-2</v>
      </c>
      <c r="Y201" s="12">
        <v>2.2695950030223722E-2</v>
      </c>
      <c r="Z201" s="12">
        <v>3.1290382880503245E-2</v>
      </c>
      <c r="AA201" s="13">
        <v>4.3022596315871797E-2</v>
      </c>
      <c r="AB201" s="12">
        <v>8.3362503948705341E-2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1152913.48</v>
      </c>
      <c r="R202" s="11">
        <v>115.29</v>
      </c>
      <c r="S202" s="12">
        <v>2.1893281333097085E-2</v>
      </c>
      <c r="T202" s="12">
        <v>8.6745315752993722E-5</v>
      </c>
      <c r="U202" s="12">
        <v>6.9438416804107729E-4</v>
      </c>
      <c r="V202" s="12">
        <v>2.7833347829869307E-3</v>
      </c>
      <c r="W202" s="12">
        <v>7.3394495412844336E-3</v>
      </c>
      <c r="X202" s="12">
        <v>1.5770925110132214E-2</v>
      </c>
      <c r="Y202" s="12">
        <v>2.035578369767246E-2</v>
      </c>
      <c r="Z202" s="12">
        <v>2.6716537536735238E-2</v>
      </c>
      <c r="AA202" s="13">
        <v>3.8368008646311853E-2</v>
      </c>
      <c r="AB202" s="12">
        <v>7.989883851629824E-2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404518827.19</v>
      </c>
      <c r="R203" s="11">
        <v>1253.73</v>
      </c>
      <c r="S203" s="12">
        <v>6.2789278266619133E-2</v>
      </c>
      <c r="T203" s="12">
        <v>1.2858192505511672E-3</v>
      </c>
      <c r="U203" s="12">
        <v>1.9740101977207196E-3</v>
      </c>
      <c r="V203" s="12">
        <v>4.9214886300788727E-3</v>
      </c>
      <c r="W203" s="12">
        <v>1.5470221847840979E-2</v>
      </c>
      <c r="X203" s="12">
        <v>0.15605491982406478</v>
      </c>
      <c r="Y203" s="12">
        <v>0.12555212410672595</v>
      </c>
      <c r="Z203" s="12">
        <v>6.6158700591735049E-3</v>
      </c>
      <c r="AA203" s="13">
        <v>3.6157622440040331E-2</v>
      </c>
      <c r="AB203" s="12">
        <v>0.1281855158015982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446752564.35000002</v>
      </c>
      <c r="R204" s="11">
        <v>169.17</v>
      </c>
      <c r="S204" s="12">
        <v>2.1743069396629792E-2</v>
      </c>
      <c r="T204" s="12">
        <v>1.7736786094360376E-4</v>
      </c>
      <c r="U204" s="12">
        <v>7.0984915705398475E-4</v>
      </c>
      <c r="V204" s="12">
        <v>2.8454561621909405E-3</v>
      </c>
      <c r="W204" s="12">
        <v>8.2846584813445374E-3</v>
      </c>
      <c r="X204" s="12">
        <v>1.7196801154470479E-2</v>
      </c>
      <c r="Y204" s="12">
        <v>2.4093468127610568E-2</v>
      </c>
      <c r="Z204" s="12">
        <v>3.5565621939275059E-2</v>
      </c>
      <c r="AA204" s="13">
        <v>5.1267710663683824E-2</v>
      </c>
      <c r="AB204" s="12">
        <v>9.7224023868205861E-2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228170386.22999999</v>
      </c>
      <c r="R205" s="11">
        <v>2850.82</v>
      </c>
      <c r="S205" s="12">
        <v>2.2686344427783323E-2</v>
      </c>
      <c r="T205" s="12">
        <v>2.280565720641544E-4</v>
      </c>
      <c r="U205" s="12">
        <v>6.0369941385007711E-4</v>
      </c>
      <c r="V205" s="12">
        <v>2.7153459252225579E-3</v>
      </c>
      <c r="W205" s="12">
        <v>7.7450325390345789E-3</v>
      </c>
      <c r="X205" s="12">
        <v>1.5871545248514033E-2</v>
      </c>
      <c r="Y205" s="12">
        <v>2.7333628832023543E-2</v>
      </c>
      <c r="Z205" s="12">
        <v>3.9826672453978126E-2</v>
      </c>
      <c r="AA205" s="13">
        <v>4.9229682082839621E-2</v>
      </c>
      <c r="AB205" s="12">
        <v>8.73024348568988E-2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2023736896.55</v>
      </c>
      <c r="R206" s="11">
        <v>1182.8800000000001</v>
      </c>
      <c r="S206" s="12">
        <v>2.6600591895715342E-2</v>
      </c>
      <c r="T206" s="12">
        <v>2.1139325063629366E-4</v>
      </c>
      <c r="U206" s="12">
        <v>7.9530263803581787E-4</v>
      </c>
      <c r="V206" s="12">
        <v>3.1547881542793406E-3</v>
      </c>
      <c r="W206" s="12">
        <v>8.7238306400034254E-3</v>
      </c>
      <c r="X206" s="12">
        <v>1.7995301083504809E-2</v>
      </c>
      <c r="Y206" s="12">
        <v>3.0823260799470259E-2</v>
      </c>
      <c r="Z206" s="12">
        <v>4.511318054107559E-2</v>
      </c>
      <c r="AA206" s="13">
        <v>6.2079120800186849E-2</v>
      </c>
      <c r="AB206" s="12">
        <v>0.11311024955772202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454356680.01999998</v>
      </c>
      <c r="R207" s="11">
        <v>131.51</v>
      </c>
      <c r="S207" s="12">
        <v>2.4700015583605947E-2</v>
      </c>
      <c r="T207" s="12">
        <v>1.5210282150720061E-4</v>
      </c>
      <c r="U207" s="12">
        <v>7.6097709458940958E-4</v>
      </c>
      <c r="V207" s="12">
        <v>3.1273836765827352E-3</v>
      </c>
      <c r="W207" s="12">
        <v>8.6669734621874182E-3</v>
      </c>
      <c r="X207" s="12">
        <v>1.7721714904813436E-2</v>
      </c>
      <c r="Y207" s="12">
        <v>2.8788234373777616E-2</v>
      </c>
      <c r="Z207" s="12">
        <v>4.2241242669202594E-2</v>
      </c>
      <c r="AA207" s="13">
        <v>6.0478993629545889E-2</v>
      </c>
      <c r="AB207" s="12">
        <v>0.11288821189811279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325407462.25</v>
      </c>
      <c r="R208" s="11">
        <v>121</v>
      </c>
      <c r="S208" s="12">
        <v>-5.9390547263681495E-2</v>
      </c>
      <c r="T208" s="12">
        <v>6.6159444260666795E-4</v>
      </c>
      <c r="U208" s="12">
        <v>1.7385545161022744E-3</v>
      </c>
      <c r="V208" s="12">
        <v>5.2338622580376795E-3</v>
      </c>
      <c r="W208" s="12">
        <v>1.306095110515742E-2</v>
      </c>
      <c r="X208" s="12">
        <v>3.907256333190208E-2</v>
      </c>
      <c r="Y208" s="12">
        <v>-8.1733323214692344E-2</v>
      </c>
      <c r="Z208" s="12">
        <v>-0.11459095565637346</v>
      </c>
      <c r="AA208" s="13">
        <v>-9.070414067783869E-2</v>
      </c>
      <c r="AB208" s="12">
        <v>-1.2164258306800515E-2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646404.55000000005</v>
      </c>
      <c r="R209" s="11">
        <v>112.68</v>
      </c>
      <c r="S209" s="12">
        <v>9.985358711566622E-2</v>
      </c>
      <c r="T209" s="12">
        <v>-5.2966101694914749E-3</v>
      </c>
      <c r="U209" s="12">
        <v>2.7164995442114894E-2</v>
      </c>
      <c r="V209" s="12">
        <v>2.8102189781022014E-2</v>
      </c>
      <c r="W209" s="12">
        <v>4.7211895910780788E-2</v>
      </c>
      <c r="X209" s="12">
        <v>0.13956310679611664</v>
      </c>
      <c r="Y209" s="12">
        <v>3.0829750251578122E-2</v>
      </c>
      <c r="Z209" s="12">
        <v>-8.6131386861313788E-2</v>
      </c>
      <c r="AA209" s="13">
        <v>0.14558763725091509</v>
      </c>
      <c r="AB209" s="12">
        <v>2.5669033315128414E-2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1229683970.6900001</v>
      </c>
      <c r="R210" s="11">
        <v>1135.8599999999999</v>
      </c>
      <c r="S210" s="12">
        <v>2.5690575306345269E-2</v>
      </c>
      <c r="T210" s="12">
        <v>2.5537835624396879E-4</v>
      </c>
      <c r="U210" s="12">
        <v>7.7534405892604424E-4</v>
      </c>
      <c r="V210" s="12">
        <v>3.1263247138617737E-3</v>
      </c>
      <c r="W210" s="12">
        <v>8.8283359386100487E-3</v>
      </c>
      <c r="X210" s="12">
        <v>1.7175914317440838E-2</v>
      </c>
      <c r="Y210" s="12">
        <v>2.9324875396465701E-2</v>
      </c>
      <c r="Z210" s="12">
        <v>4.2006476648288611E-2</v>
      </c>
      <c r="AA210" s="13">
        <v>5.6299520142841168E-2</v>
      </c>
      <c r="AB210" s="12">
        <v>0.10150408751054592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1907958679.77</v>
      </c>
      <c r="R211" s="11">
        <v>1199.8</v>
      </c>
      <c r="S211" s="12">
        <v>2.6391205782967542E-2</v>
      </c>
      <c r="T211" s="12">
        <v>2.084114876411988E-4</v>
      </c>
      <c r="U211" s="12">
        <v>1.1431623040143277E-3</v>
      </c>
      <c r="V211" s="12">
        <v>4.0755525428266852E-3</v>
      </c>
      <c r="W211" s="12">
        <v>1.0630232989100128E-2</v>
      </c>
      <c r="X211" s="12">
        <v>2.3318492741756579E-2</v>
      </c>
      <c r="Y211" s="12">
        <v>2.8758595853411728E-2</v>
      </c>
      <c r="Z211" s="12">
        <v>4.3621971904492553E-2</v>
      </c>
      <c r="AA211" s="13">
        <v>6.7855744241518037E-2</v>
      </c>
      <c r="AB211" s="12">
        <v>0.13423015475368924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620413.77</v>
      </c>
      <c r="R212" s="11">
        <v>118.94</v>
      </c>
      <c r="S212" s="12">
        <v>2.6318060229527977E-2</v>
      </c>
      <c r="T212" s="12">
        <v>0</v>
      </c>
      <c r="U212" s="12">
        <v>9.2569216527812364E-4</v>
      </c>
      <c r="V212" s="12">
        <v>3.8825118163402575E-3</v>
      </c>
      <c r="W212" s="12">
        <v>8.9066078547798549E-3</v>
      </c>
      <c r="X212" s="12">
        <v>1.8670777663583354E-2</v>
      </c>
      <c r="Y212" s="12">
        <v>2.8003457216940319E-2</v>
      </c>
      <c r="Z212" s="12">
        <v>3.7418229393807165E-2</v>
      </c>
      <c r="AA212" s="13">
        <v>5.2193913658881735E-2</v>
      </c>
      <c r="AB212" s="12">
        <v>9.9667159763313626E-2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1727086745.9400001</v>
      </c>
      <c r="R213" s="11">
        <v>1026.3599999999999</v>
      </c>
      <c r="S213" s="12">
        <v>-3.1662767001283273E-2</v>
      </c>
      <c r="T213" s="12">
        <v>1.0718635809978072E-4</v>
      </c>
      <c r="U213" s="12">
        <v>2.060043934586185E-3</v>
      </c>
      <c r="V213" s="12">
        <v>5.6338856174247623E-3</v>
      </c>
      <c r="W213" s="12">
        <v>1.6953183056725191E-2</v>
      </c>
      <c r="X213" s="12">
        <v>5.3887542613052848E-2</v>
      </c>
      <c r="Y213" s="12">
        <v>-3.3586621846840553E-2</v>
      </c>
      <c r="Z213" s="12">
        <v>-5.1817635918518311E-2</v>
      </c>
      <c r="AA213" s="13">
        <v>-2.1778290332726657E-2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157295263.62</v>
      </c>
      <c r="R214" s="11">
        <v>1084.1300000000001</v>
      </c>
      <c r="S214" s="12">
        <v>1.2543196039973907E-2</v>
      </c>
      <c r="T214" s="12">
        <v>3.4140400088591408E-4</v>
      </c>
      <c r="U214" s="12">
        <v>2.061188649597946E-3</v>
      </c>
      <c r="V214" s="12">
        <v>6.0877715600844247E-3</v>
      </c>
      <c r="W214" s="12">
        <v>1.496994775965698E-2</v>
      </c>
      <c r="X214" s="12">
        <v>4.6063740483794711E-2</v>
      </c>
      <c r="Y214" s="12">
        <v>9.1313575098668671E-3</v>
      </c>
      <c r="Z214" s="12">
        <v>2.061188649597946E-3</v>
      </c>
      <c r="AA214" s="13">
        <v>2.5259594106409974E-2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1304638808.3199999</v>
      </c>
      <c r="R215" s="11">
        <v>116985.02</v>
      </c>
      <c r="S215" s="12">
        <v>6.5000283126068731E-2</v>
      </c>
      <c r="T215" s="12">
        <v>-1.9603326542381922E-3</v>
      </c>
      <c r="U215" s="12">
        <v>1.0132320101323221E-2</v>
      </c>
      <c r="V215" s="12">
        <v>7.1466636362306707E-3</v>
      </c>
      <c r="W215" s="12">
        <v>2.383441654882312E-2</v>
      </c>
      <c r="X215" s="12">
        <v>7.0629895613031055E-2</v>
      </c>
      <c r="Y215" s="12">
        <v>5.1016966664121179E-2</v>
      </c>
      <c r="Z215" s="12">
        <v>1.4205111190620413E-2</v>
      </c>
      <c r="AA215" s="13">
        <v>0.10950121155026757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131052322.90000001</v>
      </c>
      <c r="R216" s="11">
        <v>1015.1</v>
      </c>
      <c r="S216" s="12">
        <v>2.7956968002608405E-3</v>
      </c>
      <c r="T216" s="12">
        <v>2.8576777919026941E-4</v>
      </c>
      <c r="U216" s="12">
        <v>-1.0575564111311489E-2</v>
      </c>
      <c r="V216" s="12">
        <v>-8.0520648073953999E-3</v>
      </c>
      <c r="W216" s="12">
        <v>-3.0739616785991331E-3</v>
      </c>
      <c r="X216" s="12">
        <v>4.7411190624660525E-3</v>
      </c>
      <c r="Y216" s="12">
        <v>1.7071750693231674E-3</v>
      </c>
      <c r="Z216" s="12">
        <v>-1.0151046796228188E-2</v>
      </c>
      <c r="AA216" s="13">
        <v>1.0794017485511752E-2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900586830.59000003</v>
      </c>
      <c r="R217" s="11">
        <v>1044.1600000000001</v>
      </c>
      <c r="S217" s="12">
        <v>1.0871985516927592E-2</v>
      </c>
      <c r="T217" s="12">
        <v>4.023990649012903E-4</v>
      </c>
      <c r="U217" s="12">
        <v>1.7076306145551263E-3</v>
      </c>
      <c r="V217" s="12">
        <v>5.3243214619257797E-3</v>
      </c>
      <c r="W217" s="12">
        <v>1.4180815105482086E-2</v>
      </c>
      <c r="X217" s="12">
        <v>4.6032397992406451E-2</v>
      </c>
      <c r="Y217" s="12">
        <v>1.520631587134922E-2</v>
      </c>
      <c r="Z217" s="12">
        <v>7.322226188294226E-3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141082254.53999999</v>
      </c>
      <c r="R218" s="11">
        <v>1054.5899999999999</v>
      </c>
      <c r="S218" s="12">
        <v>2.4560142231203404E-2</v>
      </c>
      <c r="T218" s="12">
        <v>2.1814181114611537E-4</v>
      </c>
      <c r="U218" s="12">
        <v>7.6866139042299669E-4</v>
      </c>
      <c r="V218" s="12">
        <v>3.0531301717740575E-3</v>
      </c>
      <c r="W218" s="12">
        <v>8.5689966814263257E-3</v>
      </c>
      <c r="X218" s="12">
        <v>1.7727895620620999E-2</v>
      </c>
      <c r="Y218" s="12">
        <v>2.905904509128519E-2</v>
      </c>
      <c r="Z218" s="12">
        <v>4.2476423953658402E-2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1041529.36</v>
      </c>
      <c r="R219" s="11">
        <v>1041.51</v>
      </c>
      <c r="S219" s="12">
        <v>1.8014231536145706E-2</v>
      </c>
      <c r="T219" s="12">
        <v>9.6023660229793307E-5</v>
      </c>
      <c r="U219" s="12">
        <v>7.3024261349987111E-4</v>
      </c>
      <c r="V219" s="12">
        <v>2.6377350135256207E-3</v>
      </c>
      <c r="W219" s="12">
        <v>6.6497201898261995E-3</v>
      </c>
      <c r="X219" s="12">
        <v>1.3684364202637545E-2</v>
      </c>
      <c r="Y219" s="12">
        <v>2.0188069350573039E-2</v>
      </c>
      <c r="Z219" s="12">
        <v>2.9678988423019487E-2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4596052016.4499998</v>
      </c>
      <c r="R220" s="11">
        <v>960.82</v>
      </c>
      <c r="S220" s="12">
        <v>4.2522487332226661E-2</v>
      </c>
      <c r="T220" s="12">
        <v>-1.7765680030751485E-3</v>
      </c>
      <c r="U220" s="12">
        <v>1.0198502817730723E-2</v>
      </c>
      <c r="V220" s="12">
        <v>1.2583256049237053E-2</v>
      </c>
      <c r="W220" s="12">
        <v>2.7757870078192737E-2</v>
      </c>
      <c r="X220" s="12">
        <v>8.51695824533268E-2</v>
      </c>
      <c r="Y220" s="12">
        <v>2.3946288698246953E-2</v>
      </c>
      <c r="Z220" s="12">
        <v>-2.397350724284341E-2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4406550917.2799997</v>
      </c>
      <c r="R221" s="11">
        <v>15526.48</v>
      </c>
      <c r="S221" s="12">
        <v>2.6015691752809541E-2</v>
      </c>
      <c r="T221" s="12">
        <v>2.0292037855277419E-4</v>
      </c>
      <c r="U221" s="12">
        <v>8.3346493871488416E-4</v>
      </c>
      <c r="V221" s="12">
        <v>3.1607049173125526E-3</v>
      </c>
      <c r="W221" s="12">
        <v>8.7127583341615848E-3</v>
      </c>
      <c r="X221" s="12">
        <v>1.7834163583955565E-2</v>
      </c>
      <c r="Y221" s="12">
        <v>3.0293378350042102E-2</v>
      </c>
      <c r="Z221" s="12">
        <v>4.4055268799272684E-2</v>
      </c>
      <c r="AA221" s="13">
        <v>6.1235481597777794E-2</v>
      </c>
      <c r="AB221" s="12">
        <v>0.11362001384271656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2107466935.6400001</v>
      </c>
      <c r="R222" s="11">
        <v>134149.71</v>
      </c>
      <c r="S222" s="12">
        <v>1.9829279525356784E-2</v>
      </c>
      <c r="T222" s="12">
        <v>2.1734177071728735E-4</v>
      </c>
      <c r="U222" s="12">
        <v>5.0633262585475687E-4</v>
      </c>
      <c r="V222" s="12">
        <v>2.4113218998166553E-3</v>
      </c>
      <c r="W222" s="12">
        <v>6.9673433366727522E-3</v>
      </c>
      <c r="X222" s="12">
        <v>1.3792520243020509E-2</v>
      </c>
      <c r="Y222" s="12">
        <v>2.3852807274613856E-2</v>
      </c>
      <c r="Z222" s="12">
        <v>3.4911820924920775E-2</v>
      </c>
      <c r="AA222" s="13">
        <v>4.6375558610925009E-2</v>
      </c>
      <c r="AB222" s="12">
        <v>8.4085979396422553E-2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4345714796.6199999</v>
      </c>
      <c r="R223" s="11">
        <v>1402.4</v>
      </c>
      <c r="S223" s="12">
        <v>2.8869080371226395E-2</v>
      </c>
      <c r="T223" s="12">
        <v>1.8543084142809624E-4</v>
      </c>
      <c r="U223" s="12">
        <v>1.077886200915126E-3</v>
      </c>
      <c r="V223" s="12">
        <v>3.8726118297196699E-3</v>
      </c>
      <c r="W223" s="12">
        <v>1.0098099943819402E-2</v>
      </c>
      <c r="X223" s="12">
        <v>2.2947758472289113E-2</v>
      </c>
      <c r="Y223" s="12">
        <v>3.0539960612562957E-2</v>
      </c>
      <c r="Z223" s="12">
        <v>4.3972813828322278E-2</v>
      </c>
      <c r="AA223" s="13">
        <v>6.4731159937440205E-2</v>
      </c>
      <c r="AB223" s="12">
        <v>0.12727681944600755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280847120.94999999</v>
      </c>
      <c r="R224" s="11">
        <v>1077.1300000000001</v>
      </c>
      <c r="S224" s="12">
        <v>2.3051497824972181E-2</v>
      </c>
      <c r="T224" s="12">
        <v>1.9500055714448275E-4</v>
      </c>
      <c r="U224" s="12">
        <v>6.2241049365519647E-4</v>
      </c>
      <c r="V224" s="12">
        <v>2.4942994090000124E-3</v>
      </c>
      <c r="W224" s="12">
        <v>7.1624262485156963E-3</v>
      </c>
      <c r="X224" s="12">
        <v>1.4342216781241188E-2</v>
      </c>
      <c r="Y224" s="12">
        <v>2.7060786650774837E-2</v>
      </c>
      <c r="Z224" s="12">
        <v>3.8437807300002041E-2</v>
      </c>
      <c r="AA224" s="13">
        <v>5.0264240722323161E-2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943942277.52999997</v>
      </c>
      <c r="R225" s="44">
        <v>198.52</v>
      </c>
      <c r="S225" s="12">
        <v>2.6845290436041988E-2</v>
      </c>
      <c r="T225" s="12">
        <v>2.0153164046765652E-4</v>
      </c>
      <c r="U225" s="12">
        <v>1.1094301563287889E-3</v>
      </c>
      <c r="V225" s="12">
        <v>3.5893028663869773E-3</v>
      </c>
      <c r="W225" s="12">
        <v>9.4579477270416643E-3</v>
      </c>
      <c r="X225" s="12">
        <v>2.1351031537788782E-2</v>
      </c>
      <c r="Y225" s="12">
        <v>2.8441174946899492E-2</v>
      </c>
      <c r="Z225" s="12">
        <v>4.0270390651610193E-2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375215055.73000002</v>
      </c>
      <c r="R226" s="11">
        <v>13681.95</v>
      </c>
      <c r="S226" s="12">
        <v>2.1095909630965252E-2</v>
      </c>
      <c r="T226" s="12">
        <v>1.1403183681176559E-4</v>
      </c>
      <c r="U226" s="12">
        <v>6.9995128865651252E-4</v>
      </c>
      <c r="V226" s="12">
        <v>2.6961941083872135E-3</v>
      </c>
      <c r="W226" s="12">
        <v>7.2040158744531716E-3</v>
      </c>
      <c r="X226" s="12">
        <v>1.457351717632826E-2</v>
      </c>
      <c r="Y226" s="12">
        <v>2.3939404598239719E-2</v>
      </c>
      <c r="Z226" s="12">
        <v>3.3319034075031839E-2</v>
      </c>
      <c r="AA226" s="13">
        <v>4.4822451317296737E-2</v>
      </c>
      <c r="AB226" s="12">
        <v>8.6169037162644943E-2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492030484.87</v>
      </c>
      <c r="R227" s="11">
        <v>115.9</v>
      </c>
      <c r="S227" s="12">
        <v>2.4938096922532786E-2</v>
      </c>
      <c r="T227" s="12">
        <v>1.7259233690032993E-4</v>
      </c>
      <c r="U227" s="12">
        <v>9.4999568183780489E-4</v>
      </c>
      <c r="V227" s="12">
        <v>3.2894736842106103E-3</v>
      </c>
      <c r="W227" s="12">
        <v>8.7032201914708437E-3</v>
      </c>
      <c r="X227" s="12">
        <v>1.9169890960253313E-2</v>
      </c>
      <c r="Y227" s="12">
        <v>2.5300778485491855E-2</v>
      </c>
      <c r="Z227" s="12">
        <v>3.4729042049816986E-2</v>
      </c>
      <c r="AA227" s="13">
        <v>5.2775002270869308E-2</v>
      </c>
      <c r="AB227" s="12">
        <v>0.10771289305170612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107974653.77</v>
      </c>
      <c r="R228" s="11">
        <v>1102.73</v>
      </c>
      <c r="S228" s="12">
        <v>3.1186294862443571E-2</v>
      </c>
      <c r="T228" s="12">
        <v>1.8140095961111758E-4</v>
      </c>
      <c r="U228" s="12">
        <v>6.079523800882645E-4</v>
      </c>
      <c r="V228" s="12">
        <v>2.6458875088651618E-3</v>
      </c>
      <c r="W228" s="12">
        <v>7.1421395365828567E-3</v>
      </c>
      <c r="X228" s="12">
        <v>1.4247084360398817E-2</v>
      </c>
      <c r="Y228" s="12">
        <v>3.7336318482841711E-2</v>
      </c>
      <c r="Z228" s="12">
        <v>5.9197003169724441E-2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71375004.930000007</v>
      </c>
      <c r="R229" s="11">
        <v>1031.96</v>
      </c>
      <c r="S229" s="12">
        <v>2.5659552606053227E-2</v>
      </c>
      <c r="T229" s="12">
        <v>2.2292654085861245E-4</v>
      </c>
      <c r="U229" s="12">
        <v>7.2730093773353921E-4</v>
      </c>
      <c r="V229" s="12">
        <v>2.9643020283601986E-3</v>
      </c>
      <c r="W229" s="12">
        <v>8.4332522255774079E-3</v>
      </c>
      <c r="X229" s="12">
        <v>1.7097337599719268E-2</v>
      </c>
      <c r="Y229" s="12">
        <v>3.0329958516855299E-2</v>
      </c>
      <c r="Z229" s="12">
        <v>4.3880162780468156E-2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96838081.170000002</v>
      </c>
      <c r="R230" s="11">
        <v>95.47</v>
      </c>
      <c r="S230" s="12">
        <v>0.10754060324825981</v>
      </c>
      <c r="T230" s="12">
        <v>9.435940448731748E-4</v>
      </c>
      <c r="U230" s="12">
        <v>3.6928424025198282E-2</v>
      </c>
      <c r="V230" s="12">
        <v>4.3502022078915771E-2</v>
      </c>
      <c r="W230" s="12">
        <v>5.3520194217611942E-2</v>
      </c>
      <c r="X230" s="12">
        <v>0.15974246841593789</v>
      </c>
      <c r="Y230" s="12">
        <v>1.6936514699616569E-2</v>
      </c>
      <c r="Z230" s="12">
        <v>-6.6308068459657712E-2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546849804.41999996</v>
      </c>
      <c r="R231" s="11">
        <v>1431.29</v>
      </c>
      <c r="S231" s="12">
        <v>2.408362728332953E-2</v>
      </c>
      <c r="T231" s="12">
        <v>1.8168731612893573E-4</v>
      </c>
      <c r="U231" s="12">
        <v>7.9012138501977525E-4</v>
      </c>
      <c r="V231" s="12">
        <v>3.1187799613131436E-3</v>
      </c>
      <c r="W231" s="12">
        <v>8.3625706274392999E-3</v>
      </c>
      <c r="X231" s="12">
        <v>1.6895084226755029E-2</v>
      </c>
      <c r="Y231" s="12">
        <v>2.7974488989758284E-2</v>
      </c>
      <c r="Z231" s="12">
        <v>4.1771599097459693E-2</v>
      </c>
      <c r="AA231" s="13">
        <v>5.9045941886362426E-2</v>
      </c>
      <c r="AB231" s="12">
        <v>0.11426925442386589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263585993.72999999</v>
      </c>
      <c r="R232" s="11">
        <v>1240.3</v>
      </c>
      <c r="S232" s="12">
        <v>2.6848915860150566E-2</v>
      </c>
      <c r="T232" s="12">
        <v>1.8547340069513673E-4</v>
      </c>
      <c r="U232" s="12">
        <v>9.8460147851634058E-4</v>
      </c>
      <c r="V232" s="12">
        <v>4.0232164684740335E-3</v>
      </c>
      <c r="W232" s="12">
        <v>1.0131448210708107E-2</v>
      </c>
      <c r="X232" s="12">
        <v>2.1335814688856012E-2</v>
      </c>
      <c r="Y232" s="12">
        <v>2.9850126624320211E-2</v>
      </c>
      <c r="Z232" s="12">
        <v>4.4357622808642555E-2</v>
      </c>
      <c r="AA232" s="13">
        <v>6.6163513362502493E-2</v>
      </c>
      <c r="AB232" s="12">
        <v>0.11271598514345169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12054715.710000001</v>
      </c>
      <c r="R233" s="11">
        <v>117.07</v>
      </c>
      <c r="S233" s="12">
        <v>2.5580376697327965E-2</v>
      </c>
      <c r="T233" s="12">
        <v>1.7086715079022658E-4</v>
      </c>
      <c r="U233" s="12">
        <v>8.5492006497387633E-4</v>
      </c>
      <c r="V233" s="12">
        <v>3.1705227077976892E-3</v>
      </c>
      <c r="W233" s="12">
        <v>8.7023953127691785E-3</v>
      </c>
      <c r="X233" s="12">
        <v>1.7380724776223169E-2</v>
      </c>
      <c r="Y233" s="12">
        <v>2.9277299103217851E-2</v>
      </c>
      <c r="Z233" s="12">
        <v>4.1918832324670648E-2</v>
      </c>
      <c r="AA233" s="13">
        <v>5.716091746433085E-2</v>
      </c>
      <c r="AB233" s="12">
        <v>0.10558126357540837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831749328.00999999</v>
      </c>
      <c r="R234" s="11">
        <v>114.02</v>
      </c>
      <c r="S234" s="12">
        <v>2.4898876404494345E-2</v>
      </c>
      <c r="T234" s="12">
        <v>1.7543859649119317E-4</v>
      </c>
      <c r="U234" s="12">
        <v>7.8995874659869389E-4</v>
      </c>
      <c r="V234" s="12">
        <v>3.1673411930318446E-3</v>
      </c>
      <c r="W234" s="12">
        <v>8.8479915059281548E-3</v>
      </c>
      <c r="X234" s="12">
        <v>1.7309064953604548E-2</v>
      </c>
      <c r="Y234" s="12">
        <v>2.859720342805595E-2</v>
      </c>
      <c r="Z234" s="12">
        <v>4.1563898785055238E-2</v>
      </c>
      <c r="AA234" s="13">
        <v>5.8288472248004465E-2</v>
      </c>
      <c r="AB234" s="12">
        <v>0.11044020257109455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621372632.08000004</v>
      </c>
      <c r="R235" s="11">
        <v>115.06</v>
      </c>
      <c r="S235" s="12">
        <v>2.888312617365648E-2</v>
      </c>
      <c r="T235" s="12">
        <v>1.7385257301804607E-4</v>
      </c>
      <c r="U235" s="12">
        <v>1.4796762120289121E-3</v>
      </c>
      <c r="V235" s="12">
        <v>4.2768613074976791E-3</v>
      </c>
      <c r="W235" s="12">
        <v>1.0273070506629218E-2</v>
      </c>
      <c r="X235" s="12">
        <v>2.1393697292498858E-2</v>
      </c>
      <c r="Y235" s="12">
        <v>3.1743185078909671E-2</v>
      </c>
      <c r="Z235" s="12">
        <v>4.4196388056992511E-2</v>
      </c>
      <c r="AA235" s="13">
        <v>6.4483300952909606E-2</v>
      </c>
      <c r="AB235" s="12">
        <v>0.12002336221162267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1096130.52</v>
      </c>
      <c r="R236" s="11">
        <v>109.61</v>
      </c>
      <c r="S236" s="12">
        <v>0.10616611161570372</v>
      </c>
      <c r="T236" s="12">
        <v>-3.7265951645155089E-3</v>
      </c>
      <c r="U236" s="12">
        <v>1.7262180974478073E-2</v>
      </c>
      <c r="V236" s="12">
        <v>1.7545488303007655E-2</v>
      </c>
      <c r="W236" s="12">
        <v>2.6983978262906334E-2</v>
      </c>
      <c r="X236" s="12">
        <v>8.2995751407963628E-2</v>
      </c>
      <c r="Y236" s="12">
        <v>9.6648324162081856E-2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1005191.05</v>
      </c>
      <c r="R237" s="11">
        <v>100.52</v>
      </c>
      <c r="S237" s="12">
        <v>1.1267605633803577E-2</v>
      </c>
      <c r="T237" s="12">
        <v>0</v>
      </c>
      <c r="U237" s="12">
        <v>1.0955084154967412E-3</v>
      </c>
      <c r="V237" s="12">
        <v>2.09351011863246E-3</v>
      </c>
      <c r="W237" s="12">
        <v>3.6944583125313882E-3</v>
      </c>
      <c r="X237" s="12">
        <v>1.5250984749015145E-2</v>
      </c>
      <c r="Y237" s="12">
        <v>5.7028514257136415E-3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2535531284.6700001</v>
      </c>
      <c r="R238" s="11">
        <v>1022.52</v>
      </c>
      <c r="S238" s="12">
        <v>2.0367025576034536E-2</v>
      </c>
      <c r="T238" s="12">
        <v>2.2498508251085132E-4</v>
      </c>
      <c r="U238" s="12">
        <v>5.3817626740506523E-4</v>
      </c>
      <c r="V238" s="12">
        <v>2.5197313593802993E-3</v>
      </c>
      <c r="W238" s="12">
        <v>7.2401666715919731E-3</v>
      </c>
      <c r="X238" s="12">
        <v>1.4173353302321855E-2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4374767194.5900002</v>
      </c>
      <c r="R239" s="11">
        <v>1235.53</v>
      </c>
      <c r="S239" s="12">
        <v>2.8554065416281606E-2</v>
      </c>
      <c r="T239" s="12">
        <v>1.9428636190692801E-4</v>
      </c>
      <c r="U239" s="12">
        <v>1.0451775991703102E-3</v>
      </c>
      <c r="V239" s="12">
        <v>3.7940951854801303E-3</v>
      </c>
      <c r="W239" s="12">
        <v>9.8324478953820786E-3</v>
      </c>
      <c r="X239" s="12">
        <v>2.2501944816856228E-2</v>
      </c>
      <c r="Y239" s="12">
        <v>3.0862549435146103E-2</v>
      </c>
      <c r="Z239" s="12">
        <v>4.578311213434446E-2</v>
      </c>
      <c r="AA239" s="13">
        <v>6.9149028227272022E-2</v>
      </c>
      <c r="AB239" s="12">
        <v>0.13527395686890686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779882283.96000004</v>
      </c>
      <c r="R240" s="11">
        <v>453.5</v>
      </c>
      <c r="S240" s="12">
        <v>0.11625273832672858</v>
      </c>
      <c r="T240" s="12">
        <v>-5.5042652573408278E-3</v>
      </c>
      <c r="U240" s="12">
        <v>2.9605412523271174E-2</v>
      </c>
      <c r="V240" s="12">
        <v>2.8414631380819493E-2</v>
      </c>
      <c r="W240" s="12">
        <v>4.4377403680077337E-2</v>
      </c>
      <c r="X240" s="12">
        <v>0.15659270594236158</v>
      </c>
      <c r="Y240" s="12">
        <v>1.6656578563902541E-2</v>
      </c>
      <c r="Z240" s="12">
        <v>-9.8050914876690556E-2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2670889333.1700001</v>
      </c>
      <c r="R241" s="11">
        <v>1213.08</v>
      </c>
      <c r="S241" s="12">
        <v>2.6650530217757439E-2</v>
      </c>
      <c r="T241" s="12">
        <v>1.8963598136621858E-4</v>
      </c>
      <c r="U241" s="12">
        <v>8.4979992574561508E-4</v>
      </c>
      <c r="V241" s="12">
        <v>3.3663906832862725E-3</v>
      </c>
      <c r="W241" s="12">
        <v>9.2515557922059725E-3</v>
      </c>
      <c r="X241" s="12">
        <v>1.880422276159191E-2</v>
      </c>
      <c r="Y241" s="12">
        <v>3.0120328461884692E-2</v>
      </c>
      <c r="Z241" s="12">
        <v>4.4632938643702845E-2</v>
      </c>
      <c r="AA241" s="13">
        <v>6.3405654174884876E-2</v>
      </c>
      <c r="AB241" s="12">
        <v>0.11840685935555233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1424428006.1400001</v>
      </c>
      <c r="R242" s="11">
        <v>1246.6500000000001</v>
      </c>
      <c r="S242" s="12">
        <v>-1.3328162470617036E-2</v>
      </c>
      <c r="T242" s="12">
        <v>6.2606853042468326E-4</v>
      </c>
      <c r="U242" s="12">
        <v>2.1302250803859253E-3</v>
      </c>
      <c r="V242" s="12">
        <v>4.9495771900267636E-3</v>
      </c>
      <c r="W242" s="12">
        <v>1.303418629785244E-2</v>
      </c>
      <c r="X242" s="12" t="s">
        <v>19</v>
      </c>
      <c r="Y242" s="12">
        <v>-6.9619799424879983E-3</v>
      </c>
      <c r="Z242" s="12">
        <v>-1.1450411945221855E-2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2600379749.0799999</v>
      </c>
      <c r="R243" s="11">
        <v>1561.83</v>
      </c>
      <c r="S243" s="12">
        <v>-1.3443957901208443E-4</v>
      </c>
      <c r="T243" s="12">
        <v>-2.2423243512591459E-3</v>
      </c>
      <c r="U243" s="12">
        <v>1.3523773677960219E-2</v>
      </c>
      <c r="V243" s="12">
        <v>1.6287090057261824E-2</v>
      </c>
      <c r="W243" s="12">
        <v>2.8412832196380976E-2</v>
      </c>
      <c r="X243" s="12" t="s">
        <v>19</v>
      </c>
      <c r="Y243" s="12">
        <v>-3.9222682226145583E-2</v>
      </c>
      <c r="Z243" s="12">
        <v>-0.10232948438676451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1367107921.5899999</v>
      </c>
      <c r="R244" s="11">
        <v>972.56</v>
      </c>
      <c r="S244" s="12">
        <v>-2.6875587840947766E-2</v>
      </c>
      <c r="T244" s="12">
        <v>3.1884803291328922E-4</v>
      </c>
      <c r="U244" s="12">
        <v>2.6185027112842658E-3</v>
      </c>
      <c r="V244" s="12">
        <v>4.1920495611770213E-3</v>
      </c>
      <c r="W244" s="12">
        <v>1.2397855618591545E-2</v>
      </c>
      <c r="X244" s="12" t="s">
        <v>19</v>
      </c>
      <c r="Y244" s="12">
        <v>-3.1835466979911221E-2</v>
      </c>
      <c r="Z244" s="12">
        <v>-5.9337853391494548E-2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1003263.29</v>
      </c>
      <c r="R245" s="11">
        <v>1003.22</v>
      </c>
      <c r="S245" s="12" t="s">
        <v>19</v>
      </c>
      <c r="T245" s="12">
        <v>1.7945445844638665E-4</v>
      </c>
      <c r="U245" s="12">
        <v>4.2880363785046088E-4</v>
      </c>
      <c r="V245" s="12">
        <v>2.0976506312929744E-3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1004393.06</v>
      </c>
      <c r="R246" s="11">
        <v>1004.38</v>
      </c>
      <c r="S246" s="12" t="s">
        <v>19</v>
      </c>
      <c r="T246" s="12">
        <v>8.9615549293562446E-5</v>
      </c>
      <c r="U246" s="12">
        <v>7.572587234212061E-4</v>
      </c>
      <c r="V246" s="12">
        <v>2.9858496689601547E-3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2023-10-11T09:38:52Z</dcterms:modified>
</cp:coreProperties>
</file>