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68637392-8106-489F-B28C-70C7522FC3B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9-12-2024" sheetId="1" r:id="rId1"/>
  </sheets>
  <definedNames>
    <definedName name="_xlnm._FilterDatabase" localSheetId="0" hidden="1">'09-12-2024'!$A$2:$AB$253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<sst xmlns="http://schemas.openxmlformats.org/spreadsheetml/2006/main" count="3198" uniqueCount="842">
  <si>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</si>
  <si>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</si>
  <si>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</si>
  <si>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</si>
  <si>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</si>
  <si>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</si>
  <si>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</si>
  <si>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</si>
  <si>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</si>
  <si>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</si>
  <si>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</si>
  <si>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</si>
  <si>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</si>
  <si>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</si>
  <si>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</si>
  <si>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</si>
  <si>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</si>
  <si>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</si>
  <si>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</si>
  <si>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</si>
  <si>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</si>
  <si>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</si>
  <si>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</si>
  <si>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</si>
  <si>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</si>
  <si>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</si>
  <si>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</si>
  <si>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</si>
  <si>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</si>
  <si>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</si>
  <si>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</si>
  <si>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</si>
  <si>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</si>
  <si>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</si>
  <si>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</si>
  <si>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</si>
  <si>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</si>
  <si>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</si>
  <si>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</si>
  <si>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</si>
  <si>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</si>
  <si>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</si>
  <si>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</si>
  <si>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</si>
  <si>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</si>
  <si>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</si>
  <si>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</si>
  <si>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</si>
  <si>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</si>
  <si>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</si>
  <si>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</si>
  <si>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</si>
  <si>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</si>
  <si>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</si>
  <si>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</si>
  <si>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</si>
  <si>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</si>
  <si>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</si>
  <si>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</si>
  <si>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</si>
  <si>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</si>
  <si>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</si>
  <si>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</si>
  <si>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</si>
  <si>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</si>
  <si>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</si>
  <si>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</si>
  <si>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</si>
  <si>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</si>
  <si>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</si>
  <si>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</si>
  <si>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</si>
  <si>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</si>
  <si>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</si>
  <si>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</si>
  <si>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</si>
  <si>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</si>
  <si>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</si>
  <si>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</si>
  <si>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</si>
  <si>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</si>
  <si>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</si>
  <si>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</si>
  <si>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</si>
  <si>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</si>
  <si>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</si>
  <si>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</si>
  <si>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</si>
  <si>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</si>
  <si>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</si>
  <si>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</si>
  <si>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</si>
  <si>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</si>
  <si>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</si>
  <si>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</si>
  <si>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</si>
  <si>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</si>
  <si>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</si>
  <si>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</si>
  <si>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</si>
  <si>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</si>
  <si>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</si>
  <si>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</si>
  <si>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</si>
  <si>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</si>
  <si>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</si>
  <si>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</si>
  <si>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</si>
  <si>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</si>
  <si>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</si>
  <si>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</si>
  <si>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</si>
  <si>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</si>
  <si>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</si>
  <si>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</si>
  <si>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</si>
  <si>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</si>
  <si>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</si>
  <si>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</si>
  <si>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</si>
  <si>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</si>
  <si>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</si>
  <si>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</si>
  <si>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</si>
  <si>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</si>
  <si>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</si>
  <si>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</si>
  <si>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</si>
  <si>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</si>
  <si>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</si>
  <si>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</si>
  <si>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</si>
  <si>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</si>
  <si>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</si>
  <si>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</si>
  <si>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</si>
  <si>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</si>
  <si>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</si>
  <si>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</si>
  <si>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</si>
  <si>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</si>
  <si>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</si>
  <si>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</si>
  <si>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</si>
  <si>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</si>
  <si>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</si>
  <si>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</si>
  <si>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</si>
  <si>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</si>
  <si>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</si>
  <si>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</si>
  <si>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</si>
  <si>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</si>
  <si>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</si>
  <si>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</si>
  <si>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</si>
  <si>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</si>
  <si>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</si>
  <si>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</si>
  <si>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</si>
  <si>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</si>
  <si>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</si>
  <si>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</si>
  <si>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</si>
  <si>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</si>
  <si>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</si>
  <si>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</si>
  <si>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</si>
  <si>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</si>
  <si>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</si>
  <si>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</si>
  <si>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</si>
  <si>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</si>
  <si>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</si>
  <si>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</si>
  <si>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</si>
  <si>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</si>
  <si>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</si>
  <si>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</si>
  <si>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</si>
  <si>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</si>
  <si>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</si>
  <si>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</si>
  <si>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</si>
  <si>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</si>
  <si>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</si>
  <si>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</si>
  <si>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</si>
  <si>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</si>
  <si>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</si>
  <si>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</si>
  <si>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</si>
  <si>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</si>
  <si>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</si>
  <si>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</si>
  <si>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</si>
  <si>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</si>
  <si>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</si>
  <si>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</si>
  <si>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</si>
  <si>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</si>
  <si>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</si>
  <si>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</si>
  <si>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</si>
  <si>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</si>
  <si>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</si>
  <si>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</si>
  <si>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</si>
  <si>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</si>
  <si>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</si>
  <si>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</si>
  <si>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</si>
  <si>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</si>
  <si>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</si>
  <si>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</si>
  <si>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</si>
  <si>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</si>
  <si>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</si>
  <si>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</si>
  <si>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</si>
  <si>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</si>
  <si>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</si>
  <si>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</si>
  <si>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</si>
  <si>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</si>
  <si>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</si>
  <si>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</si>
  <si>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</si>
  <si>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</si>
  <si>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</si>
  <si>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</si>
  <si>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</si>
  <si>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</si>
  <si>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</si>
  <si>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</si>
  <si>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</si>
  <si>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</si>
  <si>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</si>
  <si>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</si>
  <si>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</si>
  <si>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</si>
  <si>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</si>
  <si>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</si>
  <si>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</si>
  <si>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</si>
  <si>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</si>
  <si>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</si>
  <si>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</si>
  <si>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</si>
  <si>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</si>
  <si>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</si>
  <si>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</si>
  <si>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</si>
  <si>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</si>
  <si>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</si>
  <si>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</si>
  <si>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</si>
  <si>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</si>
  <si>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</si>
  <si>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</si>
  <si>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</si>
  <si>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</si>
  <si>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</si>
  <si>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</si>
  <si>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</si>
  <si>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</si>
  <si>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</si>
  <si>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</si>
  <si>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</si>
  <si>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</si>
  <si>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</si>
  <si>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</si>
  <si>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</si>
  <si>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</si>
  <si>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</si>
  <si>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</si>
  <si>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</si>
  <si>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</si>
  <si>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</si>
  <si>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</si>
  <si>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</si>
  <si>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</si>
  <si>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</si>
  <si>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</si>
  <si>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</si>
  <si>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</si>
  <si>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</si>
  <si>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</si>
  <si>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</si>
  <si>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</si>
  <si>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</si>
  <si>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</si>
  <si>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</si>
  <si>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</si>
  <si>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</si>
  <si>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</si>
  <si>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</si>
  <si>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</si>
  <si>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</si>
  <si>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</si>
  <si>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</si>
  <si>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</si>
  <si>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</si>
  <si>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</si>
  <si>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</si>
  <si>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</si>
  <si>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</si>
  <si>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</si>
  <si>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</si>
  <si>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</si>
  <si>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</si>
  <si>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</si>
  <si>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</si>
  <si>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</si>
  <si>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</si>
  <si>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</si>
  <si>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</si>
  <si>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</si>
  <si>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</si>
  <si>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</si>
  <si>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</si>
  <si>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</si>
  <si>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</si>
  <si>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</si>
  <si>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</si>
  <si>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</si>
  <si>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</si>
  <si>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</si>
  <si>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</si>
  <si>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</si>
  <si>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</si>
  <si>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</si>
  <si>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</si>
  <si>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</si>
  <si>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</si>
  <si>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</si>
  <si>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</si>
  <si>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</si>
  <si>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</si>
  <si>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</si>
  <si>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</si>
  <si>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</si>
  <si>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</si>
  <si>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</si>
  <si>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</si>
  <si>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</si>
  <si>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</si>
  <si>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</si>
  <si>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</si>
  <si>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</si>
  <si>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</si>
  <si>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</si>
  <si>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</si>
  <si>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</si>
  <si>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</si>
  <si>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</si>
  <si>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</si>
  <si>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</si>
  <si>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</si>
  <si>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</si>
  <si>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</si>
  <si>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</si>
  <si>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</si>
  <si>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</si>
  <si>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</si>
  <si>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</si>
  <si>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</si>
  <si>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</si>
  <si>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</si>
  <si>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</si>
  <si>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</si>
  <si>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</si>
  <si>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</si>
  <si>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</si>
  <si>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</si>
  <si>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</si>
  <si>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</si>
  <si>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</si>
  <si>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</si>
  <si>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</si>
  <si>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</si>
  <si>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</si>
  <si>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</si>
  <si>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</si>
  <si>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</si>
  <si>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</si>
  <si>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</si>
  <si>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</si>
  <si>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</si>
  <si>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</si>
  <si>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</si>
  <si>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</si>
  <si>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</si>
  <si>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</si>
  <si>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</si>
  <si>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</si>
  <si>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</si>
  <si>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</si>
  <si>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</si>
  <si>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</si>
  <si>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</si>
  <si>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</si>
  <si>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</si>
  <si>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</si>
  <si>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</si>
  <si>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</si>
  <si>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</si>
  <si>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</si>
  <si>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</si>
  <si>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</si>
  <si>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</si>
  <si>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</si>
  <si>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</si>
  <si>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</si>
  <si>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</si>
  <si>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</si>
  <si>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</si>
  <si>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</si>
  <si>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</si>
  <si>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</si>
  <si>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</si>
  <si>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</si>
  <si>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</si>
  <si>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</si>
  <si>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</si>
  <si>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</si>
  <si>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</si>
  <si>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</si>
  <si>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</si>
  <si>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</si>
  <si>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</si>
  <si>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</si>
  <si>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</si>
  <si>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</si>
  <si>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</si>
  <si>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</si>
  <si>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</si>
  <si>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</si>
  <si>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</si>
  <si>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</si>
  <si>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</si>
  <si>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</si>
  <si>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</si>
  <si>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</si>
  <si>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</si>
  <si>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</si>
  <si>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</si>
  <si>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</si>
  <si>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</si>
  <si>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</si>
  <si>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</si>
  <si>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</si>
  <si>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</si>
  <si>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</si>
  <si>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</si>
  <si>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</si>
  <si>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</si>
  <si>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</si>
  <si>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</si>
  <si>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</si>
  <si>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</si>
  <si>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</si>
  <si>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</si>
  <si>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</si>
  <si>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</si>
  <si>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</si>
  <si>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</si>
  <si>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</si>
  <si>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</si>
  <si>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</si>
  <si>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</si>
  <si>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</si>
  <si>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</si>
  <si>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</si>
  <si>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</si>
  <si>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</si>
  <si>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</si>
  <si>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</si>
  <si>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</si>
  <si>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</si>
  <si>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</si>
  <si>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</si>
  <si>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</si>
  <si>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</si>
  <si>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</si>
  <si>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</si>
  <si>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</si>
  <si>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</si>
  <si>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</si>
  <si>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</si>
  <si>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</si>
  <si>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</si>
  <si>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</si>
  <si>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</si>
  <si>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</si>
  <si>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</si>
  <si>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</si>
  <si>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</si>
  <si>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</si>
  <si>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</si>
  <si>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</si>
  <si>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</si>
  <si>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</si>
  <si>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</si>
  <si>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</si>
  <si>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</si>
  <si>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</si>
  <si>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</si>
  <si>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</si>
  <si>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</si>
  <si>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</si>
  <si>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</si>
  <si>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</si>
  <si>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</si>
  <si>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</si>
  <si>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</si>
  <si>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</si>
  <si>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</si>
  <si>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</si>
  <si>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</si>
  <si>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</si>
  <si>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</si>
  <si>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</si>
  <si>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</si>
  <si>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</si>
  <si>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</si>
  <si>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</si>
  <si>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</si>
  <si>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</si>
  <si>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</si>
  <si>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</si>
  <si>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</si>
  <si>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</si>
  <si>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</si>
  <si>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</si>
  <si>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</si>
  <si>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</si>
  <si>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</si>
  <si>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</si>
  <si>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</si>
  <si>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</si>
  <si>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</si>
  <si>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</si>
  <si>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</si>
  <si>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</si>
  <si>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</si>
  <si>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</si>
  <si>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</si>
  <si>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</si>
  <si>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</si>
  <si>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</si>
  <si>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</si>
  <si>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</si>
  <si>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</si>
  <si>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</si>
  <si>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</si>
  <si>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</si>
  <si>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</si>
  <si>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</si>
  <si>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</si>
  <si>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</si>
  <si>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</si>
  <si>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</si>
  <si>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</si>
  <si>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</si>
  <si>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</si>
  <si>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</si>
  <si>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</si>
  <si>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</si>
  <si>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</si>
  <si>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</si>
  <si>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</si>
  <si>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</si>
  <si>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</si>
  <si>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</si>
  <si>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</si>
  <si>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</si>
  <si>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</si>
  <si>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</si>
  <si>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</si>
  <si>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</si>
  <si>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</si>
  <si>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</si>
  <si>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</si>
  <si>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</si>
  <si>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</si>
  <si>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</si>
  <si>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</si>
  <si>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</si>
  <si>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</si>
  <si>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</si>
  <si>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</si>
  <si>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</si>
  <si>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</si>
  <si>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</si>
  <si>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</si>
  <si>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</si>
  <si>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</si>
  <si>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</si>
  <si>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</si>
  <si>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</si>
  <si>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</si>
  <si>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</si>
  <si>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</si>
  <si>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</si>
  <si>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</si>
  <si>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</si>
  <si>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</si>
  <si>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</si>
  <si>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</si>
  <si>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</si>
  <si>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</si>
  <si>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</si>
  <si>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</si>
  <si>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</si>
  <si>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</si>
  <si>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</si>
  <si>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</si>
  <si>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</si>
  <si>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</si>
  <si>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</si>
  <si>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</si>
  <si>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</si>
  <si>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</si>
  <si>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</si>
  <si>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</si>
  <si>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</si>
  <si>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</si>
  <si>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</si>
  <si>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</si>
  <si>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</si>
  <si>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</si>
  <si>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</si>
  <si>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</si>
  <si>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</si>
  <si>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</si>
  <si>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</si>
  <si>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</si>
  <si>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</si>
  <si>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</si>
  <si>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</si>
  <si>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</si>
  <si>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</si>
  <si>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</si>
  <si>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</si>
  <si>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</si>
  <si>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</si>
  <si>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</si>
  <si>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</si>
  <si>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</si>
  <si>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</si>
  <si>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</si>
  <si>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</si>
  <si>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</si>
  <si>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</si>
  <si>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</si>
  <si>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</si>
  <si>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</si>
  <si>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</si>
  <si>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</si>
  <si>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</si>
  <si>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</si>
  <si>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</si>
  <si>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</si>
  <si>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</si>
  <si>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</si>
  <si>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</si>
  <si>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</si>
  <si>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</si>
  <si>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</si>
  <si>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</si>
  <si>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</si>
  <si>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</si>
  <si>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</si>
  <si>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</si>
  <si>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</si>
  <si>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</si>
  <si>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</si>
  <si>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</si>
  <si>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</si>
  <si>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</si>
  <si>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</si>
  <si>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</si>
  <si>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</si>
  <si>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</si>
  <si>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</si>
  <si>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</si>
  <si>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</si>
  <si>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</si>
  <si>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</si>
  <si>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</si>
  <si>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</si>
  <si>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</si>
  <si>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</si>
  <si>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</si>
  <si>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</si>
  <si>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</si>
  <si>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</si>
  <si>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</si>
  <si>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</si>
  <si>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</si>
  <si>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</si>
  <si>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</si>
  <si>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</si>
  <si>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</si>
  <si>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</si>
  <si>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</si>
  <si>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</si>
  <si>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</si>
  <si>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</si>
  <si>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</si>
  <si>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</si>
  <si>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</si>
  <si>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</si>
  <si>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</si>
  <si>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</si>
  <si>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</si>
  <si>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</si>
  <si>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</si>
  <si>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</si>
  <si>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</si>
  <si>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</si>
  <si>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</si>
  <si>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</si>
  <si>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</si>
  <si>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</si>
  <si>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</si>
  <si>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</si>
  <si>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</si>
  <si>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</si>
  <si>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</si>
  <si>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</si>
  <si>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</si>
  <si>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</si>
  <si>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</si>
  <si>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</si>
  <si>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</si>
  <si>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</si>
  <si>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</si>
  <si>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</si>
  <si>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</si>
  <si>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</si>
  <si>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</si>
  <si>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</si>
  <si>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</si>
  <si>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</si>
  <si>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</si>
  <si>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</si>
  <si>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</si>
  <si>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</si>
  <si>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</si>
  <si>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</si>
  <si>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</si>
  <si>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</si>
  <si>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</si>
  <si>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</si>
  <si>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</si>
  <si>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</si>
  <si>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</si>
  <si>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</si>
  <si>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</si>
  <si>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</si>
  <si>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</si>
  <si>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</si>
  <si>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</si>
  <si>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</si>
  <si>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</si>
  <si>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</si>
  <si>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</si>
  <si>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</si>
  <si>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</si>
  <si>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</si>
  <si>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</si>
  <si>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</si>
  <si>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</si>
  <si>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</si>
  <si>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</si>
  <si>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</si>
  <si>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</si>
  <si>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</si>
  <si>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</si>
  <si>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</si>
  <si>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</si>
  <si>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</si>
  <si>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</si>
  <si>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</si>
  <si>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</si>
  <si>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</si>
  <si>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</si>
  <si>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</si>
  <si>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</si>
  <si>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</si>
  <si>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</si>
  <si>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</si>
  <si>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</si>
  <si>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</si>
  <si>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</si>
  <si>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</si>
  <si>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</si>
  <si>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</si>
  <si>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</si>
  <si>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</si>
  <si>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</si>
  <si>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</si>
  <si>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</si>
  <si>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</si>
  <si>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</si>
  <si>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</si>
  <si>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</si>
  <si>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</si>
  <si>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</si>
  <si>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</si>
  <si>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</si>
  <si>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</si>
  <si>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</si>
  <si>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</si>
  <si>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</si>
  <si>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</si>
  <si>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</si>
  <si>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</si>
  <si>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</si>
  <si>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</si>
  <si>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</si>
  <si>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</si>
  <si>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</si>
  <si>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</si>
  <si>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</si>
  <si>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</si>
  <si>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</si>
  <si>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</si>
  <si>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</si>
  <si>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</si>
  <si>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</si>
  <si>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</si>
  <si>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</si>
  <si>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</si>
  <si>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</si>
  <si>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</si>
  <si>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</si>
  <si>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</si>
  <si>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</si>
  <si>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09/12/2024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</si>
</sst>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AB11" sqref="AB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173997312.78999999</v>
      </c>
      <c r="R3" s="58">
        <v>120163.89</v>
      </c>
      <c r="S3" s="59">
        <v>2.0825404409116208E-2</v>
      </c>
      <c r="T3" s="59">
        <v>1.5506229708941207E-4</v>
      </c>
      <c r="U3" s="59">
        <v>3.1766716422870848E-4</v>
      </c>
      <c r="V3" s="59">
        <v>1.4359339683723078E-3</v>
      </c>
      <c r="W3" s="59">
        <v>4.7875540151987835E-3</v>
      </c>
      <c r="X3" s="59">
        <v>1.0983148442538181E-2</v>
      </c>
      <c r="Y3" s="59">
        <v>2.2355909572075925E-2</v>
      </c>
      <c r="Z3" s="59">
        <v>4.43882808409626E-2</v>
      </c>
      <c r="AA3" s="60">
        <v>5.2359772082506736E-2</v>
      </c>
      <c r="AB3" s="59">
        <v>7.3324654834038466E-2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2140862790.21</v>
      </c>
      <c r="R4" s="58">
        <v>3267.79</v>
      </c>
      <c r="S4" s="59">
        <v>6.8149576700552342E-2</v>
      </c>
      <c r="T4" s="59">
        <v>4.8067797025312556E-4</v>
      </c>
      <c r="U4" s="59">
        <v>-1.427060987758467E-3</v>
      </c>
      <c r="V4" s="59">
        <v>-1.7595576667532855E-3</v>
      </c>
      <c r="W4" s="59">
        <v>9.100397737098186E-3</v>
      </c>
      <c r="X4" s="59">
        <v>4.2822951238192512E-2</v>
      </c>
      <c r="Y4" s="59">
        <v>7.8386013081385666E-2</v>
      </c>
      <c r="Z4" s="59">
        <v>6.1108585530588407E-2</v>
      </c>
      <c r="AA4" s="60">
        <v>2.9760347897332489E-2</v>
      </c>
      <c r="AB4" s="59">
        <v>0.10440472207295355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7715447508.96</v>
      </c>
      <c r="R5" s="58">
        <v>3172.73</v>
      </c>
      <c r="S5" s="59">
        <v>4.6152679407536298E-2</v>
      </c>
      <c r="T5" s="59">
        <v>5.6450137814022456E-4</v>
      </c>
      <c r="U5" s="59">
        <v>-3.1508666458709468E-4</v>
      </c>
      <c r="V5" s="59">
        <v>1.4185380861708868E-4</v>
      </c>
      <c r="W5" s="59">
        <v>8.393933229932064E-3</v>
      </c>
      <c r="X5" s="59">
        <v>2.9913198163982139E-2</v>
      </c>
      <c r="Y5" s="59">
        <v>5.0252903089125146E-2</v>
      </c>
      <c r="Z5" s="59">
        <v>7.4052634073351886E-2</v>
      </c>
      <c r="AA5" s="60">
        <v>6.9079967112800483E-2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5067402410.2399998</v>
      </c>
      <c r="R6" s="58">
        <v>2173.9899999999998</v>
      </c>
      <c r="S6" s="59">
        <v>3.1715674177565982E-2</v>
      </c>
      <c r="T6" s="59">
        <v>2.1163729049039195E-4</v>
      </c>
      <c r="U6" s="59">
        <v>4.003460462376173E-4</v>
      </c>
      <c r="V6" s="59">
        <v>2.3930284028032089E-3</v>
      </c>
      <c r="W6" s="59">
        <v>7.465660741097592E-3</v>
      </c>
      <c r="X6" s="59">
        <v>1.7718876103626127E-2</v>
      </c>
      <c r="Y6" s="59">
        <v>3.4051560121765453E-2</v>
      </c>
      <c r="Z6" s="59">
        <v>6.807931532558377E-2</v>
      </c>
      <c r="AA6" s="60">
        <v>8.1447175987185635E-2</v>
      </c>
      <c r="AB6" s="59">
        <v>0.11921150311722931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45192361.82</v>
      </c>
      <c r="R7" s="58">
        <v>386259.5</v>
      </c>
      <c r="S7" s="59">
        <v>3.1393951851682401E-2</v>
      </c>
      <c r="T7" s="59">
        <v>2.6888120016473229E-4</v>
      </c>
      <c r="U7" s="59">
        <v>2.7543476663166854E-4</v>
      </c>
      <c r="V7" s="59">
        <v>1.7241420446983528E-3</v>
      </c>
      <c r="W7" s="59">
        <v>6.3772394306542872E-3</v>
      </c>
      <c r="X7" s="59">
        <v>1.7893588951289192E-2</v>
      </c>
      <c r="Y7" s="59">
        <v>3.3757003146719047E-2</v>
      </c>
      <c r="Z7" s="59">
        <v>6.8646148132376114E-2</v>
      </c>
      <c r="AA7" s="59">
        <v>7.9253691725226671E-2</v>
      </c>
      <c r="AB7" s="59">
        <v>0.12575487476303265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39304085.299999997</v>
      </c>
      <c r="R8" s="58">
        <v>186.4</v>
      </c>
      <c r="S8" s="59">
        <v>2.8073465335613057E-2</v>
      </c>
      <c r="T8" s="59">
        <v>1.609701132156524E-4</v>
      </c>
      <c r="U8" s="59">
        <v>2.1463833440648228E-4</v>
      </c>
      <c r="V8" s="59">
        <v>2.6896180742334587E-3</v>
      </c>
      <c r="W8" s="59">
        <v>7.5675675675675987E-3</v>
      </c>
      <c r="X8" s="59">
        <v>1.7800589712788136E-2</v>
      </c>
      <c r="Y8" s="59">
        <v>2.9891154207414755E-2</v>
      </c>
      <c r="Z8" s="59">
        <v>5.3643095359222258E-2</v>
      </c>
      <c r="AA8" s="60">
        <v>5.5731762573629377E-2</v>
      </c>
      <c r="AB8" s="59">
        <v>8.6500349731872248E-2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899277403.94000006</v>
      </c>
      <c r="R9" s="58">
        <v>8556.07</v>
      </c>
      <c r="S9" s="59">
        <v>0.16152789354648645</v>
      </c>
      <c r="T9" s="59">
        <v>9.5930331181907393E-4</v>
      </c>
      <c r="U9" s="59">
        <v>3.4974343937838686E-3</v>
      </c>
      <c r="V9" s="59">
        <v>1.4417029167215056E-2</v>
      </c>
      <c r="W9" s="59">
        <v>4.3570797820179384E-2</v>
      </c>
      <c r="X9" s="59">
        <v>0.10070124747693701</v>
      </c>
      <c r="Y9" s="59">
        <v>0.1738605510075005</v>
      </c>
      <c r="Z9" s="59">
        <v>0.19279449835706303</v>
      </c>
      <c r="AA9" s="60">
        <v>8.1408296543085915E-2</v>
      </c>
      <c r="AB9" s="59">
        <v>0.17658537256169252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4916543228.0200005</v>
      </c>
      <c r="R10" s="58">
        <v>2664.96</v>
      </c>
      <c r="S10" s="59">
        <v>3.2066177154010667E-2</v>
      </c>
      <c r="T10" s="59">
        <v>2.4771985136803453E-4</v>
      </c>
      <c r="U10" s="59">
        <v>4.3922381268796443E-4</v>
      </c>
      <c r="V10" s="59">
        <v>2.2791379893940897E-3</v>
      </c>
      <c r="W10" s="59">
        <v>7.5044138050969177E-3</v>
      </c>
      <c r="X10" s="59">
        <v>1.7179717170175086E-2</v>
      </c>
      <c r="Y10" s="59">
        <v>3.4409678959442032E-2</v>
      </c>
      <c r="Z10" s="59">
        <v>6.8655639097744373E-2</v>
      </c>
      <c r="AA10" s="60">
        <v>8.4423537837387042E-2</v>
      </c>
      <c r="AB10" s="59">
        <v>0.13209855564995754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4094502.61</v>
      </c>
      <c r="R11" s="58">
        <v>37222.75</v>
      </c>
      <c r="S11" s="59">
        <v>0.13094129475007954</v>
      </c>
      <c r="T11" s="59">
        <v>1.134732774331595E-3</v>
      </c>
      <c r="U11" s="59">
        <v>1.9175532838368605E-3</v>
      </c>
      <c r="V11" s="59">
        <v>1.0371969650907274E-2</v>
      </c>
      <c r="W11" s="59">
        <v>3.3730678343276033E-2</v>
      </c>
      <c r="X11" s="59">
        <v>7.9241872650749237E-2</v>
      </c>
      <c r="Y11" s="59">
        <v>0.14998965023989813</v>
      </c>
      <c r="Z11" s="59">
        <v>0.1884339628183663</v>
      </c>
      <c r="AA11" s="60">
        <v>9.9834682417389312E-2</v>
      </c>
      <c r="AB11" s="59">
        <v>0.19657096199190885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4168110435.9200001</v>
      </c>
      <c r="R12" s="58">
        <v>5485.4</v>
      </c>
      <c r="S12" s="59">
        <v>2.5622807739194814E-2</v>
      </c>
      <c r="T12" s="59">
        <v>1.7504066048676555E-4</v>
      </c>
      <c r="U12" s="59">
        <v>3.2277888916639651E-4</v>
      </c>
      <c r="V12" s="59">
        <v>1.8464775381760003E-3</v>
      </c>
      <c r="W12" s="59">
        <v>5.7572423909056907E-3</v>
      </c>
      <c r="X12" s="59">
        <v>1.3805977045483916E-2</v>
      </c>
      <c r="Y12" s="59">
        <v>2.7492071936058411E-2</v>
      </c>
      <c r="Z12" s="59">
        <v>5.3970498663658904E-2</v>
      </c>
      <c r="AA12" s="60">
        <v>6.3758818761126421E-2</v>
      </c>
      <c r="AB12" s="59">
        <v>9.6558038373734001E-2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127330694.39</v>
      </c>
      <c r="R13" s="58">
        <v>5963.69</v>
      </c>
      <c r="S13" s="59">
        <v>0.14311536212993922</v>
      </c>
      <c r="T13" s="59">
        <v>8.105577241284285E-4</v>
      </c>
      <c r="U13" s="59">
        <v>-5.5974245143733913E-4</v>
      </c>
      <c r="V13" s="59">
        <v>6.3142583783727642E-3</v>
      </c>
      <c r="W13" s="59">
        <v>3.1129131257942644E-2</v>
      </c>
      <c r="X13" s="59">
        <v>9.6919856679345676E-2</v>
      </c>
      <c r="Y13" s="59">
        <v>0.16689363966861939</v>
      </c>
      <c r="Z13" s="59">
        <v>0.19809829175732216</v>
      </c>
      <c r="AA13" s="60">
        <v>8.1293413086796204E-2</v>
      </c>
      <c r="AB13" s="59">
        <v>0.18660562214475579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611321172.14999998</v>
      </c>
      <c r="R14" s="58">
        <v>3430.61</v>
      </c>
      <c r="S14" s="59">
        <v>6.6718697528637752E-2</v>
      </c>
      <c r="T14" s="59">
        <v>6.9963298419772936E-5</v>
      </c>
      <c r="U14" s="59">
        <v>-9.9009612668573784E-4</v>
      </c>
      <c r="V14" s="59">
        <v>-2.155310323965496E-3</v>
      </c>
      <c r="W14" s="59">
        <v>8.9821680141879325E-3</v>
      </c>
      <c r="X14" s="59">
        <v>4.0616250746956843E-2</v>
      </c>
      <c r="Y14" s="59">
        <v>7.8859065679198773E-2</v>
      </c>
      <c r="Z14" s="59">
        <v>8.0316542594062207E-2</v>
      </c>
      <c r="AA14" s="60">
        <v>4.996388521619901E-2</v>
      </c>
      <c r="AB14" s="59">
        <v>0.12052116199920312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345515410.33999997</v>
      </c>
      <c r="R15" s="58">
        <v>1664.57</v>
      </c>
      <c r="S15" s="59">
        <v>3.4035706742533686E-2</v>
      </c>
      <c r="T15" s="59">
        <v>2.3434964967727147E-4</v>
      </c>
      <c r="U15" s="59">
        <v>4.026684295929836E-4</v>
      </c>
      <c r="V15" s="59">
        <v>2.0889771837932915E-3</v>
      </c>
      <c r="W15" s="59">
        <v>7.5845621171385588E-3</v>
      </c>
      <c r="X15" s="59">
        <v>1.9045461780513095E-2</v>
      </c>
      <c r="Y15" s="59">
        <v>3.6605035527681712E-2</v>
      </c>
      <c r="Z15" s="59">
        <v>7.3272165732815336E-2</v>
      </c>
      <c r="AA15" s="60">
        <v>8.2281114679909381E-2</v>
      </c>
      <c r="AB15" s="59">
        <v>0.12718469612323927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1527024623.4400001</v>
      </c>
      <c r="R16" s="58">
        <v>5769.06</v>
      </c>
      <c r="S16" s="59">
        <v>2.8193488710307048E-2</v>
      </c>
      <c r="T16" s="59">
        <v>2.0111305674522166E-4</v>
      </c>
      <c r="U16" s="59">
        <v>3.8669424970052402E-4</v>
      </c>
      <c r="V16" s="59">
        <v>2.0321814164826809E-3</v>
      </c>
      <c r="W16" s="59">
        <v>6.5356968385791112E-3</v>
      </c>
      <c r="X16" s="59">
        <v>1.5473979740017562E-2</v>
      </c>
      <c r="Y16" s="59">
        <v>3.0185606479976847E-2</v>
      </c>
      <c r="Z16" s="59">
        <v>5.9141680068736151E-2</v>
      </c>
      <c r="AA16" s="60">
        <v>6.9989057254669321E-2</v>
      </c>
      <c r="AB16" s="59">
        <v>0.10505900674061748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3635210442.3299999</v>
      </c>
      <c r="R17" s="58">
        <v>162.5</v>
      </c>
      <c r="S17" s="59">
        <v>2.6661612332575177E-2</v>
      </c>
      <c r="T17" s="59">
        <v>1.8464947374900682E-4</v>
      </c>
      <c r="U17" s="59">
        <v>3.6936715094805636E-4</v>
      </c>
      <c r="V17" s="59">
        <v>1.8495684340321295E-3</v>
      </c>
      <c r="W17" s="59">
        <v>6.1296514147731358E-3</v>
      </c>
      <c r="X17" s="59">
        <v>1.4863852110916783E-2</v>
      </c>
      <c r="Y17" s="59">
        <v>2.8611216609697496E-2</v>
      </c>
      <c r="Z17" s="59">
        <v>5.7323183030776256E-2</v>
      </c>
      <c r="AA17" s="60">
        <v>6.8657109035906869E-2</v>
      </c>
      <c r="AB17" s="59">
        <v>0.1025919392047768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576430066.35000002</v>
      </c>
      <c r="R18" s="58">
        <v>207.93</v>
      </c>
      <c r="S18" s="59">
        <v>2.8541749109616196E-2</v>
      </c>
      <c r="T18" s="59">
        <v>1.9240944730396106E-4</v>
      </c>
      <c r="U18" s="59">
        <v>3.367651303761819E-4</v>
      </c>
      <c r="V18" s="59">
        <v>1.975713184271379E-3</v>
      </c>
      <c r="W18" s="59">
        <v>6.5349985477780722E-3</v>
      </c>
      <c r="X18" s="59">
        <v>1.5779189057156903E-2</v>
      </c>
      <c r="Y18" s="59">
        <v>3.0529811171135433E-2</v>
      </c>
      <c r="Z18" s="59">
        <v>6.0434516523867776E-2</v>
      </c>
      <c r="AA18" s="60">
        <v>7.2069101615579848E-2</v>
      </c>
      <c r="AB18" s="59">
        <v>0.10633588927978978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222190238.03999999</v>
      </c>
      <c r="R19" s="58">
        <v>2110.54</v>
      </c>
      <c r="S19" s="59">
        <v>5.2848448568292954E-2</v>
      </c>
      <c r="T19" s="59">
        <v>1.3268507198153085E-4</v>
      </c>
      <c r="U19" s="59">
        <v>-8.8997453157994583E-4</v>
      </c>
      <c r="V19" s="59">
        <v>-1.4572155827442621E-3</v>
      </c>
      <c r="W19" s="59">
        <v>9.4365341661844064E-3</v>
      </c>
      <c r="X19" s="59">
        <v>3.4319851409696581E-2</v>
      </c>
      <c r="Y19" s="59">
        <v>5.603562582872583E-2</v>
      </c>
      <c r="Z19" s="59">
        <v>5.7702716247368883E-2</v>
      </c>
      <c r="AA19" s="60">
        <v>4.997288678616383E-2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27387775.370000001</v>
      </c>
      <c r="R20" s="58">
        <v>3651.22</v>
      </c>
      <c r="S20" s="59">
        <v>0.28867194669151369</v>
      </c>
      <c r="T20" s="59">
        <v>2.5535981020999164E-3</v>
      </c>
      <c r="U20" s="59">
        <v>8.7469195150791414E-3</v>
      </c>
      <c r="V20" s="59">
        <v>2.8486601748124597E-2</v>
      </c>
      <c r="W20" s="59">
        <v>8.0642249352571152E-2</v>
      </c>
      <c r="X20" s="59">
        <v>0.16973419063820516</v>
      </c>
      <c r="Y20" s="59">
        <v>0.32253203804721836</v>
      </c>
      <c r="Z20" s="59">
        <v>0.43116626555138332</v>
      </c>
      <c r="AA20" s="60">
        <v>0.26690053122647023</v>
      </c>
      <c r="AB20" s="59">
        <v>0.51580896394825526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486248117.45999998</v>
      </c>
      <c r="R21" s="58">
        <v>968.41</v>
      </c>
      <c r="S21" s="59">
        <v>0.31006074052028504</v>
      </c>
      <c r="T21" s="59">
        <v>2.0073049344521204E-3</v>
      </c>
      <c r="U21" s="59">
        <v>7.752664002663931E-3</v>
      </c>
      <c r="V21" s="59">
        <v>2.9861857007646174E-2</v>
      </c>
      <c r="W21" s="59">
        <v>8.2506147999105689E-2</v>
      </c>
      <c r="X21" s="59">
        <v>0.18416483247737836</v>
      </c>
      <c r="Y21" s="59">
        <v>0.33702885544663819</v>
      </c>
      <c r="Z21" s="59">
        <v>0.40365549628942488</v>
      </c>
      <c r="AA21" s="60">
        <v>0.18147768586975088</v>
      </c>
      <c r="AB21" s="59">
        <v>0.32394115877833363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30232590.739999998</v>
      </c>
      <c r="R22" s="58">
        <v>576.07000000000005</v>
      </c>
      <c r="S22" s="59">
        <v>0.2253158633598504</v>
      </c>
      <c r="T22" s="59">
        <v>2.4361807646128926E-3</v>
      </c>
      <c r="U22" s="59">
        <v>6.2358078602620963E-3</v>
      </c>
      <c r="V22" s="59">
        <v>2.770542690976574E-2</v>
      </c>
      <c r="W22" s="59">
        <v>7.0642679255101856E-2</v>
      </c>
      <c r="X22" s="59">
        <v>0.14172744569525933</v>
      </c>
      <c r="Y22" s="59">
        <v>0.25292531210578989</v>
      </c>
      <c r="Z22" s="59">
        <v>0.30453588170021983</v>
      </c>
      <c r="AA22" s="60">
        <v>0.11045357287429895</v>
      </c>
      <c r="AB22" s="59">
        <v>0.22131529850746279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37672543.880000003</v>
      </c>
      <c r="R23" s="58">
        <v>328.45</v>
      </c>
      <c r="S23" s="59">
        <v>2.9007633587785913E-3</v>
      </c>
      <c r="T23" s="59">
        <v>-3.6521897921296695E-4</v>
      </c>
      <c r="U23" s="59">
        <v>-8.5176284488799176E-4</v>
      </c>
      <c r="V23" s="59">
        <v>-1.1252356912596696E-3</v>
      </c>
      <c r="W23" s="59">
        <v>-6.7436796903351222E-3</v>
      </c>
      <c r="X23" s="59">
        <v>-1.2771003740080151E-3</v>
      </c>
      <c r="Y23" s="59">
        <v>7.4226298193418279E-3</v>
      </c>
      <c r="Z23" s="59">
        <v>-1.8027983735948425E-2</v>
      </c>
      <c r="AA23" s="60">
        <v>-6.1678665295394897E-2</v>
      </c>
      <c r="AB23" s="59">
        <v>-5.4711333678696808E-2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140013508.83000001</v>
      </c>
      <c r="R24" s="58">
        <v>217.89</v>
      </c>
      <c r="S24" s="59">
        <v>1.8748831120254307E-2</v>
      </c>
      <c r="T24" s="59">
        <v>1.37703112090208E-4</v>
      </c>
      <c r="U24" s="59">
        <v>1.37703112090208E-4</v>
      </c>
      <c r="V24" s="59">
        <v>1.1026878015161069E-3</v>
      </c>
      <c r="W24" s="59">
        <v>1.7009930121367051E-3</v>
      </c>
      <c r="X24" s="59">
        <v>9.3574836707276676E-3</v>
      </c>
      <c r="Y24" s="59">
        <v>2.0418676532571466E-2</v>
      </c>
      <c r="Z24" s="59">
        <v>3.7472621655080356E-2</v>
      </c>
      <c r="AA24" s="60">
        <v>4.1340087937296773E-2</v>
      </c>
      <c r="AB24" s="59">
        <v>8.160833953834698E-2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1871113781.1800001</v>
      </c>
      <c r="R25" s="58">
        <v>2463.61</v>
      </c>
      <c r="S25" s="59">
        <v>2.6239054910814807E-2</v>
      </c>
      <c r="T25" s="59">
        <v>1.9893468446532711E-4</v>
      </c>
      <c r="U25" s="59">
        <v>3.6138903326416626E-4</v>
      </c>
      <c r="V25" s="59">
        <v>1.9154906665582317E-3</v>
      </c>
      <c r="W25" s="59">
        <v>5.9780234139251718E-3</v>
      </c>
      <c r="X25" s="59">
        <v>1.4457484043648395E-2</v>
      </c>
      <c r="Y25" s="59">
        <v>2.8093427757074546E-2</v>
      </c>
      <c r="Z25" s="59">
        <v>5.5305204540586905E-2</v>
      </c>
      <c r="AA25" s="60">
        <v>6.5639787876428504E-2</v>
      </c>
      <c r="AB25" s="59">
        <v>0.1023258103198325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111259215.72</v>
      </c>
      <c r="R26" s="58">
        <v>2203.19</v>
      </c>
      <c r="S26" s="59">
        <v>1.6428459387888856E-2</v>
      </c>
      <c r="T26" s="59">
        <v>4.5390792023888739E-5</v>
      </c>
      <c r="U26" s="59">
        <v>-1.3616434128114916E-5</v>
      </c>
      <c r="V26" s="59">
        <v>3.3144756317936226E-4</v>
      </c>
      <c r="W26" s="59">
        <v>2.3156362312907264E-3</v>
      </c>
      <c r="X26" s="59">
        <v>8.5695843843130171E-3</v>
      </c>
      <c r="Y26" s="59">
        <v>1.7729038576133754E-2</v>
      </c>
      <c r="Z26" s="59">
        <v>2.3596915071548021E-2</v>
      </c>
      <c r="AA26" s="60">
        <v>3.3425112456788086E-2</v>
      </c>
      <c r="AB26" s="59">
        <v>7.8646789552275387E-2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650038842.74000001</v>
      </c>
      <c r="R27" s="58">
        <v>2009.05</v>
      </c>
      <c r="S27" s="59">
        <v>2.8088795185655151E-2</v>
      </c>
      <c r="T27" s="59">
        <v>1.94159290273054E-4</v>
      </c>
      <c r="U27" s="59">
        <v>3.6846901125822662E-4</v>
      </c>
      <c r="V27" s="59">
        <v>2.0099550129175632E-3</v>
      </c>
      <c r="W27" s="59">
        <v>6.6238106451952461E-3</v>
      </c>
      <c r="X27" s="59">
        <v>1.5600119300977105E-2</v>
      </c>
      <c r="Y27" s="59">
        <v>2.9885941304626403E-2</v>
      </c>
      <c r="Z27" s="59">
        <v>5.7550586402206602E-2</v>
      </c>
      <c r="AA27" s="60">
        <v>6.7865438483658225E-2</v>
      </c>
      <c r="AB27" s="59">
        <v>0.10387969164665736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549476103.13999999</v>
      </c>
      <c r="R28" s="58">
        <v>18860.95</v>
      </c>
      <c r="S28" s="59">
        <v>2.6153630202869989E-2</v>
      </c>
      <c r="T28" s="59">
        <v>1.8507264499044944E-4</v>
      </c>
      <c r="U28" s="59">
        <v>3.1450510261990126E-4</v>
      </c>
      <c r="V28" s="59">
        <v>1.9480160728591954E-3</v>
      </c>
      <c r="W28" s="59">
        <v>6.1759876405561558E-3</v>
      </c>
      <c r="X28" s="59">
        <v>1.4146251235357194E-2</v>
      </c>
      <c r="Y28" s="59">
        <v>2.8114741855898958E-2</v>
      </c>
      <c r="Z28" s="59">
        <v>5.7203249699278522E-2</v>
      </c>
      <c r="AA28" s="60">
        <v>7.1741099485067558E-2</v>
      </c>
      <c r="AB28" s="59">
        <v>0.10377089070877711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2213112430.6799998</v>
      </c>
      <c r="R29" s="58">
        <v>22627.57</v>
      </c>
      <c r="S29" s="59">
        <v>2.8983806884972933E-2</v>
      </c>
      <c r="T29" s="59">
        <v>2.2013394575950691E-4</v>
      </c>
      <c r="U29" s="59">
        <v>4.7221346524656092E-4</v>
      </c>
      <c r="V29" s="59">
        <v>2.2429976086208096E-3</v>
      </c>
      <c r="W29" s="59">
        <v>7.103893722438556E-3</v>
      </c>
      <c r="X29" s="59">
        <v>1.6337253591473869E-2</v>
      </c>
      <c r="Y29" s="59">
        <v>3.1119643685525309E-2</v>
      </c>
      <c r="Z29" s="59">
        <v>6.0742092919360308E-2</v>
      </c>
      <c r="AA29" s="60">
        <v>7.2472924615493983E-2</v>
      </c>
      <c r="AB29" s="59">
        <v>0.10376667291047165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1015261301.8</v>
      </c>
      <c r="R30" s="58">
        <v>222.47</v>
      </c>
      <c r="S30" s="59">
        <v>2.8905744149477386E-2</v>
      </c>
      <c r="T30" s="59">
        <v>1.7983185721346959E-4</v>
      </c>
      <c r="U30" s="59">
        <v>3.1474820143881827E-4</v>
      </c>
      <c r="V30" s="59">
        <v>1.6659162539396873E-3</v>
      </c>
      <c r="W30" s="59">
        <v>6.2418019810936516E-3</v>
      </c>
      <c r="X30" s="59">
        <v>1.6448119888518273E-2</v>
      </c>
      <c r="Y30" s="59">
        <v>3.1003800166836581E-2</v>
      </c>
      <c r="Z30" s="59">
        <v>6.0795346175853519E-2</v>
      </c>
      <c r="AA30" s="60">
        <v>6.7668090416086735E-2</v>
      </c>
      <c r="AB30" s="59">
        <v>0.11379793731851401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287143976.91000003</v>
      </c>
      <c r="R31" s="58">
        <v>744.22</v>
      </c>
      <c r="S31" s="59">
        <v>0.20544883216171569</v>
      </c>
      <c r="T31" s="59">
        <v>2.3029992862049486E-3</v>
      </c>
      <c r="U31" s="59">
        <v>1.8815181163313937E-4</v>
      </c>
      <c r="V31" s="59">
        <v>1.5667221661162238E-2</v>
      </c>
      <c r="W31" s="59">
        <v>5.4434684046472198E-2</v>
      </c>
      <c r="X31" s="59">
        <v>0.14254571134685359</v>
      </c>
      <c r="Y31" s="59">
        <v>0.23440039807596624</v>
      </c>
      <c r="Z31" s="59">
        <v>0.26464790647090813</v>
      </c>
      <c r="AA31" s="60">
        <v>7.5105095127342078E-2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185329485.87</v>
      </c>
      <c r="R32" s="58">
        <v>1983.15</v>
      </c>
      <c r="S32" s="59">
        <v>2.2495256558323764E-2</v>
      </c>
      <c r="T32" s="59">
        <v>1.6642963052629822E-4</v>
      </c>
      <c r="U32" s="59">
        <v>4.187013196659241E-4</v>
      </c>
      <c r="V32" s="59">
        <v>1.9350079825395361E-3</v>
      </c>
      <c r="W32" s="59">
        <v>5.6286605309196708E-3</v>
      </c>
      <c r="X32" s="59">
        <v>1.1795737820339545E-2</v>
      </c>
      <c r="Y32" s="59">
        <v>2.4211499429315182E-2</v>
      </c>
      <c r="Z32" s="59">
        <v>4.8531215633195263E-2</v>
      </c>
      <c r="AA32" s="60">
        <v>5.95221558549799E-2</v>
      </c>
      <c r="AB32" s="59">
        <v>8.5271954162630823E-2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523420974.38999999</v>
      </c>
      <c r="R33" s="58">
        <v>38717.43</v>
      </c>
      <c r="S33" s="59">
        <v>2.7710201523670951E-2</v>
      </c>
      <c r="T33" s="59">
        <v>2.0589282309805315E-4</v>
      </c>
      <c r="U33" s="59">
        <v>2.7385347753868102E-4</v>
      </c>
      <c r="V33" s="59">
        <v>1.5917363196820882E-3</v>
      </c>
      <c r="W33" s="59">
        <v>5.9566355064426821E-3</v>
      </c>
      <c r="X33" s="59">
        <v>1.5743495150368571E-2</v>
      </c>
      <c r="Y33" s="59">
        <v>2.973777976244784E-2</v>
      </c>
      <c r="Z33" s="59">
        <v>5.7538617608039598E-2</v>
      </c>
      <c r="AA33" s="60">
        <v>5.9189709857957407E-2</v>
      </c>
      <c r="AB33" s="59">
        <v>9.48911116201335E-2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540325097.63</v>
      </c>
      <c r="R34" s="58">
        <v>1855.74</v>
      </c>
      <c r="S34" s="59">
        <v>3.1310436812270713E-2</v>
      </c>
      <c r="T34" s="59">
        <v>2.2098494607432741E-4</v>
      </c>
      <c r="U34" s="59">
        <v>5.0139906513339035E-4</v>
      </c>
      <c r="V34" s="59">
        <v>2.2737951856032774E-3</v>
      </c>
      <c r="W34" s="59">
        <v>7.191355176961612E-3</v>
      </c>
      <c r="X34" s="59">
        <v>1.6849407394013118E-2</v>
      </c>
      <c r="Y34" s="59">
        <v>3.3608109613456567E-2</v>
      </c>
      <c r="Z34" s="59">
        <v>6.6866732205377588E-2</v>
      </c>
      <c r="AA34" s="60">
        <v>8.2285014434432632E-2</v>
      </c>
      <c r="AB34" s="59">
        <v>0.12703377323770024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1016820762.29</v>
      </c>
      <c r="R35" s="58">
        <v>3288.48</v>
      </c>
      <c r="S35" s="59">
        <v>0.27696880765049403</v>
      </c>
      <c r="T35" s="59">
        <v>1.8492510076438021E-3</v>
      </c>
      <c r="U35" s="59">
        <v>6.5964070243319422E-3</v>
      </c>
      <c r="V35" s="59">
        <v>2.4534773952949545E-2</v>
      </c>
      <c r="W35" s="59">
        <v>7.9184428932886006E-2</v>
      </c>
      <c r="X35" s="59">
        <v>0.17103187462386779</v>
      </c>
      <c r="Y35" s="59">
        <v>0.32561715612344871</v>
      </c>
      <c r="Z35" s="59">
        <v>0.43459308484643749</v>
      </c>
      <c r="AA35" s="60">
        <v>0.25760691690818938</v>
      </c>
      <c r="AB35" s="59">
        <v>0.42738833215609606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217965539.21000001</v>
      </c>
      <c r="R36" s="58">
        <v>1603.38</v>
      </c>
      <c r="S36" s="59">
        <v>2.346452873064318E-2</v>
      </c>
      <c r="T36" s="59">
        <v>1.497062015794061E-4</v>
      </c>
      <c r="U36" s="59">
        <v>3.9931617105712721E-4</v>
      </c>
      <c r="V36" s="59">
        <v>1.9747284748347612E-3</v>
      </c>
      <c r="W36" s="59">
        <v>5.9161203299978437E-3</v>
      </c>
      <c r="X36" s="59">
        <v>1.2151780472562226E-2</v>
      </c>
      <c r="Y36" s="59">
        <v>2.525769240606696E-2</v>
      </c>
      <c r="Z36" s="59">
        <v>5.1251958746664439E-2</v>
      </c>
      <c r="AA36" s="60">
        <v>6.3785462169263091E-2</v>
      </c>
      <c r="AB36" s="59">
        <v>9.2131433397815043E-2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828842895.16999996</v>
      </c>
      <c r="R37" s="58">
        <v>2192.4699999999998</v>
      </c>
      <c r="S37" s="59">
        <v>4.0298167531814269E-2</v>
      </c>
      <c r="T37" s="59">
        <v>2.3723168867902182E-4</v>
      </c>
      <c r="U37" s="59">
        <v>3.4676120472131966E-4</v>
      </c>
      <c r="V37" s="59">
        <v>2.6661910511103465E-3</v>
      </c>
      <c r="W37" s="59">
        <v>9.6708681215950491E-3</v>
      </c>
      <c r="X37" s="59">
        <v>2.2845812922789737E-2</v>
      </c>
      <c r="Y37" s="59">
        <v>4.2687769592573283E-2</v>
      </c>
      <c r="Z37" s="59">
        <v>7.5478269400568967E-2</v>
      </c>
      <c r="AA37" s="60">
        <v>8.2834917891097565E-2</v>
      </c>
      <c r="AB37" s="59">
        <v>0.12482813109236784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11899704695.84</v>
      </c>
      <c r="R38" s="58">
        <v>18348.11</v>
      </c>
      <c r="S38" s="59">
        <v>3.7173645274947098E-2</v>
      </c>
      <c r="T38" s="59">
        <v>3.0639242545581219E-4</v>
      </c>
      <c r="U38" s="59">
        <v>3.3311525460694483E-4</v>
      </c>
      <c r="V38" s="59">
        <v>2.1705919205260546E-3</v>
      </c>
      <c r="W38" s="59">
        <v>8.0454156129631145E-3</v>
      </c>
      <c r="X38" s="59">
        <v>2.1205413669755459E-2</v>
      </c>
      <c r="Y38" s="59">
        <v>3.98009950248756E-2</v>
      </c>
      <c r="Z38" s="59">
        <v>7.8476505305651673E-2</v>
      </c>
      <c r="AA38" s="60">
        <v>9.347068183578966E-2</v>
      </c>
      <c r="AB38" s="59">
        <v>0.15550695138939624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593525390.78999996</v>
      </c>
      <c r="R39" s="58">
        <v>2318.27</v>
      </c>
      <c r="S39" s="59">
        <v>2.8226360866306165E-2</v>
      </c>
      <c r="T39" s="59">
        <v>1.9846320449046142E-4</v>
      </c>
      <c r="U39" s="59">
        <v>1.9846320449046142E-4</v>
      </c>
      <c r="V39" s="59">
        <v>1.4601125755435936E-3</v>
      </c>
      <c r="W39" s="59">
        <v>6.0145547016373507E-3</v>
      </c>
      <c r="X39" s="59">
        <v>1.5640265139732764E-2</v>
      </c>
      <c r="Y39" s="59">
        <v>3.0337642943809029E-2</v>
      </c>
      <c r="Z39" s="59">
        <v>5.8503109390267344E-2</v>
      </c>
      <c r="AA39" s="60">
        <v>7.2682179725058846E-2</v>
      </c>
      <c r="AB39" s="59">
        <v>0.12783202222319509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25940916.27</v>
      </c>
      <c r="R40" s="58">
        <v>214.11</v>
      </c>
      <c r="S40" s="59">
        <v>0.27128607053794102</v>
      </c>
      <c r="T40" s="59">
        <v>2.012354923249751E-3</v>
      </c>
      <c r="U40" s="59">
        <v>6.4397856538497911E-3</v>
      </c>
      <c r="V40" s="59">
        <v>2.7251355371107837E-2</v>
      </c>
      <c r="W40" s="59">
        <v>8.1746071843581097E-2</v>
      </c>
      <c r="X40" s="59">
        <v>0.171857041212851</v>
      </c>
      <c r="Y40" s="59">
        <v>0.30922098569157408</v>
      </c>
      <c r="Z40" s="59">
        <v>0.36811501597444096</v>
      </c>
      <c r="AA40" s="60">
        <v>0.15747648394421032</v>
      </c>
      <c r="AB40" s="59">
        <v>0.30150142848459077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2774650.6</v>
      </c>
      <c r="R41" s="58">
        <v>271.89</v>
      </c>
      <c r="S41" s="59">
        <v>0.28784577491474034</v>
      </c>
      <c r="T41" s="59">
        <v>1.694727922484543E-3</v>
      </c>
      <c r="U41" s="59">
        <v>5.2501201612007208E-3</v>
      </c>
      <c r="V41" s="59">
        <v>2.6193621438007162E-2</v>
      </c>
      <c r="W41" s="59">
        <v>8.4090909090908994E-2</v>
      </c>
      <c r="X41" s="59">
        <v>0.18465426343078731</v>
      </c>
      <c r="Y41" s="59">
        <v>0.3226151675828185</v>
      </c>
      <c r="Z41" s="59">
        <v>0.39487995074902527</v>
      </c>
      <c r="AA41" s="60">
        <v>0.19706775855237085</v>
      </c>
      <c r="AB41" s="59">
        <v>0.34632334736320874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74296311.629999995</v>
      </c>
      <c r="R42" s="58">
        <v>219.14</v>
      </c>
      <c r="S42" s="59">
        <v>0.11396909312728745</v>
      </c>
      <c r="T42" s="59">
        <v>-2.2811259637762384E-4</v>
      </c>
      <c r="U42" s="59">
        <v>7.306603342770874E-4</v>
      </c>
      <c r="V42" s="59">
        <v>5.1371433813410519E-3</v>
      </c>
      <c r="W42" s="59">
        <v>2.7186650417174382E-2</v>
      </c>
      <c r="X42" s="59">
        <v>7.0019531249999878E-2</v>
      </c>
      <c r="Y42" s="59">
        <v>0.13467612488997044</v>
      </c>
      <c r="Z42" s="59">
        <v>0.14319995826595017</v>
      </c>
      <c r="AA42" s="60">
        <v>8.7435490273918101E-2</v>
      </c>
      <c r="AB42" s="59">
        <v>0.19344298006753066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1481576.83</v>
      </c>
      <c r="R43" s="58">
        <v>148.16999999999999</v>
      </c>
      <c r="S43" s="59">
        <v>4.6324412117788101E-2</v>
      </c>
      <c r="T43" s="59">
        <v>8.7814104296133114E-4</v>
      </c>
      <c r="U43" s="59">
        <v>-6.070416835289587E-4</v>
      </c>
      <c r="V43" s="59">
        <v>-2.0242914979757854E-4</v>
      </c>
      <c r="W43" s="59">
        <v>7.1370309951059195E-3</v>
      </c>
      <c r="X43" s="59">
        <v>3.0461089088253672E-2</v>
      </c>
      <c r="Y43" s="59">
        <v>5.0478553704359982E-2</v>
      </c>
      <c r="Z43" s="59">
        <v>7.4941961694718395E-2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498480539.63999999</v>
      </c>
      <c r="R44" s="58">
        <v>165.91</v>
      </c>
      <c r="S44" s="59">
        <v>3.6030972898713695E-2</v>
      </c>
      <c r="T44" s="59">
        <v>3.0145906185929667E-4</v>
      </c>
      <c r="U44" s="59">
        <v>3.0145906185929667E-4</v>
      </c>
      <c r="V44" s="59">
        <v>1.8719806763285163E-3</v>
      </c>
      <c r="W44" s="59">
        <v>7.5914004615571483E-3</v>
      </c>
      <c r="X44" s="59">
        <v>2.1110290497292017E-2</v>
      </c>
      <c r="Y44" s="59">
        <v>3.8625266057343101E-2</v>
      </c>
      <c r="Z44" s="59">
        <v>7.5103680663556271E-2</v>
      </c>
      <c r="AA44" s="60">
        <v>8.686537831641003E-2</v>
      </c>
      <c r="AB44" s="59">
        <v>0.14381247845570483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516783416.19999999</v>
      </c>
      <c r="R45" s="58">
        <v>113.17</v>
      </c>
      <c r="S45" s="59">
        <v>-0.18693871686184349</v>
      </c>
      <c r="T45" s="59">
        <v>5.3045707718152486E-4</v>
      </c>
      <c r="U45" s="59">
        <v>1.3271987258892735E-3</v>
      </c>
      <c r="V45" s="59">
        <v>6.2238819240686659E-3</v>
      </c>
      <c r="W45" s="59">
        <v>2.91924336122227E-2</v>
      </c>
      <c r="X45" s="59">
        <v>-0.18944277324165593</v>
      </c>
      <c r="Y45" s="59" t="s">
        <v>19</v>
      </c>
      <c r="Z45" s="59">
        <v>-0.19646407270661745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8121487.5999999996</v>
      </c>
      <c r="R46" s="58">
        <v>131.69</v>
      </c>
      <c r="S46" s="59">
        <v>2.4505990353197494E-2</v>
      </c>
      <c r="T46" s="59">
        <v>7.5941676792154502E-5</v>
      </c>
      <c r="U46" s="59">
        <v>1.5189488873707172E-4</v>
      </c>
      <c r="V46" s="59">
        <v>4.9603174603175043E-3</v>
      </c>
      <c r="W46" s="59">
        <v>1.0822843107153797E-2</v>
      </c>
      <c r="X46" s="59">
        <v>1.8484145398298422E-2</v>
      </c>
      <c r="Y46" s="59">
        <v>2.5463323469864588E-2</v>
      </c>
      <c r="Z46" s="59">
        <v>3.7991644990935547E-2</v>
      </c>
      <c r="AA46" s="60">
        <v>4.4661272409963475E-2</v>
      </c>
      <c r="AB46" s="59">
        <v>6.5453074433656985E-2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12134315.460000001</v>
      </c>
      <c r="R47" s="58">
        <v>3506.01</v>
      </c>
      <c r="S47" s="59">
        <v>0.25195416418192934</v>
      </c>
      <c r="T47" s="59">
        <v>2.0234757483003039E-3</v>
      </c>
      <c r="U47" s="59">
        <v>5.1835902670066148E-3</v>
      </c>
      <c r="V47" s="59">
        <v>2.1400999257112068E-2</v>
      </c>
      <c r="W47" s="59">
        <v>6.3065111794349413E-2</v>
      </c>
      <c r="X47" s="59">
        <v>0.15003558999019229</v>
      </c>
      <c r="Y47" s="59">
        <v>0.28807450677835339</v>
      </c>
      <c r="Z47" s="59">
        <v>0.36704670404654044</v>
      </c>
      <c r="AA47" s="60">
        <v>0.21757173963625753</v>
      </c>
      <c r="AB47" s="59">
        <v>0.31691019043684032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1475262.93</v>
      </c>
      <c r="R48" s="58">
        <v>1475.26</v>
      </c>
      <c r="S48" s="59">
        <v>2.2299526013803854E-2</v>
      </c>
      <c r="T48" s="59">
        <v>1.2202727987638886E-4</v>
      </c>
      <c r="U48" s="59">
        <v>2.8477665373876E-4</v>
      </c>
      <c r="V48" s="59">
        <v>1.5478825238631703E-3</v>
      </c>
      <c r="W48" s="59">
        <v>4.8702072732970227E-3</v>
      </c>
      <c r="X48" s="59">
        <v>1.1775679141891154E-2</v>
      </c>
      <c r="Y48" s="59">
        <v>2.3959909490956024E-2</v>
      </c>
      <c r="Z48" s="59">
        <v>4.8760547960786764E-2</v>
      </c>
      <c r="AA48" s="60">
        <v>5.7359718469356287E-2</v>
      </c>
      <c r="AB48" s="59">
        <v>8.3538985839356025E-2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2146381476.1800001</v>
      </c>
      <c r="R49" s="58">
        <v>1751.33</v>
      </c>
      <c r="S49" s="59">
        <v>7.6767478035254202E-2</v>
      </c>
      <c r="T49" s="59">
        <v>-6.3340257013086172E-4</v>
      </c>
      <c r="U49" s="59">
        <v>-1.2944799270072889E-3</v>
      </c>
      <c r="V49" s="59">
        <v>-7.7024899011806855E-4</v>
      </c>
      <c r="W49" s="59">
        <v>1.1937573309758564E-2</v>
      </c>
      <c r="X49" s="59">
        <v>4.5607603854466348E-2</v>
      </c>
      <c r="Y49" s="59">
        <v>8.7120882940818573E-2</v>
      </c>
      <c r="Z49" s="59">
        <v>0.11293776729939441</v>
      </c>
      <c r="AA49" s="60">
        <v>0.10003328999353044</v>
      </c>
      <c r="AB49" s="59">
        <v>0.19416734284759676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5285289509.6000004</v>
      </c>
      <c r="R50" s="58">
        <v>1709.4</v>
      </c>
      <c r="S50" s="59">
        <v>3.1673225019916484E-2</v>
      </c>
      <c r="T50" s="59">
        <v>2.282022925553976E-4</v>
      </c>
      <c r="U50" s="59">
        <v>4.506534474988627E-4</v>
      </c>
      <c r="V50" s="59">
        <v>2.3690012665948485E-3</v>
      </c>
      <c r="W50" s="59">
        <v>7.5088703688423186E-3</v>
      </c>
      <c r="X50" s="59">
        <v>1.7560569081492946E-2</v>
      </c>
      <c r="Y50" s="59">
        <v>3.3907121342252759E-2</v>
      </c>
      <c r="Z50" s="59">
        <v>6.5471589917475009E-2</v>
      </c>
      <c r="AA50" s="60">
        <v>8.1166551765576578E-2</v>
      </c>
      <c r="AB50" s="59">
        <v>0.12945000925020486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3181826570.9499998</v>
      </c>
      <c r="R51" s="58">
        <v>1538.01</v>
      </c>
      <c r="S51" s="59">
        <v>2.4145163975362073E-2</v>
      </c>
      <c r="T51" s="59">
        <v>1.8859090081416879E-4</v>
      </c>
      <c r="U51" s="59">
        <v>4.4232533028046268E-4</v>
      </c>
      <c r="V51" s="59">
        <v>2.0914777169664038E-3</v>
      </c>
      <c r="W51" s="59">
        <v>6.1098863718133528E-3</v>
      </c>
      <c r="X51" s="59">
        <v>1.2714821887140281E-2</v>
      </c>
      <c r="Y51" s="59">
        <v>2.6030860779591578E-2</v>
      </c>
      <c r="Z51" s="59">
        <v>5.1479787517689737E-2</v>
      </c>
      <c r="AA51" s="60">
        <v>6.5081750379147263E-2</v>
      </c>
      <c r="AB51" s="59">
        <v>9.6323277828467058E-2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1631410562.8800001</v>
      </c>
      <c r="R52" s="58">
        <v>1523.98</v>
      </c>
      <c r="S52" s="59">
        <v>2.966055888870878E-2</v>
      </c>
      <c r="T52" s="59">
        <v>2.0345612895177132E-4</v>
      </c>
      <c r="U52" s="59">
        <v>4.0699506354382304E-4</v>
      </c>
      <c r="V52" s="59">
        <v>2.1766721247870645E-3</v>
      </c>
      <c r="W52" s="59">
        <v>6.8112600500769291E-3</v>
      </c>
      <c r="X52" s="59">
        <v>1.618312873822271E-2</v>
      </c>
      <c r="Y52" s="59">
        <v>3.1835662441772279E-2</v>
      </c>
      <c r="Z52" s="59">
        <v>6.4536634092163328E-2</v>
      </c>
      <c r="AA52" s="60">
        <v>7.7040502625497359E-2</v>
      </c>
      <c r="AB52" s="59">
        <v>0.11539840885304219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1112740464.05</v>
      </c>
      <c r="R53" s="58">
        <v>1527.87</v>
      </c>
      <c r="S53" s="59">
        <v>3.6209375508653809E-2</v>
      </c>
      <c r="T53" s="59">
        <v>2.2912956949821216E-4</v>
      </c>
      <c r="U53" s="59">
        <v>1.5601544421791568E-3</v>
      </c>
      <c r="V53" s="59">
        <v>3.0066500797615212E-3</v>
      </c>
      <c r="W53" s="59">
        <v>8.1290620566790515E-3</v>
      </c>
      <c r="X53" s="59">
        <v>2.067578761724061E-2</v>
      </c>
      <c r="Y53" s="59">
        <v>3.8745512890242424E-2</v>
      </c>
      <c r="Z53" s="59">
        <v>7.5442214698491467E-2</v>
      </c>
      <c r="AA53" s="60">
        <v>8.4395582557347151E-2</v>
      </c>
      <c r="AB53" s="59">
        <v>0.13794259157195404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242756458.28</v>
      </c>
      <c r="R54" s="58">
        <v>152.21</v>
      </c>
      <c r="S54" s="59">
        <v>1.8058992709517874E-2</v>
      </c>
      <c r="T54" s="59">
        <v>1.3141467901971372E-4</v>
      </c>
      <c r="U54" s="59">
        <v>1.9713497174399485E-4</v>
      </c>
      <c r="V54" s="59">
        <v>1.513357020660733E-3</v>
      </c>
      <c r="W54" s="59">
        <v>3.1635141369539196E-3</v>
      </c>
      <c r="X54" s="59">
        <v>7.7462923728814619E-3</v>
      </c>
      <c r="Y54" s="59">
        <v>2.0447841244301497E-2</v>
      </c>
      <c r="Z54" s="59">
        <v>5.0448585231193943E-2</v>
      </c>
      <c r="AA54" s="60">
        <v>6.2993225783923537E-2</v>
      </c>
      <c r="AB54" s="59">
        <v>0.10891738306862901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1942716819.9000001</v>
      </c>
      <c r="R55" s="58">
        <v>157.66</v>
      </c>
      <c r="S55" s="59">
        <v>7.6618410270417908E-2</v>
      </c>
      <c r="T55" s="59">
        <v>-4.4379636086979763E-4</v>
      </c>
      <c r="U55" s="59">
        <v>-2.0255728573236689E-3</v>
      </c>
      <c r="V55" s="59">
        <v>-2.4044545684636515E-3</v>
      </c>
      <c r="W55" s="59">
        <v>9.2177698118038522E-3</v>
      </c>
      <c r="X55" s="59">
        <v>4.4659422210442681E-2</v>
      </c>
      <c r="Y55" s="59">
        <v>8.7910571349710254E-2</v>
      </c>
      <c r="Z55" s="59">
        <v>-6.4280312578775534E-3</v>
      </c>
      <c r="AA55" s="60">
        <v>-5.7902599342694941E-2</v>
      </c>
      <c r="AB55" s="59">
        <v>1.3043757630276947E-2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677233731.42999995</v>
      </c>
      <c r="R56" s="58">
        <v>215.6</v>
      </c>
      <c r="S56" s="59">
        <v>0.30516375083237485</v>
      </c>
      <c r="T56" s="59">
        <v>9.2850510677803448E-4</v>
      </c>
      <c r="U56" s="59">
        <v>4.0515996833232646E-3</v>
      </c>
      <c r="V56" s="59">
        <v>2.9805120366832156E-2</v>
      </c>
      <c r="W56" s="59">
        <v>7.9943899018232858E-2</v>
      </c>
      <c r="X56" s="59">
        <v>0.18085222915982024</v>
      </c>
      <c r="Y56" s="59">
        <v>0.3337457469842251</v>
      </c>
      <c r="Z56" s="59">
        <v>0.3482583953473829</v>
      </c>
      <c r="AA56" s="60">
        <v>0.14870264798337682</v>
      </c>
      <c r="AB56" s="59">
        <v>0.2783113957073402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685637682.07000005</v>
      </c>
      <c r="R57" s="58">
        <v>164.07</v>
      </c>
      <c r="S57" s="59">
        <v>7.9750247854724551E-2</v>
      </c>
      <c r="T57" s="59">
        <v>4.2682926829275877E-4</v>
      </c>
      <c r="U57" s="59">
        <v>-1.0350706283485691E-3</v>
      </c>
      <c r="V57" s="59">
        <v>-1.4606536425045822E-3</v>
      </c>
      <c r="W57" s="59">
        <v>1.1840888066605571E-2</v>
      </c>
      <c r="X57" s="59">
        <v>4.7701149425288858E-2</v>
      </c>
      <c r="Y57" s="59">
        <v>9.1934990258688634E-2</v>
      </c>
      <c r="Z57" s="59">
        <v>0.1014523002569588</v>
      </c>
      <c r="AA57" s="60">
        <v>7.5523766034044121E-2</v>
      </c>
      <c r="AB57" s="59">
        <v>0.173239344426838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449078459.18000001</v>
      </c>
      <c r="R58" s="58">
        <v>153741.34</v>
      </c>
      <c r="S58" s="59">
        <v>2.8239006569529823E-2</v>
      </c>
      <c r="T58" s="59">
        <v>2.0206846282498265E-4</v>
      </c>
      <c r="U58" s="59">
        <v>4.0148454277991885E-4</v>
      </c>
      <c r="V58" s="59">
        <v>1.7312193648450172E-3</v>
      </c>
      <c r="W58" s="59">
        <v>6.4257109611661218E-3</v>
      </c>
      <c r="X58" s="59">
        <v>1.5617744736541074E-2</v>
      </c>
      <c r="Y58" s="59">
        <v>3.0311770803937127E-2</v>
      </c>
      <c r="Z58" s="59">
        <v>6.0381634741921396E-2</v>
      </c>
      <c r="AA58" s="60">
        <v>7.3483621592431381E-2</v>
      </c>
      <c r="AB58" s="59">
        <v>0.11214785607048466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1044870608.46</v>
      </c>
      <c r="R59" s="58">
        <v>1517.2</v>
      </c>
      <c r="S59" s="59">
        <v>3.3212342433755766E-2</v>
      </c>
      <c r="T59" s="59">
        <v>2.4392977459578084E-4</v>
      </c>
      <c r="U59" s="59">
        <v>4.6158918562482393E-4</v>
      </c>
      <c r="V59" s="59">
        <v>2.497654319356142E-3</v>
      </c>
      <c r="W59" s="59">
        <v>8.0326354884361576E-3</v>
      </c>
      <c r="X59" s="59">
        <v>1.867891337334994E-2</v>
      </c>
      <c r="Y59" s="59">
        <v>3.5490035490035488E-2</v>
      </c>
      <c r="Z59" s="59">
        <v>7.0954626309399429E-2</v>
      </c>
      <c r="AA59" s="60">
        <v>8.7559585677932761E-2</v>
      </c>
      <c r="AB59" s="59">
        <v>0.13547575925399272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2633105959.4400001</v>
      </c>
      <c r="R60" s="58">
        <v>1732.25</v>
      </c>
      <c r="S60" s="59">
        <v>7.5864853114713429E-2</v>
      </c>
      <c r="T60" s="59">
        <v>-2.6548008610790977E-4</v>
      </c>
      <c r="U60" s="59">
        <v>-1.5044441626413084E-3</v>
      </c>
      <c r="V60" s="59">
        <v>-5.6541832301542098E-4</v>
      </c>
      <c r="W60" s="59">
        <v>1.2668217797472245E-2</v>
      </c>
      <c r="X60" s="59">
        <v>4.893940403165737E-2</v>
      </c>
      <c r="Y60" s="59">
        <v>8.3638297206843737E-2</v>
      </c>
      <c r="Z60" s="59">
        <v>0.1181433237371064</v>
      </c>
      <c r="AA60" s="60">
        <v>0.10587972420837582</v>
      </c>
      <c r="AB60" s="59">
        <v>0.19932841762730646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174111896.38999999</v>
      </c>
      <c r="R61" s="58">
        <v>139.34</v>
      </c>
      <c r="S61" s="59">
        <v>3.4677359471300337E-2</v>
      </c>
      <c r="T61" s="59">
        <v>2.8715003589369732E-4</v>
      </c>
      <c r="U61" s="59">
        <v>2.8715003589369732E-4</v>
      </c>
      <c r="V61" s="59">
        <v>1.9414683253038776E-3</v>
      </c>
      <c r="W61" s="59">
        <v>7.5198843094721034E-3</v>
      </c>
      <c r="X61" s="59">
        <v>2.0133245479171242E-2</v>
      </c>
      <c r="Y61" s="59">
        <v>3.7064602560285723E-2</v>
      </c>
      <c r="Z61" s="59">
        <v>7.3249634136948238E-2</v>
      </c>
      <c r="AA61" s="60">
        <v>8.6302331020503567E-2</v>
      </c>
      <c r="AB61" s="59">
        <v>0.14082200753233995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77049577.890000001</v>
      </c>
      <c r="R62" s="58">
        <v>130.94999999999999</v>
      </c>
      <c r="S62" s="59">
        <v>2.9723991507430894E-2</v>
      </c>
      <c r="T62" s="59">
        <v>1.5275337966838624E-4</v>
      </c>
      <c r="U62" s="59">
        <v>3.8197097020613405E-4</v>
      </c>
      <c r="V62" s="59">
        <v>2.372933251684035E-3</v>
      </c>
      <c r="W62" s="59">
        <v>7.0752903176189144E-3</v>
      </c>
      <c r="X62" s="59">
        <v>1.621915256867899E-2</v>
      </c>
      <c r="Y62" s="59">
        <v>3.1752284903876354E-2</v>
      </c>
      <c r="Z62" s="59">
        <v>6.3078421821724157E-2</v>
      </c>
      <c r="AA62" s="60">
        <v>7.8132718590482431E-2</v>
      </c>
      <c r="AB62" s="59">
        <v>9.8665995469418497E-2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44005534.109999999</v>
      </c>
      <c r="R63" s="58">
        <v>1391.08</v>
      </c>
      <c r="S63" s="59">
        <v>2.1778571061310432E-2</v>
      </c>
      <c r="T63" s="59">
        <v>1.2941261053982047E-4</v>
      </c>
      <c r="U63" s="59">
        <v>2.7324369022785772E-4</v>
      </c>
      <c r="V63" s="59">
        <v>1.2668067831744961E-3</v>
      </c>
      <c r="W63" s="59">
        <v>4.1723814336244664E-3</v>
      </c>
      <c r="X63" s="59">
        <v>1.0907875326109857E-2</v>
      </c>
      <c r="Y63" s="59">
        <v>2.3417325731101658E-2</v>
      </c>
      <c r="Z63" s="59">
        <v>4.9966789445081677E-2</v>
      </c>
      <c r="AA63" s="60">
        <v>6.2688117828604561E-2</v>
      </c>
      <c r="AB63" s="59">
        <v>0.10411937455353586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1428735390.53</v>
      </c>
      <c r="R64" s="58">
        <v>230366.88</v>
      </c>
      <c r="S64" s="59">
        <v>0.24385954482774033</v>
      </c>
      <c r="T64" s="59">
        <v>2.4583342308452691E-3</v>
      </c>
      <c r="U64" s="59">
        <v>2.4372212848889126E-3</v>
      </c>
      <c r="V64" s="59">
        <v>2.012413294695305E-2</v>
      </c>
      <c r="W64" s="59">
        <v>6.5630438780906394E-2</v>
      </c>
      <c r="X64" s="59">
        <v>0.17355418886118626</v>
      </c>
      <c r="Y64" s="59">
        <v>0.27939507901900279</v>
      </c>
      <c r="Z64" s="59">
        <v>0.35673032338935928</v>
      </c>
      <c r="AA64" s="60">
        <v>0.19465712352414785</v>
      </c>
      <c r="AB64" s="59">
        <v>0.43851290333014908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3747613560.4699998</v>
      </c>
      <c r="R65" s="58">
        <v>12780.37</v>
      </c>
      <c r="S65" s="59">
        <v>2.5285635666713237E-2</v>
      </c>
      <c r="T65" s="59">
        <v>2.0504392400859308E-4</v>
      </c>
      <c r="U65" s="59">
        <v>4.7830559265277066E-4</v>
      </c>
      <c r="V65" s="59">
        <v>2.1878114592703574E-3</v>
      </c>
      <c r="W65" s="59">
        <v>6.4828851674077152E-3</v>
      </c>
      <c r="X65" s="59">
        <v>1.3186100567304362E-2</v>
      </c>
      <c r="Y65" s="59">
        <v>2.7199916411816481E-2</v>
      </c>
      <c r="Z65" s="59">
        <v>5.3186869331970879E-2</v>
      </c>
      <c r="AA65" s="60">
        <v>6.6192094222624176E-2</v>
      </c>
      <c r="AB65" s="59">
        <v>9.4621180392287868E-2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10404635473.450001</v>
      </c>
      <c r="R66" s="58">
        <v>15416.6</v>
      </c>
      <c r="S66" s="59">
        <v>5.252090656919263E-2</v>
      </c>
      <c r="T66" s="59">
        <v>5.6139849882688069E-4</v>
      </c>
      <c r="U66" s="59">
        <v>-6.9940540817332386E-4</v>
      </c>
      <c r="V66" s="59">
        <v>-7.3243928207982118E-4</v>
      </c>
      <c r="W66" s="59">
        <v>7.9344946532385625E-3</v>
      </c>
      <c r="X66" s="59">
        <v>3.3401929174235748E-2</v>
      </c>
      <c r="Y66" s="59">
        <v>5.8828054279996163E-2</v>
      </c>
      <c r="Z66" s="59">
        <v>8.9239095491943796E-2</v>
      </c>
      <c r="AA66" s="60">
        <v>6.5007412483644902E-2</v>
      </c>
      <c r="AB66" s="59">
        <v>0.13837731426955363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2732316699.9400001</v>
      </c>
      <c r="R67" s="58">
        <v>1679.65</v>
      </c>
      <c r="S67" s="59">
        <v>7.2683032749195436E-2</v>
      </c>
      <c r="T67" s="59">
        <v>-3.45190836968705E-4</v>
      </c>
      <c r="U67" s="59">
        <v>-9.694994290064009E-4</v>
      </c>
      <c r="V67" s="59">
        <v>-3.5299003322258058E-3</v>
      </c>
      <c r="W67" s="59">
        <v>7.5522176766284034E-3</v>
      </c>
      <c r="X67" s="59">
        <v>4.5611872657777101E-2</v>
      </c>
      <c r="Y67" s="59">
        <v>8.5423855867033757E-2</v>
      </c>
      <c r="Z67" s="59">
        <v>9.6384441151704692E-2</v>
      </c>
      <c r="AA67" s="60">
        <v>9.5154885864994071E-2</v>
      </c>
      <c r="AB67" s="59">
        <v>0.16058843039164208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2058594969.99</v>
      </c>
      <c r="R68" s="58">
        <v>17531</v>
      </c>
      <c r="S68" s="59">
        <v>0.12350405604767022</v>
      </c>
      <c r="T68" s="59">
        <v>9.1178833264922551E-4</v>
      </c>
      <c r="U68" s="59">
        <v>1.0729656622437073E-3</v>
      </c>
      <c r="V68" s="59">
        <v>5.4513806245142515E-3</v>
      </c>
      <c r="W68" s="59">
        <v>2.76638599502434E-2</v>
      </c>
      <c r="X68" s="59">
        <v>7.6315833096450986E-2</v>
      </c>
      <c r="Y68" s="59">
        <v>0.14097790482066586</v>
      </c>
      <c r="Z68" s="59">
        <v>0.14904106751820634</v>
      </c>
      <c r="AA68" s="60">
        <v>8.1456879289647288E-2</v>
      </c>
      <c r="AB68" s="59">
        <v>0.20227850670850975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782832841.12</v>
      </c>
      <c r="R69" s="58">
        <v>1443.93</v>
      </c>
      <c r="S69" s="59">
        <v>3.6204322989924535E-2</v>
      </c>
      <c r="T69" s="59">
        <v>2.563107872205646E-4</v>
      </c>
      <c r="U69" s="59">
        <v>3.9491187229808485E-4</v>
      </c>
      <c r="V69" s="59">
        <v>2.2002276576251929E-3</v>
      </c>
      <c r="W69" s="59">
        <v>7.9720211377233476E-3</v>
      </c>
      <c r="X69" s="59">
        <v>2.0899764559485973E-2</v>
      </c>
      <c r="Y69" s="59">
        <v>3.8768668527524461E-2</v>
      </c>
      <c r="Z69" s="59">
        <v>7.444061641949859E-2</v>
      </c>
      <c r="AA69" s="60">
        <v>8.3486534550939087E-2</v>
      </c>
      <c r="AB69" s="59">
        <v>0.14085141349177502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12337013.369999999</v>
      </c>
      <c r="R70" s="58">
        <v>201.31</v>
      </c>
      <c r="S70" s="59">
        <v>0.29936100174272245</v>
      </c>
      <c r="T70" s="59">
        <v>4.9699319119325236E-4</v>
      </c>
      <c r="U70" s="59">
        <v>7.0031514181381907E-3</v>
      </c>
      <c r="V70" s="59">
        <v>2.6882268924709296E-2</v>
      </c>
      <c r="W70" s="59">
        <v>7.8484945890924709E-2</v>
      </c>
      <c r="X70" s="59">
        <v>0.13934008715829987</v>
      </c>
      <c r="Y70" s="59">
        <v>0.32136527732195608</v>
      </c>
      <c r="Z70" s="59">
        <v>0.40973389355742285</v>
      </c>
      <c r="AA70" s="60">
        <v>0.26586178708419794</v>
      </c>
      <c r="AB70" s="59">
        <v>0.45350180505415166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2293851691.9400001</v>
      </c>
      <c r="R71" s="58">
        <v>138392.25</v>
      </c>
      <c r="S71" s="59">
        <v>3.2181168679482855E-2</v>
      </c>
      <c r="T71" s="59">
        <v>2.6778899528162554E-4</v>
      </c>
      <c r="U71" s="59">
        <v>4.6570527420268802E-4</v>
      </c>
      <c r="V71" s="59">
        <v>2.415420446276587E-3</v>
      </c>
      <c r="W71" s="59">
        <v>7.5611359577498699E-3</v>
      </c>
      <c r="X71" s="59">
        <v>1.7534707670317982E-2</v>
      </c>
      <c r="Y71" s="59">
        <v>3.442302646970672E-2</v>
      </c>
      <c r="Z71" s="59">
        <v>6.6381742892059836E-2</v>
      </c>
      <c r="AA71" s="60">
        <v>8.2428495493435172E-2</v>
      </c>
      <c r="AB71" s="59">
        <v>0.13188869312370188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5509959.1399999997</v>
      </c>
      <c r="R72" s="58">
        <v>1081.8599999999999</v>
      </c>
      <c r="S72" s="59">
        <v>3.0509701570729832E-2</v>
      </c>
      <c r="T72" s="59">
        <v>2.2188938813996813E-4</v>
      </c>
      <c r="U72" s="59">
        <v>2.8662567611293608E-4</v>
      </c>
      <c r="V72" s="59">
        <v>1.7314975138656161E-3</v>
      </c>
      <c r="W72" s="59">
        <v>6.5312046444120364E-3</v>
      </c>
      <c r="X72" s="59">
        <v>1.7589074081041253E-2</v>
      </c>
      <c r="Y72" s="59">
        <v>3.2801909307875479E-2</v>
      </c>
      <c r="Z72" s="59">
        <v>6.600845428478444E-2</v>
      </c>
      <c r="AA72" s="60">
        <v>7.4754847102529012E-2</v>
      </c>
      <c r="AB72" s="59">
        <v>0.14222034958823507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181786565.12</v>
      </c>
      <c r="R73" s="58">
        <v>1392.96</v>
      </c>
      <c r="S73" s="59">
        <v>3.1424932618546973E-2</v>
      </c>
      <c r="T73" s="59">
        <v>2.4414413120603292E-4</v>
      </c>
      <c r="U73" s="59">
        <v>3.5907674188127484E-4</v>
      </c>
      <c r="V73" s="59">
        <v>2.0790319911947602E-3</v>
      </c>
      <c r="W73" s="59">
        <v>6.9833008024290334E-3</v>
      </c>
      <c r="X73" s="59">
        <v>1.7494393758993757E-2</v>
      </c>
      <c r="Y73" s="59">
        <v>3.3721206364284058E-2</v>
      </c>
      <c r="Z73" s="59">
        <v>6.6715677265208689E-2</v>
      </c>
      <c r="AA73" s="60">
        <v>7.6742316492486529E-2</v>
      </c>
      <c r="AB73" s="59">
        <v>0.13243256426515787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128960157.19</v>
      </c>
      <c r="R74" s="58">
        <v>2302859.9500000002</v>
      </c>
      <c r="S74" s="59">
        <v>-4.9936155419094963E-3</v>
      </c>
      <c r="T74" s="59">
        <v>4.1476235406971173E-5</v>
      </c>
      <c r="U74" s="59">
        <v>5.0068427865785329E-6</v>
      </c>
      <c r="V74" s="59">
        <v>-8.1289562683470554E-6</v>
      </c>
      <c r="W74" s="59">
        <v>-5.7114363531950664E-3</v>
      </c>
      <c r="X74" s="59">
        <v>-4.5739259812520939E-3</v>
      </c>
      <c r="Y74" s="59">
        <v>-4.9386218711156005E-3</v>
      </c>
      <c r="Z74" s="59">
        <v>-1.5481770311959471E-2</v>
      </c>
      <c r="AA74" s="60">
        <v>-2.1712593405365663E-2</v>
      </c>
      <c r="AB74" s="59">
        <v>-3.3786832902360377E-2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24993519.75</v>
      </c>
      <c r="R75" s="58">
        <v>1346.92</v>
      </c>
      <c r="S75" s="59">
        <v>3.1198082944792791E-2</v>
      </c>
      <c r="T75" s="59">
        <v>2.0792490940412634E-4</v>
      </c>
      <c r="U75" s="59">
        <v>5.4970360575852344E-4</v>
      </c>
      <c r="V75" s="59">
        <v>1.7477706627398622E-3</v>
      </c>
      <c r="W75" s="59">
        <v>6.8773734413779004E-3</v>
      </c>
      <c r="X75" s="59">
        <v>1.7518678280314004E-2</v>
      </c>
      <c r="Y75" s="59">
        <v>3.3603707995364974E-2</v>
      </c>
      <c r="Z75" s="59">
        <v>6.7171629137813521E-2</v>
      </c>
      <c r="AA75" s="60">
        <v>7.7630831513173126E-2</v>
      </c>
      <c r="AB75" s="59">
        <v>0.12460757464431234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28050726.34</v>
      </c>
      <c r="R76" s="58">
        <v>126354.62</v>
      </c>
      <c r="S76" s="59">
        <v>2.8127515046850696E-2</v>
      </c>
      <c r="T76" s="59">
        <v>1.69868306943259E-4</v>
      </c>
      <c r="U76" s="59">
        <v>3.7091938207753383E-4</v>
      </c>
      <c r="V76" s="59">
        <v>1.9508582285426173E-3</v>
      </c>
      <c r="W76" s="59">
        <v>6.0138879777017554E-3</v>
      </c>
      <c r="X76" s="59">
        <v>1.5286187743376487E-2</v>
      </c>
      <c r="Y76" s="59">
        <v>3.0208002275098775E-2</v>
      </c>
      <c r="Z76" s="59">
        <v>6.259154372885771E-2</v>
      </c>
      <c r="AA76" s="60">
        <v>7.6547618002898596E-2</v>
      </c>
      <c r="AB76" s="59">
        <v>0.11215685142347791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3176240333.9499998</v>
      </c>
      <c r="R77" s="58">
        <v>1362.7</v>
      </c>
      <c r="S77" s="59">
        <v>3.861162769427768E-2</v>
      </c>
      <c r="T77" s="59">
        <v>2.642512148216505E-4</v>
      </c>
      <c r="U77" s="59">
        <v>3.1564961424685535E-4</v>
      </c>
      <c r="V77" s="59">
        <v>2.0221331666605388E-3</v>
      </c>
      <c r="W77" s="59">
        <v>9.3924534451341937E-3</v>
      </c>
      <c r="X77" s="59">
        <v>2.233425611247401E-2</v>
      </c>
      <c r="Y77" s="59">
        <v>4.1127079083484348E-2</v>
      </c>
      <c r="Z77" s="59">
        <v>7.7906360493905286E-2</v>
      </c>
      <c r="AA77" s="60">
        <v>9.2178345582636698E-2</v>
      </c>
      <c r="AB77" s="59">
        <v>0.1508124176603724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1611885892.8499999</v>
      </c>
      <c r="R78" s="58">
        <v>1299.44</v>
      </c>
      <c r="S78" s="59">
        <v>3.9285942798643642E-2</v>
      </c>
      <c r="T78" s="59">
        <v>3.156201165485646E-4</v>
      </c>
      <c r="U78" s="59">
        <v>3.156201165485646E-4</v>
      </c>
      <c r="V78" s="59">
        <v>2.1516986079512307E-3</v>
      </c>
      <c r="W78" s="59">
        <v>8.3652786615553924E-3</v>
      </c>
      <c r="X78" s="59">
        <v>2.3124709661672287E-2</v>
      </c>
      <c r="Y78" s="59">
        <v>4.1877470514187679E-2</v>
      </c>
      <c r="Z78" s="59">
        <v>7.4423488750899172E-2</v>
      </c>
      <c r="AA78" s="60">
        <v>8.5979808785184283E-2</v>
      </c>
      <c r="AB78" s="59">
        <v>0.14340017774336325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417578504.42000002</v>
      </c>
      <c r="R79" s="58">
        <v>1244.56</v>
      </c>
      <c r="S79" s="59">
        <v>3.1485947769296446E-2</v>
      </c>
      <c r="T79" s="59">
        <v>2.3306838547900666E-4</v>
      </c>
      <c r="U79" s="59">
        <v>4.9037340729120944E-4</v>
      </c>
      <c r="V79" s="59">
        <v>2.5939710313049023E-3</v>
      </c>
      <c r="W79" s="59">
        <v>7.8061736792665697E-3</v>
      </c>
      <c r="X79" s="59">
        <v>1.7662065807548824E-2</v>
      </c>
      <c r="Y79" s="59">
        <v>3.3696293158580998E-2</v>
      </c>
      <c r="Z79" s="59">
        <v>6.5620932940612262E-2</v>
      </c>
      <c r="AA79" s="60">
        <v>7.9241748903033246E-2</v>
      </c>
      <c r="AB79" s="59">
        <v>0.11540702103442403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318868308.73000002</v>
      </c>
      <c r="R80" s="58">
        <v>1244.51</v>
      </c>
      <c r="S80" s="59">
        <v>2.5917712910219572E-2</v>
      </c>
      <c r="T80" s="59">
        <v>2.2503877900385998E-4</v>
      </c>
      <c r="U80" s="59">
        <v>4.501788657099927E-4</v>
      </c>
      <c r="V80" s="59">
        <v>1.9967311578625462E-3</v>
      </c>
      <c r="W80" s="59">
        <v>6.2012871511271253E-3</v>
      </c>
      <c r="X80" s="59">
        <v>1.3832655821039012E-2</v>
      </c>
      <c r="Y80" s="59">
        <v>2.7892032971571092E-2</v>
      </c>
      <c r="Z80" s="59">
        <v>5.5743128605361417E-2</v>
      </c>
      <c r="AA80" s="60">
        <v>6.9708873054211237E-2</v>
      </c>
      <c r="AB80" s="59">
        <v>0.11417393328439182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1684937262.8099999</v>
      </c>
      <c r="R81" s="58">
        <v>2446.17</v>
      </c>
      <c r="S81" s="59">
        <v>3.6512711864406813E-2</v>
      </c>
      <c r="T81" s="59">
        <v>3.0260526778531243E-4</v>
      </c>
      <c r="U81" s="59">
        <v>3.4351191863680791E-4</v>
      </c>
      <c r="V81" s="59">
        <v>2.1754627467367835E-3</v>
      </c>
      <c r="W81" s="59">
        <v>7.9900114555088927E-3</v>
      </c>
      <c r="X81" s="59">
        <v>2.0266268487391513E-2</v>
      </c>
      <c r="Y81" s="59">
        <v>3.9265002655337257E-2</v>
      </c>
      <c r="Z81" s="59">
        <v>7.0346547650301905E-2</v>
      </c>
      <c r="AA81" s="60">
        <v>8.2361738560992492E-2</v>
      </c>
      <c r="AB81" s="59">
        <v>0.14228010534770349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3121498712.04</v>
      </c>
      <c r="R82" s="58">
        <v>2661.01</v>
      </c>
      <c r="S82" s="59">
        <v>3.4997646857485139E-2</v>
      </c>
      <c r="T82" s="59">
        <v>2.4056804128761317E-4</v>
      </c>
      <c r="U82" s="59">
        <v>4.1730892138806998E-4</v>
      </c>
      <c r="V82" s="59">
        <v>2.1692872610866087E-3</v>
      </c>
      <c r="W82" s="59">
        <v>8.0117885039358485E-3</v>
      </c>
      <c r="X82" s="59">
        <v>2.0095147186794424E-2</v>
      </c>
      <c r="Y82" s="59">
        <v>3.7523832546388268E-2</v>
      </c>
      <c r="Z82" s="59">
        <v>7.4842873992212539E-2</v>
      </c>
      <c r="AA82" s="60">
        <v>8.5413259042017325E-2</v>
      </c>
      <c r="AB82" s="59">
        <v>0.13996058775650089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135304589.41999999</v>
      </c>
      <c r="R83" s="58">
        <v>1208.1400000000001</v>
      </c>
      <c r="S83" s="59">
        <v>2.8073011955920525E-2</v>
      </c>
      <c r="T83" s="59">
        <v>1.9041153728342191E-4</v>
      </c>
      <c r="U83" s="59">
        <v>4.2231478184542523E-4</v>
      </c>
      <c r="V83" s="59">
        <v>1.7827676846409099E-3</v>
      </c>
      <c r="W83" s="59">
        <v>6.296956471039142E-3</v>
      </c>
      <c r="X83" s="59">
        <v>1.5439958983669212E-2</v>
      </c>
      <c r="Y83" s="59">
        <v>3.0097882064049813E-2</v>
      </c>
      <c r="Z83" s="59">
        <v>6.1056366478720044E-2</v>
      </c>
      <c r="AA83" s="60">
        <v>7.3930860378499039E-2</v>
      </c>
      <c r="AB83" s="59">
        <v>0.10586921499707096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990396725.52999997</v>
      </c>
      <c r="R84" s="58">
        <v>125.97</v>
      </c>
      <c r="S84" s="59">
        <v>3.6193139754873781E-2</v>
      </c>
      <c r="T84" s="59">
        <v>7.939028262944678E-5</v>
      </c>
      <c r="U84" s="59">
        <v>3.1763678233933171E-4</v>
      </c>
      <c r="V84" s="59">
        <v>2.1479713603818297E-3</v>
      </c>
      <c r="W84" s="59">
        <v>8.2439570994077248E-3</v>
      </c>
      <c r="X84" s="59">
        <v>2.0495787427090094E-2</v>
      </c>
      <c r="Y84" s="59">
        <v>3.8670844327176761E-2</v>
      </c>
      <c r="Z84" s="59">
        <v>7.044527532290952E-2</v>
      </c>
      <c r="AA84" s="60">
        <v>8.1751824817518207E-2</v>
      </c>
      <c r="AB84" s="59">
        <v>0.1338433843384339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1203374719.49</v>
      </c>
      <c r="R85" s="58">
        <v>1226.95</v>
      </c>
      <c r="S85" s="59">
        <v>3.205645839642015E-2</v>
      </c>
      <c r="T85" s="59">
        <v>2.7718671786480261E-4</v>
      </c>
      <c r="U85" s="59">
        <v>4.5662472785977168E-4</v>
      </c>
      <c r="V85" s="59">
        <v>2.1972456831065744E-3</v>
      </c>
      <c r="W85" s="59">
        <v>7.4060085554998904E-3</v>
      </c>
      <c r="X85" s="59">
        <v>1.801300985695798E-2</v>
      </c>
      <c r="Y85" s="59">
        <v>3.397857798976929E-2</v>
      </c>
      <c r="Z85" s="59">
        <v>7.811607574359658E-2</v>
      </c>
      <c r="AA85" s="60">
        <v>8.7567366331016833E-2</v>
      </c>
      <c r="AB85" s="59">
        <v>0.13055857582514793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2402312320.5100002</v>
      </c>
      <c r="R86" s="58">
        <v>1238.93</v>
      </c>
      <c r="S86" s="59">
        <v>3.7855814498969673E-2</v>
      </c>
      <c r="T86" s="59">
        <v>1.7760412041561567E-4</v>
      </c>
      <c r="U86" s="59">
        <v>2.7450568791944512E-4</v>
      </c>
      <c r="V86" s="59">
        <v>2.1597398605471929E-3</v>
      </c>
      <c r="W86" s="59">
        <v>8.3012541404540018E-3</v>
      </c>
      <c r="X86" s="59">
        <v>2.1604149316006072E-2</v>
      </c>
      <c r="Y86" s="59">
        <v>4.0461893764434237E-2</v>
      </c>
      <c r="Z86" s="59">
        <v>6.753694369049168E-2</v>
      </c>
      <c r="AA86" s="60">
        <v>7.612330516203572E-2</v>
      </c>
      <c r="AB86" s="59">
        <v>0.13179434710321011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1995846638.8399999</v>
      </c>
      <c r="R87" s="58">
        <v>1221448.3700000001</v>
      </c>
      <c r="S87" s="59">
        <v>3.927165614611007E-2</v>
      </c>
      <c r="T87" s="59">
        <v>2.6410872995516553E-4</v>
      </c>
      <c r="U87" s="59">
        <v>3.1275938647315385E-4</v>
      </c>
      <c r="V87" s="59">
        <v>2.8815322122414848E-3</v>
      </c>
      <c r="W87" s="59">
        <v>9.3023600560686176E-3</v>
      </c>
      <c r="X87" s="59">
        <v>2.3547763992003472E-2</v>
      </c>
      <c r="Y87" s="59">
        <v>4.1769294306099262E-2</v>
      </c>
      <c r="Z87" s="59">
        <v>7.6881706830997654E-2</v>
      </c>
      <c r="AA87" s="60">
        <v>9.1484531839815697E-2</v>
      </c>
      <c r="AB87" s="59">
        <v>0.14017261328145078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29028568.859999999</v>
      </c>
      <c r="R88" s="58">
        <v>1239.58</v>
      </c>
      <c r="S88" s="59">
        <v>0.1213960683559647</v>
      </c>
      <c r="T88" s="59">
        <v>1.2681642313066425E-3</v>
      </c>
      <c r="U88" s="59">
        <v>0</v>
      </c>
      <c r="V88" s="59">
        <v>3.9545150069810034E-4</v>
      </c>
      <c r="W88" s="59">
        <v>1.142316291062191E-2</v>
      </c>
      <c r="X88" s="59">
        <v>4.8093345734336587E-2</v>
      </c>
      <c r="Y88" s="59">
        <v>0.12459061011567242</v>
      </c>
      <c r="Z88" s="59">
        <v>0.13857684782908203</v>
      </c>
      <c r="AA88" s="60">
        <v>9.9571554025884176E-2</v>
      </c>
      <c r="AB88" s="59">
        <v>0.16373912145479111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1133261307.29</v>
      </c>
      <c r="R89" s="58">
        <v>1133.82</v>
      </c>
      <c r="S89" s="59">
        <v>0.15810547174243891</v>
      </c>
      <c r="T89" s="59">
        <v>9.7026576461264305E-5</v>
      </c>
      <c r="U89" s="59">
        <v>6.5308716065944961E-4</v>
      </c>
      <c r="V89" s="59">
        <v>1.2728100967335674E-2</v>
      </c>
      <c r="W89" s="59">
        <v>4.1004076536045993E-2</v>
      </c>
      <c r="X89" s="59">
        <v>9.8407347128574685E-2</v>
      </c>
      <c r="Y89" s="59">
        <v>0.17454134855438025</v>
      </c>
      <c r="Z89" s="59">
        <v>0.15996562519182358</v>
      </c>
      <c r="AA89" s="60">
        <v>5.2347274043548345E-2</v>
      </c>
      <c r="AB89" s="59">
        <v>0.10877282195210192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2612000745.9699998</v>
      </c>
      <c r="R90" s="58">
        <v>1288.3599999999999</v>
      </c>
      <c r="S90" s="59">
        <v>7.8026290466986309E-2</v>
      </c>
      <c r="T90" s="59">
        <v>-4.7324608020367218E-4</v>
      </c>
      <c r="U90" s="59">
        <v>-1.2171203088540956E-3</v>
      </c>
      <c r="V90" s="59">
        <v>-6.8257267847732705E-4</v>
      </c>
      <c r="W90" s="59">
        <v>1.3754249024297959E-2</v>
      </c>
      <c r="X90" s="59">
        <v>4.72938919507713E-2</v>
      </c>
      <c r="Y90" s="59">
        <v>8.7196104739964336E-2</v>
      </c>
      <c r="Z90" s="59">
        <v>0.11611064426983617</v>
      </c>
      <c r="AA90" s="60">
        <v>0.1030857221137709</v>
      </c>
      <c r="AB90" s="59">
        <v>0.19573812484918221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336004631.26999998</v>
      </c>
      <c r="R91" s="58">
        <v>1166.51</v>
      </c>
      <c r="S91" s="59">
        <v>2.8260390497597907E-2</v>
      </c>
      <c r="T91" s="59">
        <v>2.0578425236009594E-4</v>
      </c>
      <c r="U91" s="59">
        <v>2.5724354961795433E-4</v>
      </c>
      <c r="V91" s="59">
        <v>1.5454490817456315E-3</v>
      </c>
      <c r="W91" s="59">
        <v>6.2713501949552995E-3</v>
      </c>
      <c r="X91" s="59">
        <v>1.6486724352774138E-2</v>
      </c>
      <c r="Y91" s="59">
        <v>3.0449454082894623E-2</v>
      </c>
      <c r="Z91" s="59">
        <v>6.0704705614912473E-2</v>
      </c>
      <c r="AA91" s="60">
        <v>6.7802350701182609E-2</v>
      </c>
      <c r="AB91" s="59">
        <v>0.12776016087242362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83384564.469999999</v>
      </c>
      <c r="R92" s="58">
        <v>1135.4100000000001</v>
      </c>
      <c r="S92" s="59">
        <v>2.6006885770311641E-2</v>
      </c>
      <c r="T92" s="59">
        <v>2.0261103965892472E-4</v>
      </c>
      <c r="U92" s="59">
        <v>2.9954099747164981E-4</v>
      </c>
      <c r="V92" s="59">
        <v>1.9767554735829656E-3</v>
      </c>
      <c r="W92" s="59">
        <v>6.0696817182960029E-3</v>
      </c>
      <c r="X92" s="59">
        <v>1.3804187686950343E-2</v>
      </c>
      <c r="Y92" s="59">
        <v>2.8041360327405767E-2</v>
      </c>
      <c r="Z92" s="59">
        <v>5.6165874440713387E-2</v>
      </c>
      <c r="AA92" s="60">
        <v>6.7777004532887097E-2</v>
      </c>
      <c r="AB92" s="59">
        <v>0.10098228397994716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29114481.829999998</v>
      </c>
      <c r="R93" s="58">
        <v>1259.5999999999999</v>
      </c>
      <c r="S93" s="59">
        <v>9.4714154108219942E-2</v>
      </c>
      <c r="T93" s="59">
        <v>8.7405641636862058E-4</v>
      </c>
      <c r="U93" s="59">
        <v>2.5629188621275408E-3</v>
      </c>
      <c r="V93" s="59">
        <v>9.0523111431546534E-3</v>
      </c>
      <c r="W93" s="59">
        <v>2.664417112909653E-2</v>
      </c>
      <c r="X93" s="59">
        <v>5.9787638615444116E-2</v>
      </c>
      <c r="Y93" s="59">
        <v>0.10086611489350532</v>
      </c>
      <c r="Z93" s="59">
        <v>0.14934347996678604</v>
      </c>
      <c r="AA93" s="60">
        <v>0.12476336750366092</v>
      </c>
      <c r="AB93" s="59">
        <v>0.20940950552088325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6144304.1200000001</v>
      </c>
      <c r="R94" s="58">
        <v>1423.61</v>
      </c>
      <c r="S94" s="59">
        <v>0.23856794849486671</v>
      </c>
      <c r="T94" s="59">
        <v>1.9283959827429739E-3</v>
      </c>
      <c r="U94" s="59">
        <v>8.4152068738355644E-3</v>
      </c>
      <c r="V94" s="59">
        <v>2.6572730681588674E-2</v>
      </c>
      <c r="W94" s="59">
        <v>6.7694153823077211E-2</v>
      </c>
      <c r="X94" s="59">
        <v>0.14336082755740459</v>
      </c>
      <c r="Y94" s="59">
        <v>0.26534113129732995</v>
      </c>
      <c r="Z94" s="59">
        <v>0.3174498880230987</v>
      </c>
      <c r="AA94" s="60">
        <v>0.22893448778929723</v>
      </c>
      <c r="AB94" s="59">
        <v>0.3598597738040652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8253893.2300000004</v>
      </c>
      <c r="R95" s="58">
        <v>1131.45</v>
      </c>
      <c r="S95" s="59">
        <v>5.2051661134201808E-2</v>
      </c>
      <c r="T95" s="59">
        <v>6.0136013512921609E-4</v>
      </c>
      <c r="U95" s="59">
        <v>-8.8374353762457741E-5</v>
      </c>
      <c r="V95" s="59">
        <v>3.1385482884272358E-3</v>
      </c>
      <c r="W95" s="59">
        <v>1.3281152048145435E-2</v>
      </c>
      <c r="X95" s="59">
        <v>4.2417151122617222E-2</v>
      </c>
      <c r="Y95" s="59">
        <v>5.3982300884955793E-2</v>
      </c>
      <c r="Z95" s="59">
        <v>7.0769492840716555E-2</v>
      </c>
      <c r="AA95" s="60">
        <v>5.8221099887766553E-2</v>
      </c>
      <c r="AB95" s="59">
        <v>9.9466518963356107E-2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29126083.530000001</v>
      </c>
      <c r="R96" s="58">
        <v>1131.99</v>
      </c>
      <c r="S96" s="59">
        <v>3.0918727915194389E-2</v>
      </c>
      <c r="T96" s="59">
        <v>2.0322329822578832E-4</v>
      </c>
      <c r="U96" s="59">
        <v>2.4741320656349481E-4</v>
      </c>
      <c r="V96" s="59">
        <v>1.477457711090729E-3</v>
      </c>
      <c r="W96" s="59">
        <v>6.6428342759577664E-3</v>
      </c>
      <c r="X96" s="59">
        <v>1.8819526946754584E-2</v>
      </c>
      <c r="Y96" s="59">
        <v>3.3063809593341625E-2</v>
      </c>
      <c r="Z96" s="59">
        <v>6.0809671071127454E-2</v>
      </c>
      <c r="AA96" s="60">
        <v>6.0054688816886213E-2</v>
      </c>
      <c r="AB96" s="59">
        <v>0.10054736187133601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6264850.7199999997</v>
      </c>
      <c r="R97" s="58">
        <v>1244.01</v>
      </c>
      <c r="S97" s="59">
        <v>0.13875488589657911</v>
      </c>
      <c r="T97" s="59">
        <v>1.2555837257032037E-3</v>
      </c>
      <c r="U97" s="59">
        <v>5.0088462688135061E-3</v>
      </c>
      <c r="V97" s="59">
        <v>1.2946723013410925E-2</v>
      </c>
      <c r="W97" s="59">
        <v>3.5794574611580164E-2</v>
      </c>
      <c r="X97" s="59">
        <v>8.2303094631158508E-2</v>
      </c>
      <c r="Y97" s="59">
        <v>0.15048691840301864</v>
      </c>
      <c r="Z97" s="59">
        <v>0.17064563787441059</v>
      </c>
      <c r="AA97" s="60">
        <v>9.5551778496006198E-2</v>
      </c>
      <c r="AB97" s="59">
        <v>0.19755677278371955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2585331796.5500002</v>
      </c>
      <c r="R98" s="58">
        <v>1147.3599999999999</v>
      </c>
      <c r="S98" s="59">
        <v>6.3966319850145392E-2</v>
      </c>
      <c r="T98" s="59">
        <v>4.5341983188586189E-4</v>
      </c>
      <c r="U98" s="59">
        <v>-1.418637237922096E-3</v>
      </c>
      <c r="V98" s="59">
        <v>-1.0969685361564233E-3</v>
      </c>
      <c r="W98" s="59">
        <v>8.2958380202473175E-3</v>
      </c>
      <c r="X98" s="59">
        <v>3.9548432106259669E-2</v>
      </c>
      <c r="Y98" s="59">
        <v>7.3844598768320627E-2</v>
      </c>
      <c r="Z98" s="59">
        <v>6.346337439405296E-2</v>
      </c>
      <c r="AA98" s="60">
        <v>3.4449803903890193E-2</v>
      </c>
      <c r="AB98" s="59">
        <v>9.7574041478533727E-2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1240504092.23</v>
      </c>
      <c r="R99" s="58">
        <v>1609.8</v>
      </c>
      <c r="S99" s="59">
        <v>0.34432307846477594</v>
      </c>
      <c r="T99" s="59">
        <v>8.0820640348147621E-4</v>
      </c>
      <c r="U99" s="59">
        <v>5.289353225131627E-3</v>
      </c>
      <c r="V99" s="59">
        <v>2.7628118377039535E-2</v>
      </c>
      <c r="W99" s="59">
        <v>9.4960515307545207E-2</v>
      </c>
      <c r="X99" s="59">
        <v>0.21566820972504355</v>
      </c>
      <c r="Y99" s="59">
        <v>0.38077144106975913</v>
      </c>
      <c r="Z99" s="59">
        <v>0.47558113954682107</v>
      </c>
      <c r="AA99" s="60">
        <v>0.30229021219451013</v>
      </c>
      <c r="AB99" s="59">
        <v>0.57506971283205321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2366889466.3200002</v>
      </c>
      <c r="R100" s="58">
        <v>1237.5899999999999</v>
      </c>
      <c r="S100" s="59">
        <v>7.5978090766823048E-2</v>
      </c>
      <c r="T100" s="59">
        <v>-8.5577039518844929E-4</v>
      </c>
      <c r="U100" s="59">
        <v>-1.0170722847802325E-3</v>
      </c>
      <c r="V100" s="59">
        <v>-1.3234024353833429E-3</v>
      </c>
      <c r="W100" s="59">
        <v>1.1359086043033663E-2</v>
      </c>
      <c r="X100" s="59">
        <v>4.5261824324324254E-2</v>
      </c>
      <c r="Y100" s="59">
        <v>8.6081614743308402E-2</v>
      </c>
      <c r="Z100" s="59">
        <v>0.11322095491670554</v>
      </c>
      <c r="AA100" s="60">
        <v>9.5939783041841864E-2</v>
      </c>
      <c r="AB100" s="59">
        <v>0.18986453355895053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1270564053.74</v>
      </c>
      <c r="R101" s="58">
        <v>1200.4000000000001</v>
      </c>
      <c r="S101" s="59">
        <v>0.15078946611575023</v>
      </c>
      <c r="T101" s="59">
        <v>1.5830562984815537E-4</v>
      </c>
      <c r="U101" s="59">
        <v>-8.3304870835721995E-6</v>
      </c>
      <c r="V101" s="59">
        <v>1.4725523677492495E-2</v>
      </c>
      <c r="W101" s="59">
        <v>4.0938613758357285E-2</v>
      </c>
      <c r="X101" s="59">
        <v>9.5205510697504811E-2</v>
      </c>
      <c r="Y101" s="59">
        <v>0.16534638086362241</v>
      </c>
      <c r="Z101" s="59">
        <v>0.15272336175770165</v>
      </c>
      <c r="AA101" s="60">
        <v>5.6727349554561823E-2</v>
      </c>
      <c r="AB101" s="59">
        <v>0.10630846504769378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2535520231.71</v>
      </c>
      <c r="R102" s="58">
        <v>1149.18</v>
      </c>
      <c r="S102" s="59">
        <v>6.2177075727186157E-2</v>
      </c>
      <c r="T102" s="59">
        <v>-2.0880096048442613E-4</v>
      </c>
      <c r="U102" s="59">
        <v>-2.3526552014515589E-3</v>
      </c>
      <c r="V102" s="59">
        <v>-2.6730078280942904E-3</v>
      </c>
      <c r="W102" s="59">
        <v>7.5400234968175288E-3</v>
      </c>
      <c r="X102" s="59">
        <v>4.0688249943400555E-2</v>
      </c>
      <c r="Y102" s="59">
        <v>7.1746327815341626E-2</v>
      </c>
      <c r="Z102" s="59">
        <v>7.1786310517529234E-2</v>
      </c>
      <c r="AA102" s="60">
        <v>3.0146564474922782E-2</v>
      </c>
      <c r="AB102" s="59">
        <v>9.3582277035514597E-2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1100982.77</v>
      </c>
      <c r="R103" s="58">
        <v>1053.57</v>
      </c>
      <c r="S103" s="59">
        <v>3.8368288259875372E-2</v>
      </c>
      <c r="T103" s="59">
        <v>-4.9331650997541177E-4</v>
      </c>
      <c r="U103" s="59">
        <v>-6.6396653608662441E-4</v>
      </c>
      <c r="V103" s="59">
        <v>-1.9703500213140287E-3</v>
      </c>
      <c r="W103" s="59">
        <v>4.7683988670284292E-3</v>
      </c>
      <c r="X103" s="59">
        <v>2.4315547950532777E-2</v>
      </c>
      <c r="Y103" s="59">
        <v>4.4048279689234117E-2</v>
      </c>
      <c r="Z103" s="59">
        <v>3.9505490710684404E-2</v>
      </c>
      <c r="AA103" s="60">
        <v>-4.989629362431252E-2</v>
      </c>
      <c r="AB103" s="59">
        <v>8.6447665913006518E-4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1733026228.4100001</v>
      </c>
      <c r="R104" s="58">
        <v>1580.93</v>
      </c>
      <c r="S104" s="59">
        <v>7.6553785810106897E-2</v>
      </c>
      <c r="T104" s="59">
        <v>6.0127343384096352E-4</v>
      </c>
      <c r="U104" s="59">
        <v>-8.4056981785542661E-4</v>
      </c>
      <c r="V104" s="59">
        <v>-2.2341855636269312E-3</v>
      </c>
      <c r="W104" s="59">
        <v>1.0379052719708062E-2</v>
      </c>
      <c r="X104" s="59">
        <v>4.5533305116131517E-2</v>
      </c>
      <c r="Y104" s="59">
        <v>8.9214848701978725E-2</v>
      </c>
      <c r="Z104" s="59">
        <v>0.18986798729547061</v>
      </c>
      <c r="AA104" s="60">
        <v>0.13907241824037581</v>
      </c>
      <c r="AB104" s="59">
        <v>0.20989232170326094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1031396239.1</v>
      </c>
      <c r="R105" s="58">
        <v>1402.2</v>
      </c>
      <c r="S105" s="59">
        <v>7.6884086353477973E-2</v>
      </c>
      <c r="T105" s="59">
        <v>5.3516001284384027E-4</v>
      </c>
      <c r="U105" s="59">
        <v>-1.1041852181655953E-3</v>
      </c>
      <c r="V105" s="59">
        <v>-2.2556337476962265E-3</v>
      </c>
      <c r="W105" s="59">
        <v>9.5250437374457455E-3</v>
      </c>
      <c r="X105" s="59">
        <v>4.4733861834654554E-2</v>
      </c>
      <c r="Y105" s="59">
        <v>9.0781796966161066E-2</v>
      </c>
      <c r="Z105" s="59">
        <v>7.2034740592363811E-2</v>
      </c>
      <c r="AA105" s="60">
        <v>3.9305647175670949E-2</v>
      </c>
      <c r="AB105" s="59">
        <v>0.11254810171777692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637630.75</v>
      </c>
      <c r="R106" s="58">
        <v>112.12</v>
      </c>
      <c r="S106" s="59">
        <v>3.8917716827279493E-2</v>
      </c>
      <c r="T106" s="59">
        <v>9.8205517364520511E-4</v>
      </c>
      <c r="U106" s="59">
        <v>-8.0206755191149811E-4</v>
      </c>
      <c r="V106" s="59">
        <v>-2.3135789286349074E-3</v>
      </c>
      <c r="W106" s="59">
        <v>2.5035765379113118E-3</v>
      </c>
      <c r="X106" s="59">
        <v>2.2992700729927103E-2</v>
      </c>
      <c r="Y106" s="59">
        <v>0.10856238876804433</v>
      </c>
      <c r="Z106" s="59">
        <v>8.3913379737045699E-2</v>
      </c>
      <c r="AA106" s="60">
        <v>5.375939849624059E-2</v>
      </c>
      <c r="AB106" s="59">
        <v>0.11773502143355599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1578482273.4300001</v>
      </c>
      <c r="R107" s="58">
        <v>110.7</v>
      </c>
      <c r="S107" s="59">
        <v>0.17378856961085781</v>
      </c>
      <c r="T107" s="59">
        <v>3.6146755828670026E-4</v>
      </c>
      <c r="U107" s="59">
        <v>6.3273976317461259E-4</v>
      </c>
      <c r="V107" s="59">
        <v>1.4386511500045886E-2</v>
      </c>
      <c r="W107" s="59">
        <v>4.3748821421836698E-2</v>
      </c>
      <c r="X107" s="59">
        <v>0.10832999599519431</v>
      </c>
      <c r="Y107" s="59">
        <v>0.19353099730458223</v>
      </c>
      <c r="Z107" s="59">
        <v>0.16698292220113856</v>
      </c>
      <c r="AA107" s="60">
        <v>5.178147268408554E-2</v>
      </c>
      <c r="AB107" s="59">
        <v>0.10468017163955702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826430352.62</v>
      </c>
      <c r="R108" s="58">
        <v>1169.05</v>
      </c>
      <c r="S108" s="59">
        <v>3.4228033546834687E-2</v>
      </c>
      <c r="T108" s="59">
        <v>2.909190474967427E-4</v>
      </c>
      <c r="U108" s="59">
        <v>4.4500355147063562E-4</v>
      </c>
      <c r="V108" s="59">
        <v>2.3664783201433528E-3</v>
      </c>
      <c r="W108" s="59">
        <v>7.0898158198515002E-3</v>
      </c>
      <c r="X108" s="59">
        <v>1.8726689671999731E-2</v>
      </c>
      <c r="Y108" s="59">
        <v>3.6906620307954212E-2</v>
      </c>
      <c r="Z108" s="59">
        <v>7.7534956172287506E-2</v>
      </c>
      <c r="AA108" s="60">
        <v>9.6196763122854967E-2</v>
      </c>
      <c r="AB108" s="59">
        <v>0.15990990990990986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1082366.3899999999</v>
      </c>
      <c r="R109" s="58">
        <v>1082.3599999999999</v>
      </c>
      <c r="S109" s="59">
        <v>4.9551034656633547E-2</v>
      </c>
      <c r="T109" s="59">
        <v>-2.9556286252647475E-4</v>
      </c>
      <c r="U109" s="59">
        <v>-5.8172282292552017E-4</v>
      </c>
      <c r="V109" s="59">
        <v>7.5494531068186176E-3</v>
      </c>
      <c r="W109" s="59">
        <v>1.6243216344619039E-2</v>
      </c>
      <c r="X109" s="59">
        <v>3.7051231687569915E-2</v>
      </c>
      <c r="Y109" s="59">
        <v>5.6290744427528433E-2</v>
      </c>
      <c r="Z109" s="59">
        <v>7.0594170070920476E-2</v>
      </c>
      <c r="AA109" s="60">
        <v>5.2336830233439886E-2</v>
      </c>
      <c r="AB109" s="59">
        <v>7.8810712755035872E-2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1482796585.3800001</v>
      </c>
      <c r="R110" s="58">
        <v>1134.92</v>
      </c>
      <c r="S110" s="59">
        <v>3.6059228423800917E-2</v>
      </c>
      <c r="T110" s="59">
        <v>2.8203772254553475E-4</v>
      </c>
      <c r="U110" s="59">
        <v>2.9085396486850285E-4</v>
      </c>
      <c r="V110" s="59">
        <v>1.9776106225942091E-3</v>
      </c>
      <c r="W110" s="59">
        <v>7.5460307878056137E-3</v>
      </c>
      <c r="X110" s="59">
        <v>2.0960400136737539E-2</v>
      </c>
      <c r="Y110" s="59">
        <v>3.870477654832831E-2</v>
      </c>
      <c r="Z110" s="59">
        <v>7.0588346272486446E-2</v>
      </c>
      <c r="AA110" s="60">
        <v>7.7919610971810604E-2</v>
      </c>
      <c r="AB110" s="59">
        <v>0.12836420397490594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661394019.71000004</v>
      </c>
      <c r="R111" s="58">
        <v>114408.24</v>
      </c>
      <c r="S111" s="59">
        <v>3.7827446581362292E-2</v>
      </c>
      <c r="T111" s="59">
        <v>2.4348579332528786E-4</v>
      </c>
      <c r="U111" s="59">
        <v>2.3761788790194241E-3</v>
      </c>
      <c r="V111" s="59">
        <v>3.9077629649650111E-3</v>
      </c>
      <c r="W111" s="59">
        <v>9.1444482706062435E-3</v>
      </c>
      <c r="X111" s="59">
        <v>2.1760867305328436E-2</v>
      </c>
      <c r="Y111" s="59">
        <v>4.0283060274151218E-2</v>
      </c>
      <c r="Z111" s="59">
        <v>7.6036336935757648E-2</v>
      </c>
      <c r="AA111" s="60">
        <v>8.1734674890283812E-2</v>
      </c>
      <c r="AB111" s="59">
        <v>0.13958888705943601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1049029213.22</v>
      </c>
      <c r="R112" s="58">
        <v>1119.83</v>
      </c>
      <c r="S112" s="59">
        <v>3.1806580608305449E-2</v>
      </c>
      <c r="T112" s="59">
        <v>2.4116617242486496E-4</v>
      </c>
      <c r="U112" s="59">
        <v>4.4669579123225505E-4</v>
      </c>
      <c r="V112" s="59">
        <v>2.3182127385341718E-3</v>
      </c>
      <c r="W112" s="59">
        <v>7.811726589569217E-3</v>
      </c>
      <c r="X112" s="59">
        <v>1.7518513470537435E-2</v>
      </c>
      <c r="Y112" s="59">
        <v>3.4074224557450489E-2</v>
      </c>
      <c r="Z112" s="59">
        <v>6.8458514617204799E-2</v>
      </c>
      <c r="AA112" s="60">
        <v>8.2641272296611418E-2</v>
      </c>
      <c r="AB112" s="59">
        <v>0.11307364298706837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1155055861.27</v>
      </c>
      <c r="R113" s="58">
        <v>1108.43</v>
      </c>
      <c r="S113" s="59">
        <v>2.9813999293903552E-2</v>
      </c>
      <c r="T113" s="59">
        <v>1.985183313632139E-4</v>
      </c>
      <c r="U113" s="59">
        <v>2.797530953327914E-4</v>
      </c>
      <c r="V113" s="59">
        <v>1.7080268223472266E-3</v>
      </c>
      <c r="W113" s="59">
        <v>6.547283921468949E-3</v>
      </c>
      <c r="X113" s="59">
        <v>1.6507249433709636E-2</v>
      </c>
      <c r="Y113" s="59">
        <v>3.2076947429188665E-2</v>
      </c>
      <c r="Z113" s="59">
        <v>6.3936188593039234E-2</v>
      </c>
      <c r="AA113" s="60">
        <v>7.2397445820433587E-2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1148658806.74</v>
      </c>
      <c r="R114" s="58">
        <v>1158.7</v>
      </c>
      <c r="S114" s="59">
        <v>5.0698682432738854E-2</v>
      </c>
      <c r="T114" s="59">
        <v>4.2306662867701804E-4</v>
      </c>
      <c r="U114" s="59">
        <v>-7.2442520309770955E-4</v>
      </c>
      <c r="V114" s="59">
        <v>-2.0412205982411834E-3</v>
      </c>
      <c r="W114" s="59">
        <v>5.8421660286292337E-3</v>
      </c>
      <c r="X114" s="59">
        <v>3.0266925115145876E-2</v>
      </c>
      <c r="Y114" s="59">
        <v>5.8976210278110321E-2</v>
      </c>
      <c r="Z114" s="59">
        <v>0.13595811846826539</v>
      </c>
      <c r="AA114" s="60">
        <v>9.6132743027963943E-2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1028542.25</v>
      </c>
      <c r="R115" s="58">
        <v>1110.74</v>
      </c>
      <c r="S115" s="59">
        <v>2.2366628621921094E-2</v>
      </c>
      <c r="T115" s="59">
        <v>1.5307454730460282E-4</v>
      </c>
      <c r="U115" s="59">
        <v>1.5307454730460282E-4</v>
      </c>
      <c r="V115" s="59">
        <v>1.1988354170233972E-3</v>
      </c>
      <c r="W115" s="59">
        <v>4.5218586647855731E-3</v>
      </c>
      <c r="X115" s="59">
        <v>1.2645071886367681E-2</v>
      </c>
      <c r="Y115" s="59">
        <v>2.4393842975587755E-2</v>
      </c>
      <c r="Z115" s="59">
        <v>6.9891540965921081E-2</v>
      </c>
      <c r="AA115" s="60">
        <v>7.6121181588304179E-2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1108428536.4200001</v>
      </c>
      <c r="R116" s="58">
        <v>1151.73</v>
      </c>
      <c r="S116" s="59">
        <v>0.16162335439165101</v>
      </c>
      <c r="T116" s="59">
        <v>5.5599475279961028E-4</v>
      </c>
      <c r="U116" s="59">
        <v>8.0813347236694823E-4</v>
      </c>
      <c r="V116" s="59">
        <v>4.01876002510629E-3</v>
      </c>
      <c r="W116" s="59">
        <v>3.441148469111939E-2</v>
      </c>
      <c r="X116" s="59">
        <v>9.0052292168734283E-2</v>
      </c>
      <c r="Y116" s="59">
        <v>0.18904777413654339</v>
      </c>
      <c r="Z116" s="59">
        <v>0.21642635696330872</v>
      </c>
      <c r="AA116" s="60">
        <v>0.16608317645625281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818887563.85000002</v>
      </c>
      <c r="R117" s="58">
        <v>1113.46</v>
      </c>
      <c r="S117" s="59">
        <v>3.3105086381265254E-2</v>
      </c>
      <c r="T117" s="59">
        <v>2.4254619606714199E-4</v>
      </c>
      <c r="U117" s="59">
        <v>4.7622042716071334E-4</v>
      </c>
      <c r="V117" s="59">
        <v>2.4397929327031613E-3</v>
      </c>
      <c r="W117" s="59">
        <v>7.6925861569649579E-3</v>
      </c>
      <c r="X117" s="59">
        <v>1.832781547804134E-2</v>
      </c>
      <c r="Y117" s="59">
        <v>3.547814118719262E-2</v>
      </c>
      <c r="Z117" s="59">
        <v>6.6430418542285347E-2</v>
      </c>
      <c r="AA117" s="60">
        <v>8.2290046656298688E-2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829532588.26999998</v>
      </c>
      <c r="R118" s="58">
        <v>1123.5999999999999</v>
      </c>
      <c r="S118" s="59">
        <v>3.5776509739212148E-2</v>
      </c>
      <c r="T118" s="59">
        <v>2.8487999430234346E-4</v>
      </c>
      <c r="U118" s="59">
        <v>3.8284498339506598E-4</v>
      </c>
      <c r="V118" s="59">
        <v>2.22995272500223E-3</v>
      </c>
      <c r="W118" s="59">
        <v>8.2555635319452782E-3</v>
      </c>
      <c r="X118" s="59">
        <v>2.0999736481021998E-2</v>
      </c>
      <c r="Y118" s="59">
        <v>3.8380141765320147E-2</v>
      </c>
      <c r="Z118" s="59">
        <v>7.2884738415117334E-2</v>
      </c>
      <c r="AA118" s="60">
        <v>8.7211046280975632E-2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1265432231.3499999</v>
      </c>
      <c r="R119" s="58">
        <v>1166.26</v>
      </c>
      <c r="S119" s="59">
        <v>7.3785585386513558E-2</v>
      </c>
      <c r="T119" s="59">
        <v>-4.285371455997806E-4</v>
      </c>
      <c r="U119" s="59">
        <v>-1.4298802154239319E-3</v>
      </c>
      <c r="V119" s="59">
        <v>-2.0707122565630219E-3</v>
      </c>
      <c r="W119" s="59">
        <v>9.477975608278337E-3</v>
      </c>
      <c r="X119" s="59">
        <v>4.3175699245968195E-2</v>
      </c>
      <c r="Y119" s="59">
        <v>8.3451780422321861E-2</v>
      </c>
      <c r="Z119" s="59">
        <v>0.11040655050937831</v>
      </c>
      <c r="AA119" s="60">
        <v>9.8069861594953484E-2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1407269978.8099999</v>
      </c>
      <c r="R120" s="58">
        <v>1109.8499999999999</v>
      </c>
      <c r="S120" s="59">
        <v>3.6081030619865444E-2</v>
      </c>
      <c r="T120" s="59">
        <v>2.6136486535199865E-4</v>
      </c>
      <c r="U120" s="59">
        <v>3.4250588118640591E-4</v>
      </c>
      <c r="V120" s="59">
        <v>2.0947513837096389E-3</v>
      </c>
      <c r="W120" s="59">
        <v>7.6263107721638414E-3</v>
      </c>
      <c r="X120" s="59">
        <v>2.0092096434709786E-2</v>
      </c>
      <c r="Y120" s="59">
        <v>3.8718553459119391E-2</v>
      </c>
      <c r="Z120" s="59">
        <v>7.0756673838168388E-2</v>
      </c>
      <c r="AA120" s="60">
        <v>7.7880076918594318E-2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1040848014.37</v>
      </c>
      <c r="R121" s="58">
        <v>1101.97</v>
      </c>
      <c r="S121" s="59">
        <v>3.3393975768033435E-2</v>
      </c>
      <c r="T121" s="59">
        <v>2.4507579195786673E-4</v>
      </c>
      <c r="U121" s="59">
        <v>4.721049525625147E-4</v>
      </c>
      <c r="V121" s="59">
        <v>2.4470562550033244E-3</v>
      </c>
      <c r="W121" s="59">
        <v>8.1053141952778119E-3</v>
      </c>
      <c r="X121" s="59">
        <v>1.8033165504180312E-2</v>
      </c>
      <c r="Y121" s="59">
        <v>3.5705558375157438E-2</v>
      </c>
      <c r="Z121" s="59">
        <v>6.8877551020408156E-2</v>
      </c>
      <c r="AA121" s="60">
        <v>8.5278417932202755E-2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1324954332.1700001</v>
      </c>
      <c r="R122" s="58">
        <v>1092.73</v>
      </c>
      <c r="S122" s="59">
        <v>7.8089543992580723E-2</v>
      </c>
      <c r="T122" s="59">
        <v>8.1513774912084203E-4</v>
      </c>
      <c r="U122" s="59">
        <v>-5.6706452645528967E-4</v>
      </c>
      <c r="V122" s="59">
        <v>-5.487821609211392E-4</v>
      </c>
      <c r="W122" s="59">
        <v>1.352316468023923E-2</v>
      </c>
      <c r="X122" s="59">
        <v>5.2949565418489511E-2</v>
      </c>
      <c r="Y122" s="59">
        <v>8.3820991450278701E-2</v>
      </c>
      <c r="Z122" s="59">
        <v>7.9975489469366848E-2</v>
      </c>
      <c r="AA122" s="60">
        <v>4.7498993462297925E-2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1066203.1399999999</v>
      </c>
      <c r="R123" s="58">
        <v>1066.2</v>
      </c>
      <c r="S123" s="59">
        <v>2.3322775698243547E-2</v>
      </c>
      <c r="T123" s="59">
        <v>1.8761726078803516E-4</v>
      </c>
      <c r="U123" s="59">
        <v>1.8761726078803516E-4</v>
      </c>
      <c r="V123" s="59">
        <v>1.1173604003718788E-3</v>
      </c>
      <c r="W123" s="59">
        <v>5.0904977375566471E-3</v>
      </c>
      <c r="X123" s="59">
        <v>1.3488464938546264E-2</v>
      </c>
      <c r="Y123" s="59">
        <v>2.4985339498755067E-2</v>
      </c>
      <c r="Z123" s="59">
        <v>5.1728219696969752E-2</v>
      </c>
      <c r="AA123" s="60">
        <v>5.8094992358533708E-2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64120314.090000004</v>
      </c>
      <c r="R124" s="58">
        <v>1236.07</v>
      </c>
      <c r="S124" s="59">
        <v>0.23254492152444003</v>
      </c>
      <c r="T124" s="59">
        <v>2.4248223959516084E-3</v>
      </c>
      <c r="U124" s="59">
        <v>9.0779215478181893E-3</v>
      </c>
      <c r="V124" s="59">
        <v>1.4769144883751487E-2</v>
      </c>
      <c r="W124" s="59">
        <v>6.148720018549203E-2</v>
      </c>
      <c r="X124" s="59">
        <v>0.14169730109175535</v>
      </c>
      <c r="Y124" s="59">
        <v>0.25849640595410212</v>
      </c>
      <c r="Z124" s="59">
        <v>0.30880001694143555</v>
      </c>
      <c r="AA124" s="60">
        <v>0.11177370030581038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5131307922.1000004</v>
      </c>
      <c r="R125" s="58">
        <v>1165.24</v>
      </c>
      <c r="S125" s="59">
        <v>0.13311615695045473</v>
      </c>
      <c r="T125" s="59">
        <v>7.8156536377150968E-4</v>
      </c>
      <c r="U125" s="59">
        <v>1.0394921093099289E-3</v>
      </c>
      <c r="V125" s="59">
        <v>3.9373809954594639E-3</v>
      </c>
      <c r="W125" s="59">
        <v>2.6706492911457044E-2</v>
      </c>
      <c r="X125" s="59">
        <v>8.0065995587935521E-2</v>
      </c>
      <c r="Y125" s="59">
        <v>0.15357733316173486</v>
      </c>
      <c r="Z125" s="59">
        <v>0.16096763908815565</v>
      </c>
      <c r="AA125" s="60">
        <v>0.1047546812040768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1650423749.3</v>
      </c>
      <c r="R126" s="58">
        <v>1182.55</v>
      </c>
      <c r="S126" s="59">
        <v>0.13111806173300039</v>
      </c>
      <c r="T126" s="59">
        <v>1.3972393936826687E-3</v>
      </c>
      <c r="U126" s="59">
        <v>3.8914126673944999E-4</v>
      </c>
      <c r="V126" s="59">
        <v>3.5046927241559728E-3</v>
      </c>
      <c r="W126" s="59">
        <v>2.6314190743167543E-2</v>
      </c>
      <c r="X126" s="59">
        <v>8.0309508148797643E-2</v>
      </c>
      <c r="Y126" s="59">
        <v>0.14791733403224697</v>
      </c>
      <c r="Z126" s="59">
        <v>0.16770842590672544</v>
      </c>
      <c r="AA126" s="60">
        <v>0.1136800271227304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5157012088.5799999</v>
      </c>
      <c r="R127" s="58">
        <v>1176.44</v>
      </c>
      <c r="S127" s="59">
        <v>0.1341804369203479</v>
      </c>
      <c r="T127" s="59">
        <v>5.0176468086928232E-4</v>
      </c>
      <c r="U127" s="59">
        <v>8.7628997541281143E-4</v>
      </c>
      <c r="V127" s="59">
        <v>4.4140121406678846E-3</v>
      </c>
      <c r="W127" s="59">
        <v>2.8069071588366995E-2</v>
      </c>
      <c r="X127" s="59">
        <v>8.0661014302379999E-2</v>
      </c>
      <c r="Y127" s="59">
        <v>0.15259285385376559</v>
      </c>
      <c r="Z127" s="59">
        <v>0.17399808398531055</v>
      </c>
      <c r="AA127" s="60">
        <v>0.11087609299163384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2278067693.5700002</v>
      </c>
      <c r="R128" s="58">
        <v>1207.8699999999999</v>
      </c>
      <c r="S128" s="59">
        <v>0.139940920544739</v>
      </c>
      <c r="T128" s="59">
        <v>1.0110636887248165E-3</v>
      </c>
      <c r="U128" s="59">
        <v>1.2351000513932439E-3</v>
      </c>
      <c r="V128" s="59">
        <v>4.4656964656963746E-3</v>
      </c>
      <c r="W128" s="59">
        <v>2.8236996680003273E-2</v>
      </c>
      <c r="X128" s="59">
        <v>8.1748896192872927E-2</v>
      </c>
      <c r="Y128" s="59">
        <v>0.15642083696349404</v>
      </c>
      <c r="Z128" s="59">
        <v>0.19721478838338777</v>
      </c>
      <c r="AA128" s="60">
        <v>0.14169722862868148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2849049288.6199999</v>
      </c>
      <c r="R129" s="58">
        <v>1454.2</v>
      </c>
      <c r="S129" s="59">
        <v>3.2306611106772951E-2</v>
      </c>
      <c r="T129" s="59">
        <v>2.2698040402522552E-4</v>
      </c>
      <c r="U129" s="59">
        <v>4.0588603545665313E-4</v>
      </c>
      <c r="V129" s="59">
        <v>2.4126283862962706E-3</v>
      </c>
      <c r="W129" s="59">
        <v>7.6079876941838511E-3</v>
      </c>
      <c r="X129" s="59">
        <v>1.7670317365898035E-2</v>
      </c>
      <c r="Y129" s="59">
        <v>3.4495023866942691E-2</v>
      </c>
      <c r="Z129" s="59">
        <v>7.0303529896664399E-2</v>
      </c>
      <c r="AA129" s="60">
        <v>8.3978114703996964E-2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1076170192.6500001</v>
      </c>
      <c r="R130" s="58">
        <v>1108.43</v>
      </c>
      <c r="S130" s="59">
        <v>7.395601201433985E-2</v>
      </c>
      <c r="T130" s="59">
        <v>-1.8040283954073538E-4</v>
      </c>
      <c r="U130" s="59">
        <v>-1.2254570684543022E-3</v>
      </c>
      <c r="V130" s="59">
        <v>-4.9285406492387326E-3</v>
      </c>
      <c r="W130" s="59">
        <v>5.3057374521577908E-3</v>
      </c>
      <c r="X130" s="59">
        <v>4.3267511247482279E-2</v>
      </c>
      <c r="Y130" s="59">
        <v>8.1374021970303106E-2</v>
      </c>
      <c r="Z130" s="59">
        <v>8.2144705112809954E-2</v>
      </c>
      <c r="AA130" s="60">
        <v>9.590381934488805E-2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1082124.01</v>
      </c>
      <c r="R131" s="58">
        <v>1082.1199999999999</v>
      </c>
      <c r="S131" s="59">
        <v>2.5706161137440654E-2</v>
      </c>
      <c r="T131" s="59">
        <v>1.9410117292548271E-4</v>
      </c>
      <c r="U131" s="59">
        <v>2.6806429845721016E-4</v>
      </c>
      <c r="V131" s="59">
        <v>1.6569011320614663E-3</v>
      </c>
      <c r="W131" s="59">
        <v>5.8279499930287519E-3</v>
      </c>
      <c r="X131" s="59">
        <v>1.4284643071385517E-2</v>
      </c>
      <c r="Y131" s="59">
        <v>2.7732401322037588E-2</v>
      </c>
      <c r="Z131" s="59">
        <v>6.5834055629973923E-2</v>
      </c>
      <c r="AA131" s="60">
        <v>7.4405766595841805E-2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6172397.2599999998</v>
      </c>
      <c r="R132" s="58">
        <v>1076.45</v>
      </c>
      <c r="S132" s="59">
        <v>2.5131897224920579E-2</v>
      </c>
      <c r="T132" s="59">
        <v>2.044172714011199E-4</v>
      </c>
      <c r="U132" s="59">
        <v>3.3454450835908463E-4</v>
      </c>
      <c r="V132" s="59">
        <v>1.8800666399858359E-3</v>
      </c>
      <c r="W132" s="59">
        <v>6.1314714596827193E-3</v>
      </c>
      <c r="X132" s="59">
        <v>1.3768682369117579E-2</v>
      </c>
      <c r="Y132" s="59">
        <v>2.7048945711287225E-2</v>
      </c>
      <c r="Z132" s="59">
        <v>5.5198306114847037E-2</v>
      </c>
      <c r="AA132" s="60">
        <v>7.0412871405274316E-2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2319739445.29</v>
      </c>
      <c r="R133" s="58">
        <v>1751.02</v>
      </c>
      <c r="S133" s="59">
        <v>3.3818649851807228E-2</v>
      </c>
      <c r="T133" s="59">
        <v>2.2849047765939552E-4</v>
      </c>
      <c r="U133" s="59">
        <v>4.4565316756557541E-4</v>
      </c>
      <c r="V133" s="59">
        <v>2.5076718728529526E-3</v>
      </c>
      <c r="W133" s="59">
        <v>8.3093879384310999E-3</v>
      </c>
      <c r="X133" s="59">
        <v>1.8396059067459902E-2</v>
      </c>
      <c r="Y133" s="59">
        <v>3.6210743092500462E-2</v>
      </c>
      <c r="Z133" s="59">
        <v>7.2028995267453239E-2</v>
      </c>
      <c r="AA133" s="60">
        <v>9.0427883747143209E-2</v>
      </c>
      <c r="AB133" s="59">
        <v>0.12185399150578506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3782401411.5500002</v>
      </c>
      <c r="R134" s="58">
        <v>1816.23</v>
      </c>
      <c r="S134" s="59">
        <v>3.9657689115315246E-2</v>
      </c>
      <c r="T134" s="59">
        <v>2.7537133824962964E-4</v>
      </c>
      <c r="U134" s="59">
        <v>4.0209308730378309E-4</v>
      </c>
      <c r="V134" s="59">
        <v>2.245938548472506E-3</v>
      </c>
      <c r="W134" s="59">
        <v>8.5796154999500471E-3</v>
      </c>
      <c r="X134" s="59">
        <v>2.298611032882357E-2</v>
      </c>
      <c r="Y134" s="59">
        <v>4.2462333189840731E-2</v>
      </c>
      <c r="Z134" s="59">
        <v>8.4497707079392373E-2</v>
      </c>
      <c r="AA134" s="60">
        <v>0.1029446593510697</v>
      </c>
      <c r="AB134" s="59">
        <v>0.14442287371292359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1993119235.6099999</v>
      </c>
      <c r="R135" s="58">
        <v>2296.73</v>
      </c>
      <c r="S135" s="59">
        <v>8.4396453224298618E-2</v>
      </c>
      <c r="T135" s="59">
        <v>2.1774822208576666E-4</v>
      </c>
      <c r="U135" s="59">
        <v>-9.1350817589813476E-4</v>
      </c>
      <c r="V135" s="59">
        <v>-1.1133871760412759E-3</v>
      </c>
      <c r="W135" s="59">
        <v>1.2613971042096595E-2</v>
      </c>
      <c r="X135" s="59">
        <v>5.1924556646636325E-2</v>
      </c>
      <c r="Y135" s="59">
        <v>0.10226285604588099</v>
      </c>
      <c r="Z135" s="59">
        <v>0.11225023487365249</v>
      </c>
      <c r="AA135" s="60">
        <v>0.13055313535252105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1102784601.75</v>
      </c>
      <c r="R136" s="58">
        <v>4187.04</v>
      </c>
      <c r="S136" s="59">
        <v>0.15909355154830382</v>
      </c>
      <c r="T136" s="59">
        <v>1.7441234523595823E-3</v>
      </c>
      <c r="U136" s="59">
        <v>1.9550739793293575E-3</v>
      </c>
      <c r="V136" s="59">
        <v>7.1246109365904553E-3</v>
      </c>
      <c r="W136" s="59">
        <v>3.4700564915905147E-2</v>
      </c>
      <c r="X136" s="59">
        <v>9.6554541740433014E-2</v>
      </c>
      <c r="Y136" s="59">
        <v>0.18185154031579712</v>
      </c>
      <c r="Z136" s="59">
        <v>0.18483136051977014</v>
      </c>
      <c r="AA136" s="60">
        <v>0.12396215019126232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314357247.93000001</v>
      </c>
      <c r="R137" s="58">
        <v>6951.26</v>
      </c>
      <c r="S137" s="59">
        <v>0.29767338534286908</v>
      </c>
      <c r="T137" s="59">
        <v>2.3186132155185485E-3</v>
      </c>
      <c r="U137" s="59">
        <v>9.1093719832010117E-3</v>
      </c>
      <c r="V137" s="59">
        <v>2.9703410292797595E-2</v>
      </c>
      <c r="W137" s="59">
        <v>8.9805657809746683E-2</v>
      </c>
      <c r="X137" s="59">
        <v>0.18266778503507389</v>
      </c>
      <c r="Y137" s="59">
        <v>0.3285615719672717</v>
      </c>
      <c r="Z137" s="59">
        <v>0.39174394951387881</v>
      </c>
      <c r="AA137" s="60">
        <v>0.21278726507596427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1043764.91</v>
      </c>
      <c r="R138" s="58">
        <v>1043.76</v>
      </c>
      <c r="S138" s="59">
        <v>3.2985956473976466E-2</v>
      </c>
      <c r="T138" s="59">
        <v>1.8206732658092374E-4</v>
      </c>
      <c r="U138" s="59">
        <v>6.7069723768490959E-5</v>
      </c>
      <c r="V138" s="59">
        <v>8.9180403325572115E-4</v>
      </c>
      <c r="W138" s="59">
        <v>6.4314572505762019E-3</v>
      </c>
      <c r="X138" s="59">
        <v>2.0024040575801118E-2</v>
      </c>
      <c r="Y138" s="59">
        <v>3.5959227020535389E-2</v>
      </c>
      <c r="Z138" s="59">
        <v>5.242142835536466E-2</v>
      </c>
      <c r="AA138" s="60">
        <v>3.5291317026721461E-2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1069387.8999999999</v>
      </c>
      <c r="R139" s="58">
        <v>1069.3900000000001</v>
      </c>
      <c r="S139" s="59">
        <v>2.8863083154542564E-2</v>
      </c>
      <c r="T139" s="59">
        <v>1.6834859382166615E-4</v>
      </c>
      <c r="U139" s="59">
        <v>3.1803938075875362E-4</v>
      </c>
      <c r="V139" s="59">
        <v>1.7141893664057801E-3</v>
      </c>
      <c r="W139" s="59">
        <v>5.9166588279561576E-3</v>
      </c>
      <c r="X139" s="59">
        <v>1.6540081179478978E-2</v>
      </c>
      <c r="Y139" s="59">
        <v>3.0975840194358319E-2</v>
      </c>
      <c r="Z139" s="59">
        <v>5.6699044475845208E-2</v>
      </c>
      <c r="AA139" s="60">
        <v>6.3984956421379455E-2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926030435.01999998</v>
      </c>
      <c r="R140" s="58">
        <v>1400.85</v>
      </c>
      <c r="S140" s="59">
        <v>0.32223019273969744</v>
      </c>
      <c r="T140" s="59">
        <v>1.9812886243991629E-3</v>
      </c>
      <c r="U140" s="59">
        <v>7.3564309444708251E-3</v>
      </c>
      <c r="V140" s="59">
        <v>2.7633914816825249E-2</v>
      </c>
      <c r="W140" s="59">
        <v>8.9358757018212248E-2</v>
      </c>
      <c r="X140" s="59">
        <v>0.19083443843721312</v>
      </c>
      <c r="Y140" s="59">
        <v>0.36139672296837633</v>
      </c>
      <c r="Z140" s="59">
        <v>0.45981179854315807</v>
      </c>
      <c r="AA140" s="60">
        <v>0.27273635818508879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6976762.8499999996</v>
      </c>
      <c r="R141" s="58">
        <v>1264.3599999999999</v>
      </c>
      <c r="S141" s="59">
        <v>0.1206381564369598</v>
      </c>
      <c r="T141" s="59">
        <v>1.0371719251018926E-3</v>
      </c>
      <c r="U141" s="59">
        <v>-1.1376204771686323E-3</v>
      </c>
      <c r="V141" s="59">
        <v>5.2314395204248179E-3</v>
      </c>
      <c r="W141" s="59">
        <v>2.6574539431484932E-2</v>
      </c>
      <c r="X141" s="59">
        <v>6.1925199264254875E-2</v>
      </c>
      <c r="Y141" s="59">
        <v>0.13540113866987552</v>
      </c>
      <c r="Z141" s="59">
        <v>0.19206147173902777</v>
      </c>
      <c r="AA141" s="60">
        <v>0.17070370370370361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194849200.84999999</v>
      </c>
      <c r="R142" s="58">
        <v>1171.42</v>
      </c>
      <c r="S142" s="59">
        <v>0.22229178405225491</v>
      </c>
      <c r="T142" s="59">
        <v>3.2716683795821892E-3</v>
      </c>
      <c r="U142" s="59">
        <v>4.8724415392798256E-3</v>
      </c>
      <c r="V142" s="59">
        <v>2.5330859183530612E-2</v>
      </c>
      <c r="W142" s="59">
        <v>7.2719114293825229E-2</v>
      </c>
      <c r="X142" s="59">
        <v>0.15860581963483883</v>
      </c>
      <c r="Y142" s="59">
        <v>0.25019477262297363</v>
      </c>
      <c r="Z142" s="59">
        <v>0.31900327662113931</v>
      </c>
      <c r="AA142" s="60">
        <v>0.16241131232944686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538019981.88</v>
      </c>
      <c r="R143" s="58">
        <v>100.8</v>
      </c>
      <c r="S143" s="59">
        <v>4.6511627906976792E-2</v>
      </c>
      <c r="T143" s="59">
        <v>-9.9196508282959183E-5</v>
      </c>
      <c r="U143" s="59">
        <v>-8.9206066012492225E-4</v>
      </c>
      <c r="V143" s="59">
        <v>-1.9801980198020084E-3</v>
      </c>
      <c r="W143" s="59">
        <v>5.4862842892767797E-3</v>
      </c>
      <c r="X143" s="59">
        <v>2.9622063329928408E-2</v>
      </c>
      <c r="Y143" s="59">
        <v>5.3731967384486733E-2</v>
      </c>
      <c r="Z143" s="59">
        <v>2.7837259100642442E-2</v>
      </c>
      <c r="AA143" s="60">
        <v>-7.3855243722304289E-3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572079535.53999996</v>
      </c>
      <c r="R144" s="58">
        <v>1245.22</v>
      </c>
      <c r="S144" s="59">
        <v>0.30807290298860229</v>
      </c>
      <c r="T144" s="59">
        <v>1.4457366831592853E-4</v>
      </c>
      <c r="U144" s="59">
        <v>4.3230687335667961E-3</v>
      </c>
      <c r="V144" s="59">
        <v>3.0674745066878513E-2</v>
      </c>
      <c r="W144" s="59">
        <v>8.3252140023662088E-2</v>
      </c>
      <c r="X144" s="59">
        <v>0.18887902309550397</v>
      </c>
      <c r="Y144" s="59">
        <v>0.33668967442060171</v>
      </c>
      <c r="Z144" s="59">
        <v>0.45010539064410565</v>
      </c>
      <c r="AA144" s="60">
        <v>0.252522204451955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1304419103.8599999</v>
      </c>
      <c r="R145" s="58">
        <v>1086.8599999999999</v>
      </c>
      <c r="S145" s="59">
        <v>3.7228610965309918E-2</v>
      </c>
      <c r="T145" s="59">
        <v>3.221323319618863E-4</v>
      </c>
      <c r="U145" s="59">
        <v>3.1292567094937796E-4</v>
      </c>
      <c r="V145" s="59">
        <v>2.1114358685930495E-3</v>
      </c>
      <c r="W145" s="59">
        <v>7.7608508192008189E-3</v>
      </c>
      <c r="X145" s="59">
        <v>2.1504163612097862E-2</v>
      </c>
      <c r="Y145" s="59">
        <v>3.9848451507352459E-2</v>
      </c>
      <c r="Z145" s="59">
        <v>7.5172870893388755E-2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277428329.27999997</v>
      </c>
      <c r="R146" s="58">
        <v>1088.3499999999999</v>
      </c>
      <c r="S146" s="59">
        <v>5.4786687600550457E-2</v>
      </c>
      <c r="T146" s="59">
        <v>-1.286185449568669E-4</v>
      </c>
      <c r="U146" s="59">
        <v>-6.0605504081696394E-4</v>
      </c>
      <c r="V146" s="59">
        <v>-1.1105400345093766E-3</v>
      </c>
      <c r="W146" s="59">
        <v>8.4598135690590257E-3</v>
      </c>
      <c r="X146" s="59">
        <v>3.6829921214834714E-2</v>
      </c>
      <c r="Y146" s="59">
        <v>5.9510134148478298E-2</v>
      </c>
      <c r="Z146" s="59">
        <v>9.4490089401542576E-2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1822351525.73</v>
      </c>
      <c r="R147" s="58">
        <v>1089.56</v>
      </c>
      <c r="S147" s="59">
        <v>3.961680851875881E-2</v>
      </c>
      <c r="T147" s="59">
        <v>3.0296631565411092E-4</v>
      </c>
      <c r="U147" s="59">
        <v>5.5098442550682218E-4</v>
      </c>
      <c r="V147" s="59">
        <v>2.447327261017439E-3</v>
      </c>
      <c r="W147" s="59">
        <v>8.5343502971287084E-3</v>
      </c>
      <c r="X147" s="59">
        <v>2.280173101654976E-2</v>
      </c>
      <c r="Y147" s="59">
        <v>4.2451611668691713E-2</v>
      </c>
      <c r="Z147" s="59">
        <v>8.1395464244950616E-2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1033855.07</v>
      </c>
      <c r="R148" s="58">
        <v>1033.8599999999999</v>
      </c>
      <c r="S148" s="59">
        <v>3.7147758394109186E-2</v>
      </c>
      <c r="T148" s="59">
        <v>2.3219364950369489E-4</v>
      </c>
      <c r="U148" s="59">
        <v>-6.3797703282689742E-4</v>
      </c>
      <c r="V148" s="59">
        <v>-1.0145809780562386E-3</v>
      </c>
      <c r="W148" s="59">
        <v>5.641694064548718E-3</v>
      </c>
      <c r="X148" s="59">
        <v>2.416119349757781E-2</v>
      </c>
      <c r="Y148" s="59">
        <v>4.0435552693019836E-2</v>
      </c>
      <c r="Z148" s="59">
        <v>5.4378199767475002E-2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113796733.79000001</v>
      </c>
      <c r="R149" s="58">
        <v>1062.76</v>
      </c>
      <c r="S149" s="59">
        <v>6.5786834610293263E-2</v>
      </c>
      <c r="T149" s="59">
        <v>-3.6683440718628606E-4</v>
      </c>
      <c r="U149" s="59">
        <v>-1.9533451034896578E-3</v>
      </c>
      <c r="V149" s="59">
        <v>-2.2344480537770705E-3</v>
      </c>
      <c r="W149" s="59">
        <v>9.7482185273159057E-3</v>
      </c>
      <c r="X149" s="59">
        <v>4.4235266374516066E-2</v>
      </c>
      <c r="Y149" s="59">
        <v>7.0499712924443736E-2</v>
      </c>
      <c r="Z149" s="59">
        <v>8.4260893518471325E-2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2040422589.95</v>
      </c>
      <c r="R150" s="58">
        <v>1135</v>
      </c>
      <c r="S150" s="59">
        <v>7.6186412553927746E-2</v>
      </c>
      <c r="T150" s="59">
        <v>-5.2860641728142507E-5</v>
      </c>
      <c r="U150" s="59">
        <v>-1.6536485820843967E-3</v>
      </c>
      <c r="V150" s="59">
        <v>-3.1442674208223644E-3</v>
      </c>
      <c r="W150" s="59">
        <v>9.8493678431930236E-3</v>
      </c>
      <c r="X150" s="59">
        <v>4.6044385460443892E-2</v>
      </c>
      <c r="Y150" s="59">
        <v>8.3066940216613344E-2</v>
      </c>
      <c r="Z150" s="59">
        <v>0.11888801261829655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215282360.22999999</v>
      </c>
      <c r="R151" s="58">
        <v>1227</v>
      </c>
      <c r="S151" s="59">
        <v>0.25574397969522367</v>
      </c>
      <c r="T151" s="59">
        <v>9.6262093945282648E-4</v>
      </c>
      <c r="U151" s="59">
        <v>4.1409561844279958E-3</v>
      </c>
      <c r="V151" s="59">
        <v>1.4426852961845352E-2</v>
      </c>
      <c r="W151" s="59">
        <v>6.2714903125784982E-2</v>
      </c>
      <c r="X151" s="59">
        <v>0.24405600786786852</v>
      </c>
      <c r="Y151" s="59">
        <v>0.2619302287312818</v>
      </c>
      <c r="Z151" s="59">
        <v>0.24210398445092318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9355977.5</v>
      </c>
      <c r="R152" s="58">
        <v>129.1</v>
      </c>
      <c r="S152" s="59">
        <v>3.7035417242689356E-2</v>
      </c>
      <c r="T152" s="59">
        <v>2.3243201363595036E-4</v>
      </c>
      <c r="U152" s="59">
        <v>1.5494267121146774E-4</v>
      </c>
      <c r="V152" s="59">
        <v>1.6292962991698368E-3</v>
      </c>
      <c r="W152" s="59">
        <v>6.3922669161205273E-3</v>
      </c>
      <c r="X152" s="59">
        <v>2.3400767518694163E-2</v>
      </c>
      <c r="Y152" s="59">
        <v>3.9397684707934602E-2</v>
      </c>
      <c r="Z152" s="59">
        <v>9.6773470701757486E-2</v>
      </c>
      <c r="AA152" s="60">
        <v>8.8195978981809489E-2</v>
      </c>
      <c r="AB152" s="59">
        <v>0.11021754725827869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1135009.8600000001</v>
      </c>
      <c r="R153" s="58">
        <v>1135.01</v>
      </c>
      <c r="S153" s="59">
        <v>7.152230351663913E-2</v>
      </c>
      <c r="T153" s="59">
        <v>1.2791559335192187E-3</v>
      </c>
      <c r="U153" s="59">
        <v>7.0533675421655118E-4</v>
      </c>
      <c r="V153" s="59">
        <v>1.2163692625984377E-2</v>
      </c>
      <c r="W153" s="59">
        <v>1.9344930712098182E-2</v>
      </c>
      <c r="X153" s="59">
        <v>4.794659674262295E-2</v>
      </c>
      <c r="Y153" s="59">
        <v>8.3727991444830674E-2</v>
      </c>
      <c r="Z153" s="59">
        <v>0.13603242918626759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1047484.28</v>
      </c>
      <c r="R154" s="58">
        <v>1047.48</v>
      </c>
      <c r="S154" s="59">
        <v>2.4380225905823741E-2</v>
      </c>
      <c r="T154" s="59">
        <v>2.1007199740277226E-4</v>
      </c>
      <c r="U154" s="59">
        <v>4.8711997478436905E-4</v>
      </c>
      <c r="V154" s="59">
        <v>2.1430484864720153E-3</v>
      </c>
      <c r="W154" s="59">
        <v>6.3407885635230849E-3</v>
      </c>
      <c r="X154" s="59">
        <v>1.2615643397813243E-2</v>
      </c>
      <c r="Y154" s="59">
        <v>2.6257005133832414E-2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763356.24</v>
      </c>
      <c r="R155" s="58">
        <v>156.65</v>
      </c>
      <c r="S155" s="59">
        <v>0.17428785607196401</v>
      </c>
      <c r="T155" s="59">
        <v>7.6662620583916534E-4</v>
      </c>
      <c r="U155" s="59">
        <v>4.5530332179043731E-3</v>
      </c>
      <c r="V155" s="59">
        <v>1.6481733826487519E-2</v>
      </c>
      <c r="W155" s="59">
        <v>5.8088483620398472E-2</v>
      </c>
      <c r="X155" s="59">
        <v>0.12535919540229898</v>
      </c>
      <c r="Y155" s="59">
        <v>0.18208572290974942</v>
      </c>
      <c r="Z155" s="59">
        <v>0.22785703088258355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1393940.01</v>
      </c>
      <c r="R156" s="58">
        <v>1393.94</v>
      </c>
      <c r="S156" s="59">
        <v>5.4976159842579357E-2</v>
      </c>
      <c r="T156" s="59">
        <v>1.2066711677417032E-3</v>
      </c>
      <c r="U156" s="59">
        <v>1.1060040218327804E-3</v>
      </c>
      <c r="V156" s="59">
        <v>-4.8758801680732843E-4</v>
      </c>
      <c r="W156" s="59">
        <v>9.5235336292992349E-3</v>
      </c>
      <c r="X156" s="59">
        <v>4.0610955999820904E-2</v>
      </c>
      <c r="Y156" s="59">
        <v>6.5019406497356547E-2</v>
      </c>
      <c r="Z156" s="59">
        <v>5.0238837906664904E-2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884098583.72000003</v>
      </c>
      <c r="R157" s="58">
        <v>1173.82</v>
      </c>
      <c r="S157" s="59">
        <v>0.12516744853448247</v>
      </c>
      <c r="T157" s="59">
        <v>-8.2567948314170476E-4</v>
      </c>
      <c r="U157" s="59">
        <v>-3.7470406894560965E-4</v>
      </c>
      <c r="V157" s="59">
        <v>4.7506141559746995E-3</v>
      </c>
      <c r="W157" s="59">
        <v>2.667669593814526E-2</v>
      </c>
      <c r="X157" s="59">
        <v>8.1572667213371378E-2</v>
      </c>
      <c r="Y157" s="59">
        <v>0.14192777509691853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88928217.769999996</v>
      </c>
      <c r="R158" s="58">
        <v>1494.91</v>
      </c>
      <c r="S158" s="59">
        <v>0.39976778373924365</v>
      </c>
      <c r="T158" s="59">
        <v>1.0513345922563942E-3</v>
      </c>
      <c r="U158" s="59">
        <v>1.0490810401584423E-2</v>
      </c>
      <c r="V158" s="59">
        <v>3.3302689513592769E-2</v>
      </c>
      <c r="W158" s="59">
        <v>0.11707167623146825</v>
      </c>
      <c r="X158" s="59">
        <v>0.23768245531241994</v>
      </c>
      <c r="Y158" s="59">
        <v>0.43791120003077982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958966377.87</v>
      </c>
      <c r="R159" s="58">
        <v>1234.43</v>
      </c>
      <c r="S159" s="59">
        <v>0.11979268143124923</v>
      </c>
      <c r="T159" s="59">
        <v>-1.0520097432286065E-3</v>
      </c>
      <c r="U159" s="59">
        <v>-2.1502073414220411E-3</v>
      </c>
      <c r="V159" s="59">
        <v>-2.2677389832443902E-4</v>
      </c>
      <c r="W159" s="59">
        <v>2.0603384841795167E-2</v>
      </c>
      <c r="X159" s="59">
        <v>7.875488285517028E-2</v>
      </c>
      <c r="Y159" s="59">
        <v>0.13651419488223929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2252960214.1500001</v>
      </c>
      <c r="R160" s="58">
        <v>1152.9100000000001</v>
      </c>
      <c r="S160" s="59">
        <v>8.4469151828127087E-2</v>
      </c>
      <c r="T160" s="59">
        <v>-4.7682624451645875E-4</v>
      </c>
      <c r="U160" s="59">
        <v>-2.0687267376437919E-3</v>
      </c>
      <c r="V160" s="59">
        <v>-3.4574858891357149E-3</v>
      </c>
      <c r="W160" s="59">
        <v>1.0393935410367755E-2</v>
      </c>
      <c r="X160" s="59">
        <v>5.1550999188245038E-2</v>
      </c>
      <c r="Y160" s="59">
        <v>0.10354828520287544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743601085.77999997</v>
      </c>
      <c r="R161" s="58">
        <v>1214.82</v>
      </c>
      <c r="S161" s="59">
        <v>0.169381145447979</v>
      </c>
      <c r="T161" s="59">
        <v>1.442620788577756E-3</v>
      </c>
      <c r="U161" s="59">
        <v>4.6118623688494269E-4</v>
      </c>
      <c r="V161" s="59">
        <v>4.3486887793908304E-3</v>
      </c>
      <c r="W161" s="59">
        <v>3.4280544457719699E-2</v>
      </c>
      <c r="X161" s="59">
        <v>0.10139398889590577</v>
      </c>
      <c r="Y161" s="59">
        <v>0.19452757103167237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85241729.840000004</v>
      </c>
      <c r="R162" s="58">
        <v>141.06</v>
      </c>
      <c r="S162" s="59">
        <v>3.5987074030552332E-2</v>
      </c>
      <c r="T162" s="59">
        <v>2.127206977238966E-4</v>
      </c>
      <c r="U162" s="59">
        <v>2.83647709544689E-4</v>
      </c>
      <c r="V162" s="59">
        <v>1.8465909090908444E-3</v>
      </c>
      <c r="W162" s="59">
        <v>7.2117101035343864E-3</v>
      </c>
      <c r="X162" s="59">
        <v>1.8777986422071315E-2</v>
      </c>
      <c r="Y162" s="59">
        <v>3.8198277765511129E-2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352915260.49000001</v>
      </c>
      <c r="R163" s="61">
        <v>838278.52</v>
      </c>
      <c r="S163" s="59">
        <v>0.1360852037759871</v>
      </c>
      <c r="T163" s="59">
        <v>4.1220473538511288E-4</v>
      </c>
      <c r="U163" s="59">
        <v>-2.2935933503227673E-3</v>
      </c>
      <c r="V163" s="59">
        <v>-3.2443722886223662E-3</v>
      </c>
      <c r="W163" s="59">
        <v>1.7908768387351965E-2</v>
      </c>
      <c r="X163" s="59">
        <v>7.3878536165231018E-2</v>
      </c>
      <c r="Y163" s="59">
        <v>0.1614546456757632</v>
      </c>
      <c r="Z163" s="59">
        <v>0.11052795822792448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126411473.08</v>
      </c>
      <c r="R164" s="58">
        <v>1023.4</v>
      </c>
      <c r="S164" s="59" t="s">
        <v>19</v>
      </c>
      <c r="T164" s="59">
        <v>2.1501593072580319E-4</v>
      </c>
      <c r="U164" s="59">
        <v>4.8880633493010074E-4</v>
      </c>
      <c r="V164" s="59">
        <v>2.2426575001713465E-3</v>
      </c>
      <c r="W164" s="59">
        <v>6.5998485280664926E-3</v>
      </c>
      <c r="X164" s="59">
        <v>1.355834843667978E-2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404304080.66000003</v>
      </c>
      <c r="R165" s="58">
        <v>1030.32</v>
      </c>
      <c r="S165" s="59" t="s">
        <v>19</v>
      </c>
      <c r="T165" s="59">
        <v>4.8552174166359175E-4</v>
      </c>
      <c r="U165" s="59">
        <v>-3.2023064346044256E-3</v>
      </c>
      <c r="V165" s="59">
        <v>-2.7295429467450332E-3</v>
      </c>
      <c r="W165" s="59">
        <v>8.1409001956946545E-3</v>
      </c>
      <c r="X165" s="59">
        <v>2.6256026136499362E-2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508606462.49000001</v>
      </c>
      <c r="R166" s="58">
        <v>1021.31</v>
      </c>
      <c r="S166" s="59" t="s">
        <v>19</v>
      </c>
      <c r="T166" s="59">
        <v>8.812988386431733E-5</v>
      </c>
      <c r="U166" s="59">
        <v>-1.3103212242703093E-3</v>
      </c>
      <c r="V166" s="59">
        <v>1.2057877813503887E-3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208801165.28999999</v>
      </c>
      <c r="R167" s="58">
        <v>1039.57</v>
      </c>
      <c r="S167" s="59" t="s">
        <v>19</v>
      </c>
      <c r="T167" s="59">
        <v>6.5454475449743118E-4</v>
      </c>
      <c r="U167" s="59">
        <v>3.1753974057958435E-4</v>
      </c>
      <c r="V167" s="59">
        <v>3.963237794267644E-2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6065961889.6300001</v>
      </c>
      <c r="R168" s="58">
        <v>2675.05</v>
      </c>
      <c r="S168" s="59">
        <v>6.7406987694124898E-2</v>
      </c>
      <c r="T168" s="59">
        <v>4.1511776629248498E-4</v>
      </c>
      <c r="U168" s="59">
        <v>-9.2622678364015271E-4</v>
      </c>
      <c r="V168" s="59">
        <v>-6.5376569037656901E-4</v>
      </c>
      <c r="W168" s="59">
        <v>1.0074121063144611E-2</v>
      </c>
      <c r="X168" s="59">
        <v>4.1718589364154686E-2</v>
      </c>
      <c r="Y168" s="59">
        <v>7.6734516444548345E-2</v>
      </c>
      <c r="Z168" s="59">
        <v>7.9467499556115234E-2</v>
      </c>
      <c r="AA168" s="60">
        <v>5.7014493669885709E-2</v>
      </c>
      <c r="AB168" s="59">
        <v>0.13843541468064821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5791617598.6499996</v>
      </c>
      <c r="R169" s="58">
        <v>2050.65</v>
      </c>
      <c r="S169" s="59">
        <v>3.6503692321689436E-2</v>
      </c>
      <c r="T169" s="59">
        <v>3.5611145800812626E-4</v>
      </c>
      <c r="U169" s="59">
        <v>3.7563174429721828E-4</v>
      </c>
      <c r="V169" s="59">
        <v>2.1943543026938309E-3</v>
      </c>
      <c r="W169" s="59">
        <v>8.0817614700547415E-3</v>
      </c>
      <c r="X169" s="59">
        <v>2.120444008426009E-2</v>
      </c>
      <c r="Y169" s="59">
        <v>3.9087716809137071E-2</v>
      </c>
      <c r="Z169" s="59">
        <v>7.7304964539007134E-2</v>
      </c>
      <c r="AA169" s="60">
        <v>9.1956165200536774E-2</v>
      </c>
      <c r="AB169" s="59">
        <v>0.15081569776251325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2329825.12</v>
      </c>
      <c r="R170" s="58">
        <v>4251.71</v>
      </c>
      <c r="S170" s="59">
        <v>0.24099110932091092</v>
      </c>
      <c r="T170" s="59">
        <v>1.7836357895827442E-3</v>
      </c>
      <c r="U170" s="59">
        <v>4.5553027457039437E-3</v>
      </c>
      <c r="V170" s="59">
        <v>2.0389992200156005E-2</v>
      </c>
      <c r="W170" s="59">
        <v>6.0610067003597209E-2</v>
      </c>
      <c r="X170" s="59">
        <v>0.14379679273860094</v>
      </c>
      <c r="Y170" s="59">
        <v>0.27583195798949739</v>
      </c>
      <c r="Z170" s="59">
        <v>0.33689380528190827</v>
      </c>
      <c r="AA170" s="60">
        <v>0.16874252649229632</v>
      </c>
      <c r="AB170" s="59">
        <v>0.31386200417794591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642864429.76999998</v>
      </c>
      <c r="R171" s="58">
        <v>501.72</v>
      </c>
      <c r="S171" s="59">
        <v>0.18096224460973556</v>
      </c>
      <c r="T171" s="59">
        <v>2.1929387372662755E-4</v>
      </c>
      <c r="U171" s="59">
        <v>1.957103486839514E-3</v>
      </c>
      <c r="V171" s="59">
        <v>8.441871683550501E-3</v>
      </c>
      <c r="W171" s="59">
        <v>4.063219463630148E-2</v>
      </c>
      <c r="X171" s="59">
        <v>0.11127846194737311</v>
      </c>
      <c r="Y171" s="59">
        <v>0.20299237519781332</v>
      </c>
      <c r="Z171" s="59">
        <v>0.18257672182152462</v>
      </c>
      <c r="AA171" s="60">
        <v>8.6773816228393197E-2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5064244068.1800003</v>
      </c>
      <c r="R172" s="58">
        <v>3111.08</v>
      </c>
      <c r="S172" s="59">
        <v>3.550102848469916E-2</v>
      </c>
      <c r="T172" s="59">
        <v>2.7007562117397553E-4</v>
      </c>
      <c r="U172" s="59">
        <v>3.53700023794336E-4</v>
      </c>
      <c r="V172" s="59">
        <v>2.1776105556127472E-3</v>
      </c>
      <c r="W172" s="59">
        <v>8.0388300440337197E-3</v>
      </c>
      <c r="X172" s="59">
        <v>2.0745771609495225E-2</v>
      </c>
      <c r="Y172" s="59">
        <v>3.8012778806532817E-2</v>
      </c>
      <c r="Z172" s="59">
        <v>7.3056321073925484E-2</v>
      </c>
      <c r="AA172" s="60">
        <v>8.6210267582816635E-2</v>
      </c>
      <c r="AB172" s="59">
        <v>0.14106100173116984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363353920.16000003</v>
      </c>
      <c r="R173" s="58">
        <v>576886.86</v>
      </c>
      <c r="S173" s="59">
        <v>2.6844359227138178E-2</v>
      </c>
      <c r="T173" s="59">
        <v>2.0840316948963976E-4</v>
      </c>
      <c r="U173" s="59">
        <v>4.3795520183404499E-4</v>
      </c>
      <c r="V173" s="59">
        <v>2.2090796477813412E-3</v>
      </c>
      <c r="W173" s="59">
        <v>6.6508874748418146E-3</v>
      </c>
      <c r="X173" s="59">
        <v>1.436610029086189E-2</v>
      </c>
      <c r="Y173" s="59">
        <v>2.8795957454920963E-2</v>
      </c>
      <c r="Z173" s="59">
        <v>5.700892860332947E-2</v>
      </c>
      <c r="AA173" s="60">
        <v>7.0512610560222885E-2</v>
      </c>
      <c r="AB173" s="59">
        <v>0.10429936371267741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4714271127.6099997</v>
      </c>
      <c r="R174" s="58">
        <v>204.19</v>
      </c>
      <c r="S174" s="59">
        <v>3.0170021694162705E-2</v>
      </c>
      <c r="T174" s="59">
        <v>1.9593436198869478E-4</v>
      </c>
      <c r="U174" s="59">
        <v>3.9194551957270137E-4</v>
      </c>
      <c r="V174" s="59">
        <v>2.1103258735767905E-3</v>
      </c>
      <c r="W174" s="59">
        <v>6.9036934760096933E-3</v>
      </c>
      <c r="X174" s="59">
        <v>1.6578711540376302E-2</v>
      </c>
      <c r="Y174" s="59">
        <v>3.2305358948432693E-2</v>
      </c>
      <c r="Z174" s="59">
        <v>6.2825317509889622E-2</v>
      </c>
      <c r="AA174" s="60">
        <v>7.5703297861131627E-2</v>
      </c>
      <c r="AB174" s="59">
        <v>0.11964687174425614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977618121.07000005</v>
      </c>
      <c r="R175" s="58">
        <v>201.22</v>
      </c>
      <c r="S175" s="59">
        <v>3.1738706865610408E-2</v>
      </c>
      <c r="T175" s="59">
        <v>1.988269211650862E-4</v>
      </c>
      <c r="U175" s="59">
        <v>3.4799900571709258E-4</v>
      </c>
      <c r="V175" s="59">
        <v>1.9419409450778585E-3</v>
      </c>
      <c r="W175" s="59">
        <v>6.9559125256467309E-3</v>
      </c>
      <c r="X175" s="59">
        <v>1.7856239566998843E-2</v>
      </c>
      <c r="Y175" s="59">
        <v>3.4124781580840716E-2</v>
      </c>
      <c r="Z175" s="59">
        <v>6.4205627247725758E-2</v>
      </c>
      <c r="AA175" s="60">
        <v>7.0319148936170209E-2</v>
      </c>
      <c r="AB175" s="59">
        <v>0.12075303553525681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54093681.07</v>
      </c>
      <c r="R176" s="58">
        <v>300.39</v>
      </c>
      <c r="S176" s="59">
        <v>3.0957202182791577E-2</v>
      </c>
      <c r="T176" s="59">
        <v>2.330847096430247E-4</v>
      </c>
      <c r="U176" s="59">
        <v>3.9964032370867737E-4</v>
      </c>
      <c r="V176" s="59">
        <v>2.1685460732634191E-3</v>
      </c>
      <c r="W176" s="59">
        <v>7.276507276507139E-3</v>
      </c>
      <c r="X176" s="59">
        <v>1.7650247306728029E-2</v>
      </c>
      <c r="Y176" s="59">
        <v>3.3333333333333326E-2</v>
      </c>
      <c r="Z176" s="59">
        <v>6.919380672717565E-2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20534203643.169998</v>
      </c>
      <c r="R177" s="58">
        <v>204749.98</v>
      </c>
      <c r="S177" s="59">
        <v>3.0550295288550185E-2</v>
      </c>
      <c r="T177" s="59">
        <v>2.1469812100802132E-4</v>
      </c>
      <c r="U177" s="59">
        <v>4.2929292435754668E-4</v>
      </c>
      <c r="V177" s="59">
        <v>2.2886449619142456E-3</v>
      </c>
      <c r="W177" s="59">
        <v>7.1519353895861861E-3</v>
      </c>
      <c r="X177" s="59">
        <v>1.6622057766382568E-2</v>
      </c>
      <c r="Y177" s="59">
        <v>3.2695938374954596E-2</v>
      </c>
      <c r="Z177" s="59">
        <v>6.4509932073601603E-2</v>
      </c>
      <c r="AA177" s="60">
        <v>7.8806748467712281E-2</v>
      </c>
      <c r="AB177" s="59">
        <v>0.12433233323115964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2466677628.73</v>
      </c>
      <c r="R178" s="58">
        <v>657249.29</v>
      </c>
      <c r="S178" s="59">
        <v>3.3021208918875111E-2</v>
      </c>
      <c r="T178" s="59">
        <v>2.1679884228273684E-4</v>
      </c>
      <c r="U178" s="59">
        <v>3.2680167803056159E-4</v>
      </c>
      <c r="V178" s="59">
        <v>1.8639949370335986E-3</v>
      </c>
      <c r="W178" s="59">
        <v>7.02150235696923E-3</v>
      </c>
      <c r="X178" s="59">
        <v>1.8980989073240688E-2</v>
      </c>
      <c r="Y178" s="59">
        <v>3.5468370853827043E-2</v>
      </c>
      <c r="Z178" s="59">
        <v>7.1688181954571384E-2</v>
      </c>
      <c r="AA178" s="60">
        <v>8.2550863845227779E-2</v>
      </c>
      <c r="AB178" s="59">
        <v>0.13588965497122202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288728334.26999998</v>
      </c>
      <c r="R179" s="58">
        <v>232.8</v>
      </c>
      <c r="S179" s="59">
        <v>2.2757226957209414E-2</v>
      </c>
      <c r="T179" s="59">
        <v>1.7185083347663027E-4</v>
      </c>
      <c r="U179" s="59">
        <v>4.2973785990555542E-4</v>
      </c>
      <c r="V179" s="59">
        <v>1.9798571059654298E-3</v>
      </c>
      <c r="W179" s="59">
        <v>5.6589917491036423E-3</v>
      </c>
      <c r="X179" s="59">
        <v>1.186595384013569E-2</v>
      </c>
      <c r="Y179" s="59">
        <v>2.4467523323358574E-2</v>
      </c>
      <c r="Z179" s="59">
        <v>4.8790377077983567E-2</v>
      </c>
      <c r="AA179" s="60">
        <v>6.0157566373696472E-2</v>
      </c>
      <c r="AB179" s="59">
        <v>8.274033765871365E-2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1817991199.6600001</v>
      </c>
      <c r="R180" s="58">
        <v>1581.92</v>
      </c>
      <c r="S180" s="59">
        <v>0.21874590713333697</v>
      </c>
      <c r="T180" s="59">
        <v>1.3229271503896912E-3</v>
      </c>
      <c r="U180" s="59">
        <v>-6.7593604507920851E-4</v>
      </c>
      <c r="V180" s="59">
        <v>1.7410039553654801E-2</v>
      </c>
      <c r="W180" s="59">
        <v>5.6324579151558953E-2</v>
      </c>
      <c r="X180" s="59">
        <v>0.15984192505370587</v>
      </c>
      <c r="Y180" s="59">
        <v>0.24503769931842165</v>
      </c>
      <c r="Z180" s="59">
        <v>0.30588254717759905</v>
      </c>
      <c r="AA180" s="60">
        <v>0.15939989592723702</v>
      </c>
      <c r="AB180" s="59">
        <v>0.34749610296685607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652841438.72000003</v>
      </c>
      <c r="R181" s="58">
        <v>169.76</v>
      </c>
      <c r="S181" s="59">
        <v>4.880761151612522E-2</v>
      </c>
      <c r="T181" s="59">
        <v>3.5356511490865276E-4</v>
      </c>
      <c r="U181" s="59">
        <v>-2.9444673458564109E-4</v>
      </c>
      <c r="V181" s="59">
        <v>4.7147571900058765E-4</v>
      </c>
      <c r="W181" s="59">
        <v>8.4353094926937836E-3</v>
      </c>
      <c r="X181" s="59">
        <v>3.1223423642327598E-2</v>
      </c>
      <c r="Y181" s="59">
        <v>5.3559237882455847E-2</v>
      </c>
      <c r="Z181" s="59">
        <v>1.0416046663889494E-2</v>
      </c>
      <c r="AA181" s="60">
        <v>-1.4741729541496119E-2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8042953638.9099998</v>
      </c>
      <c r="R182" s="58">
        <v>2276.4499999999998</v>
      </c>
      <c r="S182" s="59">
        <v>3.6351634343986118E-2</v>
      </c>
      <c r="T182" s="59">
        <v>3.1638199610665584E-4</v>
      </c>
      <c r="U182" s="59">
        <v>3.5154790938840644E-4</v>
      </c>
      <c r="V182" s="59">
        <v>2.3689274218758796E-3</v>
      </c>
      <c r="W182" s="59">
        <v>8.2557876880693555E-3</v>
      </c>
      <c r="X182" s="59">
        <v>2.1484629156813404E-2</v>
      </c>
      <c r="Y182" s="59">
        <v>3.8858212020261775E-2</v>
      </c>
      <c r="Z182" s="59">
        <v>7.2593032350474332E-2</v>
      </c>
      <c r="AA182" s="60">
        <v>8.2739989250840695E-2</v>
      </c>
      <c r="AB182" s="59">
        <v>0.14213108832206131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765186966.48000002</v>
      </c>
      <c r="R183" s="58">
        <v>214.42</v>
      </c>
      <c r="S183" s="59">
        <v>7.6513706195401043E-2</v>
      </c>
      <c r="T183" s="59">
        <v>-2.3313283909176747E-4</v>
      </c>
      <c r="U183" s="59">
        <v>-1.0249720462169162E-3</v>
      </c>
      <c r="V183" s="59">
        <v>-7.4564265075973996E-4</v>
      </c>
      <c r="W183" s="59">
        <v>9.4153092929102726E-3</v>
      </c>
      <c r="X183" s="59">
        <v>3.7750459781240843E-2</v>
      </c>
      <c r="Y183" s="59">
        <v>9.1418100376666894E-2</v>
      </c>
      <c r="Z183" s="59">
        <v>9.7788244931394611E-2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4140410.91</v>
      </c>
      <c r="R184" s="58">
        <v>218.73</v>
      </c>
      <c r="S184" s="59">
        <v>6.2414999028560299E-2</v>
      </c>
      <c r="T184" s="59">
        <v>1.4651343802939115E-3</v>
      </c>
      <c r="U184" s="59">
        <v>-9.5916689503977332E-4</v>
      </c>
      <c r="V184" s="59">
        <v>-2.3262178434593109E-3</v>
      </c>
      <c r="W184" s="59">
        <v>6.6270882231119601E-3</v>
      </c>
      <c r="X184" s="59">
        <v>4.0976584808680681E-2</v>
      </c>
      <c r="Y184" s="59">
        <v>6.9375183338222346E-2</v>
      </c>
      <c r="Z184" s="59">
        <v>7.288958650120167E-2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219412388.66</v>
      </c>
      <c r="R185" s="58">
        <v>198.07</v>
      </c>
      <c r="S185" s="59">
        <v>5.8518597691321013E-2</v>
      </c>
      <c r="T185" s="59">
        <v>-4.0373454453703004E-4</v>
      </c>
      <c r="U185" s="59">
        <v>-6.0547959029216684E-4</v>
      </c>
      <c r="V185" s="59">
        <v>1.0613565147072654E-3</v>
      </c>
      <c r="W185" s="59">
        <v>1.0819086501658611E-2</v>
      </c>
      <c r="X185" s="59">
        <v>3.5551837716317154E-2</v>
      </c>
      <c r="Y185" s="59">
        <v>6.3634410911824688E-2</v>
      </c>
      <c r="Z185" s="59">
        <v>8.9074613735085434E-2</v>
      </c>
      <c r="AA185" s="60">
        <v>0.1017967402792456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89819037.810000002</v>
      </c>
      <c r="R186" s="58">
        <v>2194.34</v>
      </c>
      <c r="S186" s="59">
        <v>3.572069138040096E-2</v>
      </c>
      <c r="T186" s="59">
        <v>2.2335164209049684E-4</v>
      </c>
      <c r="U186" s="59">
        <v>3.9207104692093266E-4</v>
      </c>
      <c r="V186" s="59">
        <v>4.1183522930070375E-3</v>
      </c>
      <c r="W186" s="59">
        <v>1.0564612692272291E-2</v>
      </c>
      <c r="X186" s="59">
        <v>2.045238936736175E-2</v>
      </c>
      <c r="Y186" s="59">
        <v>4.1635218334496342E-2</v>
      </c>
      <c r="Z186" s="59">
        <v>7.1413226045857689E-2</v>
      </c>
      <c r="AA186" s="60">
        <v>8.1168703192747466E-2</v>
      </c>
      <c r="AB186" s="59">
        <v>0.10850445808390806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1436215467.4300001</v>
      </c>
      <c r="R187" s="58">
        <v>2490.4499999999998</v>
      </c>
      <c r="S187" s="59">
        <v>7.8625845095737806E-2</v>
      </c>
      <c r="T187" s="59">
        <v>1.6867266659422497E-4</v>
      </c>
      <c r="U187" s="59">
        <v>-1.2592286622902431E-3</v>
      </c>
      <c r="V187" s="59">
        <v>-4.6720007673431759E-3</v>
      </c>
      <c r="W187" s="59">
        <v>8.1324179471816624E-3</v>
      </c>
      <c r="X187" s="59">
        <v>4.9441241909385085E-2</v>
      </c>
      <c r="Y187" s="59">
        <v>8.8159987416327315E-2</v>
      </c>
      <c r="Z187" s="59">
        <v>8.5996232404807194E-2</v>
      </c>
      <c r="AA187" s="60">
        <v>6.2669078930525049E-2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1699986.5</v>
      </c>
      <c r="R188" s="58">
        <v>0.63</v>
      </c>
      <c r="S188" s="59">
        <v>5.0000000000000044E-2</v>
      </c>
      <c r="T188" s="59">
        <v>-1.5625000000000014E-2</v>
      </c>
      <c r="U188" s="59">
        <v>-1.5625000000000014E-2</v>
      </c>
      <c r="V188" s="59">
        <v>-1.5625000000000014E-2</v>
      </c>
      <c r="W188" s="59">
        <v>0</v>
      </c>
      <c r="X188" s="59">
        <v>3.2786885245901669E-2</v>
      </c>
      <c r="Y188" s="59" t="s">
        <v>19</v>
      </c>
      <c r="Z188" s="59">
        <v>3.2786885245901669E-2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1137599416.55</v>
      </c>
      <c r="R189" s="58">
        <v>1141.8399999999999</v>
      </c>
      <c r="S189" s="59">
        <v>4.3138258025616223E-2</v>
      </c>
      <c r="T189" s="59">
        <v>2.6280288031952845E-4</v>
      </c>
      <c r="U189" s="59">
        <v>3.8549150166447099E-4</v>
      </c>
      <c r="V189" s="59">
        <v>2.0887086865707281E-3</v>
      </c>
      <c r="W189" s="59">
        <v>8.8084320637529297E-3</v>
      </c>
      <c r="X189" s="59">
        <v>2.5801351157107976E-2</v>
      </c>
      <c r="Y189" s="59">
        <v>4.5143338337055555E-2</v>
      </c>
      <c r="Z189" s="59">
        <v>7.0762767493763756E-2</v>
      </c>
      <c r="AA189" s="60">
        <v>8.6525011656564149E-2</v>
      </c>
      <c r="AB189" s="59">
        <v>0.12735350742953042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832551931.09000003</v>
      </c>
      <c r="R190" s="58">
        <v>7327.57</v>
      </c>
      <c r="S190" s="59">
        <v>0.2693994078791227</v>
      </c>
      <c r="T190" s="59">
        <v>2.5393315921033752E-3</v>
      </c>
      <c r="U190" s="59">
        <v>8.7860953364308665E-3</v>
      </c>
      <c r="V190" s="59">
        <v>1.9580205514237718E-2</v>
      </c>
      <c r="W190" s="59">
        <v>6.8507792631996384E-2</v>
      </c>
      <c r="X190" s="59">
        <v>0.16008276840362098</v>
      </c>
      <c r="Y190" s="59">
        <v>0.30205412513104818</v>
      </c>
      <c r="Z190" s="59">
        <v>0.36793380962426275</v>
      </c>
      <c r="AA190" s="60">
        <v>0.19080291282804651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5212549559.8999996</v>
      </c>
      <c r="R191" s="58">
        <v>1605.41</v>
      </c>
      <c r="S191" s="59">
        <v>2.9894599085199695E-2</v>
      </c>
      <c r="T191" s="59">
        <v>2.1806038403557277E-4</v>
      </c>
      <c r="U191" s="59">
        <v>4.3621588947538527E-4</v>
      </c>
      <c r="V191" s="59">
        <v>2.2850007803964924E-3</v>
      </c>
      <c r="W191" s="59">
        <v>7.0633252830662047E-3</v>
      </c>
      <c r="X191" s="59">
        <v>1.610157154882691E-2</v>
      </c>
      <c r="Y191" s="59">
        <v>3.2125957928303264E-2</v>
      </c>
      <c r="Z191" s="59">
        <v>6.4270845763228751E-2</v>
      </c>
      <c r="AA191" s="60">
        <v>7.9020593612216486E-2</v>
      </c>
      <c r="AB191" s="59">
        <v>0.12061901005856457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1235361.53</v>
      </c>
      <c r="R192" s="58">
        <v>1701.59</v>
      </c>
      <c r="S192" s="59">
        <v>2.7238646036450941E-2</v>
      </c>
      <c r="T192" s="59">
        <v>1.6457905966577092E-4</v>
      </c>
      <c r="U192" s="59">
        <v>3.2333160889805914E-4</v>
      </c>
      <c r="V192" s="59">
        <v>1.7484781764020366E-3</v>
      </c>
      <c r="W192" s="59">
        <v>5.97106692915708E-3</v>
      </c>
      <c r="X192" s="59">
        <v>1.5104965190571886E-2</v>
      </c>
      <c r="Y192" s="59">
        <v>2.9525832077880405E-2</v>
      </c>
      <c r="Z192" s="59">
        <v>6.2252242691354501E-2</v>
      </c>
      <c r="AA192" s="60">
        <v>7.7958607058465759E-2</v>
      </c>
      <c r="AB192" s="59">
        <v>0.13368289205431252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2825042064.1399999</v>
      </c>
      <c r="R193" s="58">
        <v>1594.48</v>
      </c>
      <c r="S193" s="59">
        <v>3.6628655388976243E-2</v>
      </c>
      <c r="T193" s="59">
        <v>2.8857856237690644E-4</v>
      </c>
      <c r="U193" s="59">
        <v>3.8271628175455172E-4</v>
      </c>
      <c r="V193" s="59">
        <v>2.275498786819782E-3</v>
      </c>
      <c r="W193" s="59">
        <v>8.1946481865547306E-3</v>
      </c>
      <c r="X193" s="59">
        <v>2.1205735988266798E-2</v>
      </c>
      <c r="Y193" s="59">
        <v>3.9304384100952917E-2</v>
      </c>
      <c r="Z193" s="59">
        <v>7.4273702366194155E-2</v>
      </c>
      <c r="AA193" s="60">
        <v>8.5300443791009775E-2</v>
      </c>
      <c r="AB193" s="59">
        <v>0.14083741163675903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2777738666.3499999</v>
      </c>
      <c r="R194" s="58">
        <v>3300.24</v>
      </c>
      <c r="S194" s="59">
        <v>2.7833577815358421E-2</v>
      </c>
      <c r="T194" s="59">
        <v>2.1518216230783827E-4</v>
      </c>
      <c r="U194" s="59">
        <v>4.6988349920717835E-4</v>
      </c>
      <c r="V194" s="59">
        <v>2.2046899768597937E-3</v>
      </c>
      <c r="W194" s="59">
        <v>6.879845256872897E-3</v>
      </c>
      <c r="X194" s="59">
        <v>1.4780900137446599E-2</v>
      </c>
      <c r="Y194" s="59">
        <v>2.9905661260575249E-2</v>
      </c>
      <c r="Z194" s="59">
        <v>5.9565738062291429E-2</v>
      </c>
      <c r="AA194" s="60">
        <v>7.2282854144396697E-2</v>
      </c>
      <c r="AB194" s="59">
        <v>0.10979813231194485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1341217.7</v>
      </c>
      <c r="R195" s="58">
        <v>1812.45</v>
      </c>
      <c r="S195" s="59">
        <v>3.8730679076378276E-2</v>
      </c>
      <c r="T195" s="59">
        <v>-3.3103265637124999E-5</v>
      </c>
      <c r="U195" s="59">
        <v>-1.5446315777858406E-4</v>
      </c>
      <c r="V195" s="59">
        <v>6.4861142733386628E-3</v>
      </c>
      <c r="W195" s="59">
        <v>1.083646585091079E-2</v>
      </c>
      <c r="X195" s="59">
        <v>2.6476751430027749E-2</v>
      </c>
      <c r="Y195" s="59">
        <v>4.3466996747171763E-2</v>
      </c>
      <c r="Z195" s="59">
        <v>0.10081629678218725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1782691775.5799999</v>
      </c>
      <c r="R196" s="58">
        <v>147.66999999999999</v>
      </c>
      <c r="S196" s="59">
        <v>3.0639307649357805E-2</v>
      </c>
      <c r="T196" s="59">
        <v>2.031969655919882E-4</v>
      </c>
      <c r="U196" s="59">
        <v>4.0647652598044742E-4</v>
      </c>
      <c r="V196" s="59">
        <v>2.2397176598342883E-3</v>
      </c>
      <c r="W196" s="59">
        <v>7.1613695266674595E-3</v>
      </c>
      <c r="X196" s="59">
        <v>1.6870954413992483E-2</v>
      </c>
      <c r="Y196" s="59">
        <v>3.2874029516681745E-2</v>
      </c>
      <c r="Z196" s="59">
        <v>6.651740574895261E-2</v>
      </c>
      <c r="AA196" s="60">
        <v>8.2069319264307092E-2</v>
      </c>
      <c r="AB196" s="59">
        <v>0.12863038826047068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858704054.23000002</v>
      </c>
      <c r="R197" s="58">
        <v>93.85</v>
      </c>
      <c r="S197" s="59">
        <v>7.4044403753719373E-2</v>
      </c>
      <c r="T197" s="59">
        <v>2.1315144410099138E-4</v>
      </c>
      <c r="U197" s="59">
        <v>3.1976124493712576E-4</v>
      </c>
      <c r="V197" s="59">
        <v>2.0286141362374304E-3</v>
      </c>
      <c r="W197" s="59">
        <v>6.5422565422565363E-3</v>
      </c>
      <c r="X197" s="59">
        <v>1.4375270211846069E-2</v>
      </c>
      <c r="Y197" s="59">
        <v>7.6138057562206179E-2</v>
      </c>
      <c r="Z197" s="59">
        <v>0.15536131970946682</v>
      </c>
      <c r="AA197" s="60">
        <v>0.20444045174537978</v>
      </c>
      <c r="AB197" s="59">
        <v>0.28649760109664141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952150207.07000005</v>
      </c>
      <c r="R198" s="58">
        <v>2373.4</v>
      </c>
      <c r="S198" s="59">
        <v>0.27340623021536425</v>
      </c>
      <c r="T198" s="59">
        <v>2.7207895359448635E-3</v>
      </c>
      <c r="U198" s="59">
        <v>8.3055419844085994E-3</v>
      </c>
      <c r="V198" s="59">
        <v>1.6027671706707328E-2</v>
      </c>
      <c r="W198" s="59">
        <v>7.5630404437757245E-2</v>
      </c>
      <c r="X198" s="59">
        <v>0.1644359839861842</v>
      </c>
      <c r="Y198" s="59">
        <v>0.30669368069854774</v>
      </c>
      <c r="Z198" s="59">
        <v>0.38711770103388027</v>
      </c>
      <c r="AA198" s="60">
        <v>0.21867811370358206</v>
      </c>
      <c r="AB198" s="59">
        <v>0.44163953544875856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240735691.90000001</v>
      </c>
      <c r="R199" s="58">
        <v>144.91999999999999</v>
      </c>
      <c r="S199" s="59">
        <v>2.6054941942792256E-2</v>
      </c>
      <c r="T199" s="59">
        <v>1.3802622498262118E-4</v>
      </c>
      <c r="U199" s="59">
        <v>1.3802622498262118E-4</v>
      </c>
      <c r="V199" s="59">
        <v>1.3127893318593087E-3</v>
      </c>
      <c r="W199" s="59">
        <v>4.5054411866637363E-3</v>
      </c>
      <c r="X199" s="59">
        <v>1.300153781630075E-2</v>
      </c>
      <c r="Y199" s="59">
        <v>2.8749911265705849E-2</v>
      </c>
      <c r="Z199" s="59">
        <v>6.0131675201170444E-2</v>
      </c>
      <c r="AA199" s="60">
        <v>6.9520295202951943E-2</v>
      </c>
      <c r="AB199" s="59">
        <v>0.12271459559962793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61918810.280000001</v>
      </c>
      <c r="R200" s="58">
        <v>1625.5</v>
      </c>
      <c r="S200" s="59">
        <v>3.5271189463225813E-2</v>
      </c>
      <c r="T200" s="59">
        <v>2.7691455647521336E-4</v>
      </c>
      <c r="U200" s="59">
        <v>3.5078434147928607E-4</v>
      </c>
      <c r="V200" s="59">
        <v>2.1949024008286037E-3</v>
      </c>
      <c r="W200" s="59">
        <v>7.1625958833661379E-3</v>
      </c>
      <c r="X200" s="59">
        <v>1.6687306888830553E-2</v>
      </c>
      <c r="Y200" s="59">
        <v>3.7272907108079359E-2</v>
      </c>
      <c r="Z200" s="59">
        <v>7.2180044457050188E-2</v>
      </c>
      <c r="AA200" s="60">
        <v>8.2670609705737308E-2</v>
      </c>
      <c r="AB200" s="59">
        <v>0.12510036268999697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633520.89</v>
      </c>
      <c r="R201" s="58">
        <v>727.78</v>
      </c>
      <c r="S201" s="59">
        <v>2.1890225922857547E-2</v>
      </c>
      <c r="T201" s="59">
        <v>1.7865732151445813E-4</v>
      </c>
      <c r="U201" s="59">
        <v>2.7488386156839352E-4</v>
      </c>
      <c r="V201" s="59">
        <v>1.4861703591577365E-3</v>
      </c>
      <c r="W201" s="59">
        <v>4.9017577288982149E-3</v>
      </c>
      <c r="X201" s="59">
        <v>1.0847674208647507E-2</v>
      </c>
      <c r="Y201" s="59">
        <v>2.3643754307495317E-2</v>
      </c>
      <c r="Z201" s="59">
        <v>0.17931682654913139</v>
      </c>
      <c r="AA201" s="60">
        <v>0.19278865852659183</v>
      </c>
      <c r="AB201" s="59">
        <v>0.23216795056293912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530354.07999999996</v>
      </c>
      <c r="R202" s="58">
        <v>1306.2</v>
      </c>
      <c r="S202" s="59">
        <v>2.3483227944806208E-2</v>
      </c>
      <c r="T202" s="59">
        <v>1.6079755587717853E-4</v>
      </c>
      <c r="U202" s="59">
        <v>3.2930761160086667E-4</v>
      </c>
      <c r="V202" s="59">
        <v>1.8100380414775798E-3</v>
      </c>
      <c r="W202" s="59">
        <v>5.5427251732101963E-3</v>
      </c>
      <c r="X202" s="59">
        <v>1.0615251299826711E-2</v>
      </c>
      <c r="Y202" s="59">
        <v>2.5298868890162262E-2</v>
      </c>
      <c r="Z202" s="59">
        <v>4.9864969135802434E-2</v>
      </c>
      <c r="AA202" s="60">
        <v>5.9779963002628812E-2</v>
      </c>
      <c r="AB202" s="59">
        <v>8.9635036496350406E-2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1188770.18</v>
      </c>
      <c r="R203" s="58">
        <v>118.88</v>
      </c>
      <c r="S203" s="59">
        <v>2.45626131172972E-2</v>
      </c>
      <c r="T203" s="59">
        <v>1.6826518593299699E-4</v>
      </c>
      <c r="U203" s="59">
        <v>1.6826518593299699E-4</v>
      </c>
      <c r="V203" s="59">
        <v>1.2633706729553733E-3</v>
      </c>
      <c r="W203" s="59">
        <v>4.9877419900244248E-3</v>
      </c>
      <c r="X203" s="59">
        <v>1.3556142893682233E-2</v>
      </c>
      <c r="Y203" s="59">
        <v>2.6508937052067982E-2</v>
      </c>
      <c r="Z203" s="59">
        <v>5.3060501373017939E-2</v>
      </c>
      <c r="AA203" s="60">
        <v>5.7180969319697579E-2</v>
      </c>
      <c r="AB203" s="59">
        <v>9.1242885992289316E-2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1609982137.8900001</v>
      </c>
      <c r="R204" s="58">
        <v>1372.38</v>
      </c>
      <c r="S204" s="59">
        <v>7.0156970079771702E-2</v>
      </c>
      <c r="T204" s="59">
        <v>-6.3353358820308816E-4</v>
      </c>
      <c r="U204" s="59">
        <v>4.3738791934576712E-4</v>
      </c>
      <c r="V204" s="59">
        <v>-9.099975976063423E-4</v>
      </c>
      <c r="W204" s="59">
        <v>9.5260513597611087E-3</v>
      </c>
      <c r="X204" s="59">
        <v>4.2311285287885372E-2</v>
      </c>
      <c r="Y204" s="59">
        <v>8.5649191921589277E-2</v>
      </c>
      <c r="Z204" s="59">
        <v>0.24793583821336346</v>
      </c>
      <c r="AA204" s="60">
        <v>9.77108028986899E-2</v>
      </c>
      <c r="AB204" s="59">
        <v>0.1747012702434349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28160427.579999998</v>
      </c>
      <c r="R205" s="58">
        <v>175.01</v>
      </c>
      <c r="S205" s="59">
        <v>2.7717423219214277E-2</v>
      </c>
      <c r="T205" s="59">
        <v>2.2861061896320536E-4</v>
      </c>
      <c r="U205" s="59">
        <v>3.4295513003716651E-4</v>
      </c>
      <c r="V205" s="59">
        <v>1.9465277380202864E-3</v>
      </c>
      <c r="W205" s="59">
        <v>6.3251106894370327E-3</v>
      </c>
      <c r="X205" s="59">
        <v>1.4844882574659336E-2</v>
      </c>
      <c r="Y205" s="59">
        <v>2.9834059079675141E-2</v>
      </c>
      <c r="Z205" s="59">
        <v>5.7079004590480723E-2</v>
      </c>
      <c r="AA205" s="60">
        <v>6.9024494533015596E-2</v>
      </c>
      <c r="AB205" s="59">
        <v>0.10583849361809682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32843000.940000001</v>
      </c>
      <c r="R206" s="58">
        <v>2948.99</v>
      </c>
      <c r="S206" s="59">
        <v>2.7748251358312066E-2</v>
      </c>
      <c r="T206" s="59">
        <v>2.1707056489218469E-4</v>
      </c>
      <c r="U206" s="59">
        <v>3.7993534314603115E-4</v>
      </c>
      <c r="V206" s="59">
        <v>1.9808641052473965E-3</v>
      </c>
      <c r="W206" s="59">
        <v>6.924550399322482E-3</v>
      </c>
      <c r="X206" s="59">
        <v>1.4852899171665188E-2</v>
      </c>
      <c r="Y206" s="59">
        <v>2.9797531829895984E-2</v>
      </c>
      <c r="Z206" s="59">
        <v>5.9202775702545805E-2</v>
      </c>
      <c r="AA206" s="60">
        <v>7.4062877871825847E-2</v>
      </c>
      <c r="AB206" s="59">
        <v>0.10051723365825257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2031028408.3</v>
      </c>
      <c r="R207" s="58">
        <v>1229.3900000000001</v>
      </c>
      <c r="S207" s="59">
        <v>3.1904178347798344E-2</v>
      </c>
      <c r="T207" s="59">
        <v>2.2780711246365266E-4</v>
      </c>
      <c r="U207" s="59">
        <v>4.3943524433428898E-4</v>
      </c>
      <c r="V207" s="59">
        <v>2.339953690115219E-3</v>
      </c>
      <c r="W207" s="59">
        <v>7.6223885123230112E-3</v>
      </c>
      <c r="X207" s="59">
        <v>1.7673255852455331E-2</v>
      </c>
      <c r="Y207" s="59">
        <v>3.4152373421714635E-2</v>
      </c>
      <c r="Z207" s="59">
        <v>6.7994648689971696E-2</v>
      </c>
      <c r="AA207" s="60">
        <v>8.3573512432022851E-2</v>
      </c>
      <c r="AB207" s="59">
        <v>0.12647522357425617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783346393.90999997</v>
      </c>
      <c r="R208" s="58">
        <v>136.44</v>
      </c>
      <c r="S208" s="59">
        <v>3.035795197100144E-2</v>
      </c>
      <c r="T208" s="59">
        <v>2.199252254233644E-4</v>
      </c>
      <c r="U208" s="59">
        <v>5.1330937889560151E-4</v>
      </c>
      <c r="V208" s="59">
        <v>2.2772349959597612E-3</v>
      </c>
      <c r="W208" s="59">
        <v>6.9372693726937103E-3</v>
      </c>
      <c r="X208" s="59">
        <v>1.676727028839705E-2</v>
      </c>
      <c r="Y208" s="59">
        <v>3.2697547683923654E-2</v>
      </c>
      <c r="Z208" s="59">
        <v>6.4108563406644822E-2</v>
      </c>
      <c r="AA208" s="60">
        <v>7.8832924804301402E-2</v>
      </c>
      <c r="AB208" s="59">
        <v>0.12287054563410413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1376100896.8499999</v>
      </c>
      <c r="R209" s="58">
        <v>132.52000000000001</v>
      </c>
      <c r="S209" s="59">
        <v>6.9744914433322688E-2</v>
      </c>
      <c r="T209" s="59">
        <v>4.5296693341387794E-4</v>
      </c>
      <c r="U209" s="59">
        <v>-1.2811817017106602E-3</v>
      </c>
      <c r="V209" s="59">
        <v>-1.8829554869322887E-3</v>
      </c>
      <c r="W209" s="59">
        <v>8.8306942752740293E-3</v>
      </c>
      <c r="X209" s="59">
        <v>4.3957775326926206E-2</v>
      </c>
      <c r="Y209" s="59">
        <v>8.3387835186396475E-2</v>
      </c>
      <c r="Z209" s="59">
        <v>2.7525781189423986E-2</v>
      </c>
      <c r="AA209" s="60">
        <v>-3.418118212958237E-2</v>
      </c>
      <c r="AB209" s="59">
        <v>3.0161691542288746E-2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758267.87</v>
      </c>
      <c r="R210" s="58">
        <v>133.83000000000001</v>
      </c>
      <c r="S210" s="59">
        <v>0.20069980261977408</v>
      </c>
      <c r="T210" s="59">
        <v>1.9465448828331162E-3</v>
      </c>
      <c r="U210" s="59">
        <v>4.4280996697688632E-3</v>
      </c>
      <c r="V210" s="59">
        <v>2.0512429464694421E-2</v>
      </c>
      <c r="W210" s="59">
        <v>4.6855444305381799E-2</v>
      </c>
      <c r="X210" s="59">
        <v>0.12490543834580158</v>
      </c>
      <c r="Y210" s="59">
        <v>0.23096026490066238</v>
      </c>
      <c r="Z210" s="59">
        <v>0.25603003284842812</v>
      </c>
      <c r="AA210" s="60">
        <v>9.1242661448140999E-2</v>
      </c>
      <c r="AB210" s="59">
        <v>0.17004721105088319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2230240865.4400001</v>
      </c>
      <c r="R211" s="58">
        <v>1178.01</v>
      </c>
      <c r="S211" s="59">
        <v>2.9873059169114625E-2</v>
      </c>
      <c r="T211" s="59">
        <v>2.292526364053032E-4</v>
      </c>
      <c r="U211" s="59">
        <v>3.9064158634455982E-4</v>
      </c>
      <c r="V211" s="59">
        <v>2.6299662955775014E-3</v>
      </c>
      <c r="W211" s="59">
        <v>7.5609192846206432E-3</v>
      </c>
      <c r="X211" s="59">
        <v>1.6217941529144807E-2</v>
      </c>
      <c r="Y211" s="59">
        <v>3.2002312786908203E-2</v>
      </c>
      <c r="Z211" s="59">
        <v>6.4790794789981357E-2</v>
      </c>
      <c r="AA211" s="60">
        <v>7.8398344883144094E-2</v>
      </c>
      <c r="AB211" s="59">
        <v>0.11241111646222268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3357375107.1900001</v>
      </c>
      <c r="R212" s="58">
        <v>1255.75</v>
      </c>
      <c r="S212" s="59">
        <v>3.7526955458428754E-2</v>
      </c>
      <c r="T212" s="59">
        <v>2.8676347589187419E-4</v>
      </c>
      <c r="U212" s="59">
        <v>3.5051102914822205E-4</v>
      </c>
      <c r="V212" s="59">
        <v>2.2347260465301524E-3</v>
      </c>
      <c r="W212" s="59">
        <v>8.164870983798771E-3</v>
      </c>
      <c r="X212" s="59">
        <v>2.1724095846385457E-2</v>
      </c>
      <c r="Y212" s="59">
        <v>4.023426498119579E-2</v>
      </c>
      <c r="Z212" s="59">
        <v>7.5036383871243978E-2</v>
      </c>
      <c r="AA212" s="60">
        <v>8.8841488264009949E-2</v>
      </c>
      <c r="AB212" s="59">
        <v>0.14867089881268178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640996.56999999995</v>
      </c>
      <c r="R213" s="58">
        <v>122.89</v>
      </c>
      <c r="S213" s="59">
        <v>2.6049929030642103E-2</v>
      </c>
      <c r="T213" s="59">
        <v>1.6277366322125841E-4</v>
      </c>
      <c r="U213" s="59">
        <v>2.4418036789843024E-4</v>
      </c>
      <c r="V213" s="59">
        <v>1.5484922575386938E-3</v>
      </c>
      <c r="W213" s="59">
        <v>5.7287830428022169E-3</v>
      </c>
      <c r="X213" s="59">
        <v>1.4362360709863763E-2</v>
      </c>
      <c r="Y213" s="59">
        <v>2.802409235402371E-2</v>
      </c>
      <c r="Z213" s="59">
        <v>5.9670604466672432E-2</v>
      </c>
      <c r="AA213" s="60">
        <v>6.9724930362117035E-2</v>
      </c>
      <c r="AB213" s="59">
        <v>0.10771588245898686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1856740055.1600001</v>
      </c>
      <c r="R214" s="58">
        <v>1098.3599999999999</v>
      </c>
      <c r="S214" s="59">
        <v>8.3453402018622405E-2</v>
      </c>
      <c r="T214" s="59">
        <v>4.0075779656058877E-4</v>
      </c>
      <c r="U214" s="59">
        <v>-1.5453702525319675E-3</v>
      </c>
      <c r="V214" s="59">
        <v>-3.4748999718748042E-3</v>
      </c>
      <c r="W214" s="59">
        <v>9.6426962780480265E-3</v>
      </c>
      <c r="X214" s="59">
        <v>5.2391537636056883E-2</v>
      </c>
      <c r="Y214" s="59">
        <v>9.7499497806942489E-2</v>
      </c>
      <c r="Z214" s="59">
        <v>7.8891665220387652E-2</v>
      </c>
      <c r="AA214" s="60">
        <v>4.9611652815202224E-2</v>
      </c>
      <c r="AB214" s="59">
        <v>0.13969081159507049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159973198.13999999</v>
      </c>
      <c r="R215" s="58">
        <v>1179.71</v>
      </c>
      <c r="S215" s="59">
        <v>6.5816815134705511E-2</v>
      </c>
      <c r="T215" s="59">
        <v>3.7311217956876252E-4</v>
      </c>
      <c r="U215" s="59">
        <v>-7.9617160038966206E-4</v>
      </c>
      <c r="V215" s="59">
        <v>-6.8613831193028952E-4</v>
      </c>
      <c r="W215" s="59">
        <v>1.0337090199033894E-2</v>
      </c>
      <c r="X215" s="59">
        <v>4.2376850011044874E-2</v>
      </c>
      <c r="Y215" s="59">
        <v>7.5122120151647764E-2</v>
      </c>
      <c r="Z215" s="59">
        <v>0.10402882410743539</v>
      </c>
      <c r="AA215" s="60">
        <v>8.6189117024215209E-2</v>
      </c>
      <c r="AB215" s="59">
        <v>0.15771344455348385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1226144418.0999999</v>
      </c>
      <c r="R216" s="58">
        <v>1147.1300000000001</v>
      </c>
      <c r="S216" s="59">
        <v>7.5884901802629925E-2</v>
      </c>
      <c r="T216" s="59">
        <v>-3.9212952473885752E-4</v>
      </c>
      <c r="U216" s="59">
        <v>-1.2711237256112357E-3</v>
      </c>
      <c r="V216" s="59">
        <v>-1.3145981334447615E-3</v>
      </c>
      <c r="W216" s="59">
        <v>1.1810468008538201E-2</v>
      </c>
      <c r="X216" s="59">
        <v>4.5487687063670075E-2</v>
      </c>
      <c r="Y216" s="59">
        <v>8.4889868258036669E-2</v>
      </c>
      <c r="Z216" s="59">
        <v>0.11376169948347516</v>
      </c>
      <c r="AA216" s="60">
        <v>0.10111442805171882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551042593.54999995</v>
      </c>
      <c r="R217" s="58">
        <v>1094.29</v>
      </c>
      <c r="S217" s="59">
        <v>3.0793142426526053E-2</v>
      </c>
      <c r="T217" s="59">
        <v>2.1936840180979762E-4</v>
      </c>
      <c r="U217" s="59">
        <v>4.3883306972876298E-4</v>
      </c>
      <c r="V217" s="59">
        <v>2.4183575321759469E-3</v>
      </c>
      <c r="W217" s="59">
        <v>7.6613534443860662E-3</v>
      </c>
      <c r="X217" s="59">
        <v>1.756555700204563E-2</v>
      </c>
      <c r="Y217" s="59">
        <v>3.2845991939518024E-2</v>
      </c>
      <c r="Z217" s="59">
        <v>6.4329134853863601E-2</v>
      </c>
      <c r="AA217" s="60">
        <v>7.9490189501928488E-2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1075171.3400000001</v>
      </c>
      <c r="R218" s="58">
        <v>1075.17</v>
      </c>
      <c r="S218" s="59">
        <v>2.6327093614868562E-2</v>
      </c>
      <c r="T218" s="59">
        <v>1.9535610627375566E-4</v>
      </c>
      <c r="U218" s="59">
        <v>1.8605170376851955E-4</v>
      </c>
      <c r="V218" s="59">
        <v>1.1266713844091366E-3</v>
      </c>
      <c r="W218" s="59">
        <v>5.2733443662170299E-3</v>
      </c>
      <c r="X218" s="59">
        <v>1.592146042784804E-2</v>
      </c>
      <c r="Y218" s="59">
        <v>2.8034612994215391E-2</v>
      </c>
      <c r="Z218" s="59">
        <v>5.2468259639574404E-2</v>
      </c>
      <c r="AA218" s="60">
        <v>6.1026516534593893E-2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5223224046.4700003</v>
      </c>
      <c r="R219" s="58">
        <v>1092.07</v>
      </c>
      <c r="S219" s="59">
        <v>0.11940589187970221</v>
      </c>
      <c r="T219" s="59">
        <v>1.2101764840705353E-3</v>
      </c>
      <c r="U219" s="59">
        <v>-5.1252482542138943E-4</v>
      </c>
      <c r="V219" s="59">
        <v>3.1230767817611062E-3</v>
      </c>
      <c r="W219" s="59">
        <v>2.3975621190811005E-2</v>
      </c>
      <c r="X219" s="59">
        <v>7.9760727704172391E-2</v>
      </c>
      <c r="Y219" s="59">
        <v>0.137596616596179</v>
      </c>
      <c r="Z219" s="59">
        <v>0.17075654756161621</v>
      </c>
      <c r="AA219" s="60">
        <v>0.10432804125796336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3706187216.5599999</v>
      </c>
      <c r="R220" s="58">
        <v>16130.03</v>
      </c>
      <c r="S220" s="59">
        <v>3.1487487881803215E-2</v>
      </c>
      <c r="T220" s="59">
        <v>2.2385625575921885E-4</v>
      </c>
      <c r="U220" s="59">
        <v>4.4843327461739787E-4</v>
      </c>
      <c r="V220" s="59">
        <v>2.349582593327789E-3</v>
      </c>
      <c r="W220" s="59">
        <v>7.426084230157488E-3</v>
      </c>
      <c r="X220" s="59">
        <v>1.7219546218763038E-2</v>
      </c>
      <c r="Y220" s="59">
        <v>3.3721164968901922E-2</v>
      </c>
      <c r="Z220" s="59">
        <v>6.7044398358091062E-2</v>
      </c>
      <c r="AA220" s="60">
        <v>8.2168142988160553E-2</v>
      </c>
      <c r="AB220" s="59">
        <v>0.12514788028951057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4304955338.46</v>
      </c>
      <c r="R221" s="58">
        <v>138214.85999999999</v>
      </c>
      <c r="S221" s="59">
        <v>2.4227489814959959E-2</v>
      </c>
      <c r="T221" s="59">
        <v>1.9842613771543709E-4</v>
      </c>
      <c r="U221" s="59">
        <v>4.6304442917430392E-4</v>
      </c>
      <c r="V221" s="59">
        <v>2.112766022546086E-3</v>
      </c>
      <c r="W221" s="59">
        <v>6.2091426185240384E-3</v>
      </c>
      <c r="X221" s="59">
        <v>1.2581028909083948E-2</v>
      </c>
      <c r="Y221" s="59">
        <v>2.6091472827126698E-2</v>
      </c>
      <c r="Z221" s="59">
        <v>5.1865791789038156E-2</v>
      </c>
      <c r="AA221" s="60">
        <v>6.4367520628374322E-2</v>
      </c>
      <c r="AB221" s="59">
        <v>9.2271963547643429E-2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4884419830.3599997</v>
      </c>
      <c r="R222" s="58">
        <v>1464.1</v>
      </c>
      <c r="S222" s="59">
        <v>3.5314250155569257E-2</v>
      </c>
      <c r="T222" s="59">
        <v>2.6644622227071799E-4</v>
      </c>
      <c r="U222" s="59">
        <v>3.211194085935652E-4</v>
      </c>
      <c r="V222" s="59">
        <v>2.0189576703280414E-3</v>
      </c>
      <c r="W222" s="59">
        <v>7.667107146789913E-3</v>
      </c>
      <c r="X222" s="59">
        <v>2.0278745644599239E-2</v>
      </c>
      <c r="Y222" s="59">
        <v>3.7860904947224307E-2</v>
      </c>
      <c r="Z222" s="59">
        <v>7.5002753405044129E-2</v>
      </c>
      <c r="AA222" s="60">
        <v>8.6958135667460953E-2</v>
      </c>
      <c r="AB222" s="59">
        <v>0.14110907602977277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90120640.049999997</v>
      </c>
      <c r="R223" s="58">
        <v>1113.29</v>
      </c>
      <c r="S223" s="59">
        <v>2.7636497900032361E-2</v>
      </c>
      <c r="T223" s="59">
        <v>1.8866568440726309E-4</v>
      </c>
      <c r="U223" s="59">
        <v>3.774025717290185E-4</v>
      </c>
      <c r="V223" s="59">
        <v>1.9710197101971512E-3</v>
      </c>
      <c r="W223" s="59">
        <v>5.9091935848203875E-3</v>
      </c>
      <c r="X223" s="59">
        <v>1.3602221514089366E-2</v>
      </c>
      <c r="Y223" s="59">
        <v>2.9441952933561347E-2</v>
      </c>
      <c r="Z223" s="59">
        <v>5.8602590190745943E-2</v>
      </c>
      <c r="AA223" s="60">
        <v>7.1408636403006528E-2</v>
      </c>
      <c r="AB223" s="59">
        <v>0.10254023273087394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810668249.53999996</v>
      </c>
      <c r="R224" s="58">
        <v>206.86</v>
      </c>
      <c r="S224" s="59">
        <v>3.3834774351541856E-2</v>
      </c>
      <c r="T224" s="59">
        <v>2.4176780619898151E-4</v>
      </c>
      <c r="U224" s="59">
        <v>2.9013539651838623E-4</v>
      </c>
      <c r="V224" s="59">
        <v>1.8888942703541181E-3</v>
      </c>
      <c r="W224" s="59">
        <v>7.304246201791975E-3</v>
      </c>
      <c r="X224" s="59">
        <v>1.9617507886435421E-2</v>
      </c>
      <c r="Y224" s="59">
        <v>3.6268910930768505E-2</v>
      </c>
      <c r="Z224" s="59">
        <v>7.1036553795174637E-2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427236934.42000002</v>
      </c>
      <c r="R225" s="58">
        <v>14119.4</v>
      </c>
      <c r="S225" s="59">
        <v>2.596111645589479E-2</v>
      </c>
      <c r="T225" s="59">
        <v>1.8205220293789109E-4</v>
      </c>
      <c r="U225" s="59">
        <v>3.2660776391280088E-4</v>
      </c>
      <c r="V225" s="59">
        <v>1.7687788189268765E-3</v>
      </c>
      <c r="W225" s="59">
        <v>5.8924148071945112E-3</v>
      </c>
      <c r="X225" s="59">
        <v>1.4525139664804444E-2</v>
      </c>
      <c r="Y225" s="59">
        <v>2.7728746692676314E-2</v>
      </c>
      <c r="Z225" s="59">
        <v>5.4523890611649771E-2</v>
      </c>
      <c r="AA225" s="60">
        <v>6.4777737055085702E-2</v>
      </c>
      <c r="AB225" s="59">
        <v>9.5873612151364279E-2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478002679.31</v>
      </c>
      <c r="R226" s="58">
        <v>120.71</v>
      </c>
      <c r="S226" s="59">
        <v>3.3476027397260244E-2</v>
      </c>
      <c r="T226" s="59">
        <v>2.4859131587659034E-4</v>
      </c>
      <c r="U226" s="59">
        <v>3.3148255573043874E-4</v>
      </c>
      <c r="V226" s="59">
        <v>1.9921972275254826E-3</v>
      </c>
      <c r="W226" s="59">
        <v>7.3437369606942794E-3</v>
      </c>
      <c r="X226" s="59">
        <v>1.9854680635349731E-2</v>
      </c>
      <c r="Y226" s="59">
        <v>3.5781705852067851E-2</v>
      </c>
      <c r="Z226" s="59">
        <v>6.7852087756546248E-2</v>
      </c>
      <c r="AA226" s="60">
        <v>7.5367483296213747E-2</v>
      </c>
      <c r="AB226" s="59">
        <v>0.12173589815072944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287615186.67000002</v>
      </c>
      <c r="R227" s="58">
        <v>139965.95000000001</v>
      </c>
      <c r="S227" s="59">
        <v>2.677203812774509E-2</v>
      </c>
      <c r="T227" s="59">
        <v>1.7764617954608712E-4</v>
      </c>
      <c r="U227" s="59">
        <v>3.363377168014817E-4</v>
      </c>
      <c r="V227" s="59">
        <v>2.1421704061868573E-3</v>
      </c>
      <c r="W227" s="59">
        <v>6.6824011044554436E-3</v>
      </c>
      <c r="X227" s="59">
        <v>1.5444828053525398E-2</v>
      </c>
      <c r="Y227" s="59">
        <v>2.8483656578657625E-2</v>
      </c>
      <c r="Z227" s="59">
        <v>5.4436154141525861E-2</v>
      </c>
      <c r="AA227" s="60">
        <v>6.4567908079883787E-2</v>
      </c>
      <c r="AB227" s="59">
        <v>9.6502535926440675E-2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1021552124.77</v>
      </c>
      <c r="R228" s="58">
        <v>1137.6400000000001</v>
      </c>
      <c r="S228" s="59">
        <v>2.5640100973674768E-2</v>
      </c>
      <c r="T228" s="59">
        <v>1.9342019658527833E-4</v>
      </c>
      <c r="U228" s="59">
        <v>4.5729562403282789E-4</v>
      </c>
      <c r="V228" s="59">
        <v>2.1052631578948248E-3</v>
      </c>
      <c r="W228" s="59">
        <v>5.9865413354321982E-3</v>
      </c>
      <c r="X228" s="59">
        <v>1.3785790031813384E-2</v>
      </c>
      <c r="Y228" s="59">
        <v>2.7492774566474035E-2</v>
      </c>
      <c r="Z228" s="59">
        <v>6.5026493662116908E-2</v>
      </c>
      <c r="AA228" s="60">
        <v>8.7048751122747473E-2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74174025.099999994</v>
      </c>
      <c r="R229" s="58">
        <v>1036.43</v>
      </c>
      <c r="S229" s="59">
        <v>2.9480954620561439E-2</v>
      </c>
      <c r="T229" s="59">
        <v>2.1231217610318773E-4</v>
      </c>
      <c r="U229" s="59">
        <v>4.7300036681628547E-4</v>
      </c>
      <c r="V229" s="59">
        <v>2.3500967117981745E-3</v>
      </c>
      <c r="W229" s="59">
        <v>6.9563865652360656E-3</v>
      </c>
      <c r="X229" s="59">
        <v>1.6058036370766925E-2</v>
      </c>
      <c r="Y229" s="59">
        <v>3.1595836794610664E-2</v>
      </c>
      <c r="Z229" s="59">
        <v>6.4469080881891558E-2</v>
      </c>
      <c r="AA229" s="60">
        <v>7.9905855915612306E-2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43454857.57</v>
      </c>
      <c r="R230" s="58">
        <v>112.94</v>
      </c>
      <c r="S230" s="59">
        <v>0.20597971169247187</v>
      </c>
      <c r="T230" s="59">
        <v>-7.9624878350883317E-4</v>
      </c>
      <c r="U230" s="59">
        <v>2.0406352586283738E-3</v>
      </c>
      <c r="V230" s="59">
        <v>1.802776275464215E-2</v>
      </c>
      <c r="W230" s="59">
        <v>6.7082388510959878E-2</v>
      </c>
      <c r="X230" s="59">
        <v>0.13257119935820297</v>
      </c>
      <c r="Y230" s="59">
        <v>0.22004969212487854</v>
      </c>
      <c r="Z230" s="59">
        <v>0.24232757672423277</v>
      </c>
      <c r="AA230" s="60">
        <v>0.11019364985746577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346056020.63</v>
      </c>
      <c r="R231" s="58">
        <v>1484.24</v>
      </c>
      <c r="S231" s="59">
        <v>3.0221420142986021E-2</v>
      </c>
      <c r="T231" s="59">
        <v>2.2912595188349493E-4</v>
      </c>
      <c r="U231" s="59">
        <v>4.4486984186904775E-4</v>
      </c>
      <c r="V231" s="59">
        <v>2.3636830233531884E-3</v>
      </c>
      <c r="W231" s="59">
        <v>7.3092767412977402E-3</v>
      </c>
      <c r="X231" s="59">
        <v>1.6811673631568106E-2</v>
      </c>
      <c r="Y231" s="59">
        <v>3.2249090668836626E-2</v>
      </c>
      <c r="Z231" s="59">
        <v>6.2866554477424869E-2</v>
      </c>
      <c r="AA231" s="60">
        <v>7.7762044802672126E-2</v>
      </c>
      <c r="AB231" s="59">
        <v>0.12160324033491528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204834963.31999999</v>
      </c>
      <c r="R232" s="58">
        <v>1296</v>
      </c>
      <c r="S232" s="59">
        <v>3.6145156261242928E-2</v>
      </c>
      <c r="T232" s="59">
        <v>2.9329587379023879E-4</v>
      </c>
      <c r="U232" s="59">
        <v>3.7822942316154189E-4</v>
      </c>
      <c r="V232" s="59">
        <v>2.327937571056227E-3</v>
      </c>
      <c r="W232" s="59">
        <v>8.2229292921434348E-3</v>
      </c>
      <c r="X232" s="59">
        <v>2.0866318500838914E-2</v>
      </c>
      <c r="Y232" s="59">
        <v>3.8702903719614302E-2</v>
      </c>
      <c r="Z232" s="59">
        <v>7.4172613571375293E-2</v>
      </c>
      <c r="AA232" s="60">
        <v>8.8353110120172357E-2</v>
      </c>
      <c r="AB232" s="59">
        <v>0.14049368592423117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32922138.800000001</v>
      </c>
      <c r="R233" s="58">
        <v>121.37</v>
      </c>
      <c r="S233" s="59">
        <v>2.9431721798134001E-2</v>
      </c>
      <c r="T233" s="59">
        <v>1.6481252575204148E-4</v>
      </c>
      <c r="U233" s="59">
        <v>3.296793867963921E-4</v>
      </c>
      <c r="V233" s="59">
        <v>1.898629684662407E-3</v>
      </c>
      <c r="W233" s="59">
        <v>6.8021567814185602E-3</v>
      </c>
      <c r="X233" s="59">
        <v>1.5818547037161037E-2</v>
      </c>
      <c r="Y233" s="59">
        <v>3.1531531531531598E-2</v>
      </c>
      <c r="Z233" s="59">
        <v>6.4182376150811113E-2</v>
      </c>
      <c r="AA233" s="60">
        <v>7.7886323268206131E-2</v>
      </c>
      <c r="AB233" s="59">
        <v>0.11655933762649495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605075275.25</v>
      </c>
      <c r="R234" s="58">
        <v>118.26</v>
      </c>
      <c r="S234" s="59">
        <v>3.0049647243271516E-2</v>
      </c>
      <c r="T234" s="59">
        <v>2.5374270489724382E-4</v>
      </c>
      <c r="U234" s="59">
        <v>4.2297605955512535E-4</v>
      </c>
      <c r="V234" s="59">
        <v>2.2033898305085179E-3</v>
      </c>
      <c r="W234" s="59">
        <v>6.9822888283379379E-3</v>
      </c>
      <c r="X234" s="59">
        <v>1.650335224342446E-2</v>
      </c>
      <c r="Y234" s="59">
        <v>3.2117297957758834E-2</v>
      </c>
      <c r="Z234" s="59">
        <v>6.3967611336032376E-2</v>
      </c>
      <c r="AA234" s="60">
        <v>7.763805358119201E-2</v>
      </c>
      <c r="AB234" s="59">
        <v>0.12084162638612453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912464190.05999994</v>
      </c>
      <c r="R235" s="58">
        <v>119.76</v>
      </c>
      <c r="S235" s="59">
        <v>3.2680865741140007E-2</v>
      </c>
      <c r="T235" s="59">
        <v>2.5056376847908742E-4</v>
      </c>
      <c r="U235" s="59">
        <v>2.5056376847908742E-4</v>
      </c>
      <c r="V235" s="59">
        <v>1.9242031289216429E-3</v>
      </c>
      <c r="W235" s="59">
        <v>7.1482633924817808E-3</v>
      </c>
      <c r="X235" s="59">
        <v>1.8713848247703325E-2</v>
      </c>
      <c r="Y235" s="59">
        <v>3.4822431521645214E-2</v>
      </c>
      <c r="Z235" s="59">
        <v>7.196562835660586E-2</v>
      </c>
      <c r="AA235" s="60">
        <v>8.3997103548153526E-2</v>
      </c>
      <c r="AB235" s="59">
        <v>0.13301797540208138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1247140.03</v>
      </c>
      <c r="R236" s="58">
        <v>124.71</v>
      </c>
      <c r="S236" s="59">
        <v>0.15203901604224584</v>
      </c>
      <c r="T236" s="59">
        <v>8.0250381189303662E-4</v>
      </c>
      <c r="U236" s="59">
        <v>4.0109096743137855E-4</v>
      </c>
      <c r="V236" s="59">
        <v>1.2256493506493309E-2</v>
      </c>
      <c r="W236" s="59">
        <v>3.1257752418753511E-2</v>
      </c>
      <c r="X236" s="59">
        <v>0.10294069242357377</v>
      </c>
      <c r="Y236" s="59">
        <v>0.17040890337376627</v>
      </c>
      <c r="Z236" s="59">
        <v>0.26107355368032537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1059444.06</v>
      </c>
      <c r="R237" s="58">
        <v>105.94</v>
      </c>
      <c r="S237" s="59">
        <v>3.9995333119764706E-2</v>
      </c>
      <c r="T237" s="59">
        <v>-1.6021110168694156E-3</v>
      </c>
      <c r="U237" s="59">
        <v>-1.6021110168694156E-3</v>
      </c>
      <c r="V237" s="59">
        <v>-4.6039650474492492E-3</v>
      </c>
      <c r="W237" s="59">
        <v>4.2658071855151075E-3</v>
      </c>
      <c r="X237" s="59">
        <v>2.7621621959604693E-2</v>
      </c>
      <c r="Y237" s="59">
        <v>4.4597082381356755E-2</v>
      </c>
      <c r="Z237" s="59">
        <v>6.7371880620758592E-2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3933361350.23</v>
      </c>
      <c r="R238" s="58">
        <v>1054.69</v>
      </c>
      <c r="S238" s="59">
        <v>2.5145312105130265E-2</v>
      </c>
      <c r="T238" s="59">
        <v>1.9915029208712956E-4</v>
      </c>
      <c r="U238" s="59">
        <v>4.6480743691899932E-4</v>
      </c>
      <c r="V238" s="59">
        <v>2.1378890958154385E-3</v>
      </c>
      <c r="W238" s="59">
        <v>6.3259737037956888E-3</v>
      </c>
      <c r="X238" s="59">
        <v>1.3024310124576128E-2</v>
      </c>
      <c r="Y238" s="59">
        <v>2.709203696670481E-2</v>
      </c>
      <c r="Z238" s="59">
        <v>5.3688995454318406E-2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3409219034.1100001</v>
      </c>
      <c r="R239" s="58">
        <v>1292.3399999999999</v>
      </c>
      <c r="S239" s="59">
        <v>3.7299236677984085E-2</v>
      </c>
      <c r="T239" s="59">
        <v>2.6315789473677873E-4</v>
      </c>
      <c r="U239" s="59">
        <v>3.4832686993460594E-4</v>
      </c>
      <c r="V239" s="59">
        <v>2.1246898263027367E-3</v>
      </c>
      <c r="W239" s="59">
        <v>7.8375406499309481E-3</v>
      </c>
      <c r="X239" s="59">
        <v>2.1871145269949595E-2</v>
      </c>
      <c r="Y239" s="59">
        <v>3.9794670442842274E-2</v>
      </c>
      <c r="Z239" s="59">
        <v>7.6564231150504272E-2</v>
      </c>
      <c r="AA239" s="60">
        <v>9.0398245021937121E-2</v>
      </c>
      <c r="AB239" s="59">
        <v>0.1495027840535107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1553275394.1800001</v>
      </c>
      <c r="R240" s="58">
        <v>582.26</v>
      </c>
      <c r="S240" s="59">
        <v>0.30282824666606994</v>
      </c>
      <c r="T240" s="59">
        <v>1.0487406515946251E-3</v>
      </c>
      <c r="U240" s="59">
        <v>6.1169477467513883E-3</v>
      </c>
      <c r="V240" s="59">
        <v>2.7239688084400585E-2</v>
      </c>
      <c r="W240" s="59">
        <v>8.565781622911682E-2</v>
      </c>
      <c r="X240" s="59">
        <v>0.18463510406705866</v>
      </c>
      <c r="Y240" s="59">
        <v>0.32966430691938803</v>
      </c>
      <c r="Z240" s="59">
        <v>0.36581360981445427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2204114992.1900001</v>
      </c>
      <c r="R241" s="58">
        <v>1261.78</v>
      </c>
      <c r="S241" s="59">
        <v>3.2265981641769116E-2</v>
      </c>
      <c r="T241" s="59">
        <v>3.171130032185888E-4</v>
      </c>
      <c r="U241" s="59">
        <v>5.3921179922295122E-4</v>
      </c>
      <c r="V241" s="59">
        <v>2.526616875893901E-3</v>
      </c>
      <c r="W241" s="59">
        <v>7.722963637380161E-3</v>
      </c>
      <c r="X241" s="59">
        <v>1.7457847161184602E-2</v>
      </c>
      <c r="Y241" s="59">
        <v>3.461904293351703E-2</v>
      </c>
      <c r="Z241" s="59">
        <v>6.8481086619640683E-2</v>
      </c>
      <c r="AA241" s="60">
        <v>8.3696202966512978E-2</v>
      </c>
      <c r="AB241" s="59">
        <v>0.13022214260121809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2319585386.75</v>
      </c>
      <c r="R242" s="58">
        <v>1362.34</v>
      </c>
      <c r="S242" s="59">
        <v>7.0575939270586904E-2</v>
      </c>
      <c r="T242" s="59">
        <v>1.9088452954304513E-4</v>
      </c>
      <c r="U242" s="59">
        <v>-1.0192633439171244E-3</v>
      </c>
      <c r="V242" s="59">
        <v>-1.4512724287557306E-3</v>
      </c>
      <c r="W242" s="59">
        <v>1.1515929998589273E-2</v>
      </c>
      <c r="X242" s="59">
        <v>4.6287833987420021E-2</v>
      </c>
      <c r="Y242" s="59">
        <v>8.1565576373451909E-2</v>
      </c>
      <c r="Z242" s="59">
        <v>7.9388974281775243E-2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3307281667.1900001</v>
      </c>
      <c r="R243" s="58">
        <v>1825.36</v>
      </c>
      <c r="S243" s="59">
        <v>0.16422917716392305</v>
      </c>
      <c r="T243" s="59">
        <v>3.6170329369203402E-4</v>
      </c>
      <c r="U243" s="59">
        <v>1.3714712045905886E-3</v>
      </c>
      <c r="V243" s="59">
        <v>1.0770193420491507E-2</v>
      </c>
      <c r="W243" s="59">
        <v>4.2651754451102045E-2</v>
      </c>
      <c r="X243" s="59">
        <v>0.10269003304397205</v>
      </c>
      <c r="Y243" s="59">
        <v>0.18145513621271053</v>
      </c>
      <c r="Z243" s="59">
        <v>0.14294301439511103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5202029079.2299995</v>
      </c>
      <c r="R244" s="58">
        <v>1058.8499999999999</v>
      </c>
      <c r="S244" s="59">
        <v>6.6486040046734488E-2</v>
      </c>
      <c r="T244" s="59">
        <v>4.7243350498417353E-4</v>
      </c>
      <c r="U244" s="59">
        <v>-7.2667560068702169E-4</v>
      </c>
      <c r="V244" s="59">
        <v>-1.3298624865599777E-3</v>
      </c>
      <c r="W244" s="59">
        <v>1.0015739018457577E-2</v>
      </c>
      <c r="X244" s="59">
        <v>4.1754803671746582E-2</v>
      </c>
      <c r="Y244" s="59">
        <v>7.9016824448950862E-2</v>
      </c>
      <c r="Z244" s="59">
        <v>5.5588232362001291E-2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37505387.049999997</v>
      </c>
      <c r="R245" s="58">
        <v>1032.6300000000001</v>
      </c>
      <c r="S245" s="59">
        <v>2.3561247348492451E-2</v>
      </c>
      <c r="T245" s="59">
        <v>1.8403006470114929E-4</v>
      </c>
      <c r="U245" s="59">
        <v>4.4566302062648241E-4</v>
      </c>
      <c r="V245" s="59">
        <v>2.0280629572846719E-3</v>
      </c>
      <c r="W245" s="59">
        <v>5.9717486604969399E-3</v>
      </c>
      <c r="X245" s="59">
        <v>1.2233495074253916E-2</v>
      </c>
      <c r="Y245" s="59">
        <v>2.5360196208879124E-2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998668485.55999994</v>
      </c>
      <c r="R246" s="58">
        <v>1045.8699999999999</v>
      </c>
      <c r="S246" s="59">
        <v>3.259088126690745E-2</v>
      </c>
      <c r="T246" s="59">
        <v>2.3909259578049389E-4</v>
      </c>
      <c r="U246" s="59">
        <v>7.7507511530433223E-4</v>
      </c>
      <c r="V246" s="59">
        <v>2.7132228869457811E-3</v>
      </c>
      <c r="W246" s="59">
        <v>8.6994261465014062E-3</v>
      </c>
      <c r="X246" s="59">
        <v>1.9157872170413322E-2</v>
      </c>
      <c r="Y246" s="59">
        <v>3.4787426660466261E-2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3521597947.6900001</v>
      </c>
      <c r="R247" s="58">
        <v>1782.4</v>
      </c>
      <c r="S247" s="59">
        <v>5.7264541539629739E-2</v>
      </c>
      <c r="T247" s="59">
        <v>-8.9758549501758417E-5</v>
      </c>
      <c r="U247" s="59">
        <v>-1.3726643695547627E-3</v>
      </c>
      <c r="V247" s="59">
        <v>-2.8754601295634631E-3</v>
      </c>
      <c r="W247" s="59">
        <v>6.3745334846509773E-3</v>
      </c>
      <c r="X247" s="59">
        <v>3.4168644220225065E-2</v>
      </c>
      <c r="Y247" s="59">
        <v>6.7797727095726817E-2</v>
      </c>
      <c r="Z247" s="59">
        <v>9.3175015946224474E-2</v>
      </c>
      <c r="AA247" s="59">
        <v>9.9893861229728792E-2</v>
      </c>
      <c r="AB247" s="59">
        <v>0.16383391337847461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150088809.41</v>
      </c>
      <c r="R248" s="58">
        <v>131995.99</v>
      </c>
      <c r="S248" s="59">
        <v>0.11228964025774882</v>
      </c>
      <c r="T248" s="59">
        <v>1.2815275772309427E-3</v>
      </c>
      <c r="U248" s="59">
        <v>3.2890638853838249E-3</v>
      </c>
      <c r="V248" s="59">
        <v>1.723079479272981E-2</v>
      </c>
      <c r="W248" s="59">
        <v>2.0436958195293078E-2</v>
      </c>
      <c r="X248" s="59">
        <v>7.3435637568168177E-2</v>
      </c>
      <c r="Y248" s="59">
        <v>0.1262711144919231</v>
      </c>
      <c r="Z248" s="59">
        <v>0.18764667769592064</v>
      </c>
      <c r="AA248" s="60">
        <v>0.14477498417213769</v>
      </c>
      <c r="AB248" s="59">
        <v>0.26454476634047436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322230153.18000001</v>
      </c>
      <c r="R249" s="58">
        <v>1098.3</v>
      </c>
      <c r="S249" s="59">
        <v>6.32448183393515E-2</v>
      </c>
      <c r="T249" s="59">
        <v>9.3869330246882971E-4</v>
      </c>
      <c r="U249" s="59">
        <v>-7.2786825584565066E-4</v>
      </c>
      <c r="V249" s="59">
        <v>-9.6419735118609515E-4</v>
      </c>
      <c r="W249" s="59">
        <v>9.46691176470584E-3</v>
      </c>
      <c r="X249" s="59">
        <v>4.004696925218508E-2</v>
      </c>
      <c r="Y249" s="59">
        <v>6.8967530950712355E-2</v>
      </c>
      <c r="Z249" s="59">
        <v>8.6511351832616046E-2</v>
      </c>
      <c r="AA249" s="60">
        <v>6.7118788985833858E-2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1840976475.1600001</v>
      </c>
      <c r="R250" s="58">
        <v>1494.44</v>
      </c>
      <c r="S250" s="59">
        <v>2.9554817641952748E-2</v>
      </c>
      <c r="T250" s="59">
        <v>2.2086727215543341E-4</v>
      </c>
      <c r="U250" s="59">
        <v>4.1504331177793727E-4</v>
      </c>
      <c r="V250" s="59">
        <v>2.1794674052266982E-3</v>
      </c>
      <c r="W250" s="59">
        <v>7.0146829915837833E-3</v>
      </c>
      <c r="X250" s="59">
        <v>1.6854123714847537E-2</v>
      </c>
      <c r="Y250" s="59">
        <v>3.1551772932154394E-2</v>
      </c>
      <c r="Z250" s="59">
        <v>5.9939145915045421E-2</v>
      </c>
      <c r="AA250" s="60">
        <v>7.3129398247881769E-2</v>
      </c>
      <c r="AB250" s="59">
        <v>0.11608663181478719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318215198.87</v>
      </c>
      <c r="R251" s="58">
        <v>1532.22</v>
      </c>
      <c r="S251" s="59">
        <v>3.3489143851555131E-2</v>
      </c>
      <c r="T251" s="59">
        <v>2.6112728649586175E-4</v>
      </c>
      <c r="U251" s="59">
        <v>3.0683858331975012E-4</v>
      </c>
      <c r="V251" s="59">
        <v>2.0207569009828581E-3</v>
      </c>
      <c r="W251" s="59">
        <v>6.8206907427851215E-3</v>
      </c>
      <c r="X251" s="59">
        <v>2.101033524578692E-2</v>
      </c>
      <c r="Y251" s="59">
        <v>3.5458692346680198E-2</v>
      </c>
      <c r="Z251" s="59">
        <v>6.3827423643849551E-2</v>
      </c>
      <c r="AA251" s="60">
        <v>7.1025646402583603E-2</v>
      </c>
      <c r="AB251" s="59">
        <v>0.1162658546002928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1615186.97</v>
      </c>
      <c r="R252" s="58">
        <v>1414.54</v>
      </c>
      <c r="S252" s="59">
        <v>1.8563322676344345E-2</v>
      </c>
      <c r="T252" s="59">
        <v>7.7769843682543458E-5</v>
      </c>
      <c r="U252" s="59">
        <v>2.0505568322429812E-4</v>
      </c>
      <c r="V252" s="59">
        <v>5.3048896936603034E-4</v>
      </c>
      <c r="W252" s="59">
        <v>2.7931376719127002E-3</v>
      </c>
      <c r="X252" s="59">
        <v>8.0743438259418959E-3</v>
      </c>
      <c r="Y252" s="59">
        <v>2.0282454090390999E-2</v>
      </c>
      <c r="Z252" s="59">
        <v>4.4874020342889225E-2</v>
      </c>
      <c r="AA252" s="60">
        <v>5.3700324034414625E-2</v>
      </c>
      <c r="AB252" s="59">
        <v>8.5777446864037946E-2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49143377.049999997</v>
      </c>
      <c r="R253" s="58">
        <v>1018.54</v>
      </c>
      <c r="S253" s="59" t="s">
        <v>19</v>
      </c>
      <c r="T253" s="59">
        <v>2.7497888554983279E-4</v>
      </c>
      <c r="U253" s="59">
        <v>4.1252504616347686E-4</v>
      </c>
      <c r="V253" s="59">
        <v>2.322423192741457E-3</v>
      </c>
      <c r="W253" s="59">
        <v>7.9265336011795709E-3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2024-12-10T09:47:11Z</dcterms:modified>
</cp:coreProperties>
</file>