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93B04F32-5BAE-4186-B202-0438D4802C6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1-2023" sheetId="1" r:id="rId1"/>
  </sheets>
  <definedNames>
    <definedName name="_xlnm._FilterDatabase" localSheetId="0" hidden="1">'10-01-2023'!$A$2:$AB$232</definedName>
  </definedNames>
  <calcPr calcId="191029"/>
</workbook>
</file>

<file path=xl/sharedStrings.xml><?xml version="1.0" encoding="utf-8"?>
<sst xmlns="http://schemas.openxmlformats.org/spreadsheetml/2006/main" count="2992" uniqueCount="768">
  <si>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</si>
  <si>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</si>
  <si>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</si>
  <si>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</si>
  <si>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</si>
  <si>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</si>
  <si>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</si>
  <si>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</si>
  <si>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</si>
  <si>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</si>
  <si>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</si>
  <si>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</si>
  <si>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</si>
  <si>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</si>
  <si>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</si>
  <si>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</si>
  <si>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</si>
  <si>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</si>
  <si>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</si>
  <si>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</si>
  <si>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</si>
  <si>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</si>
  <si>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</si>
  <si>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</si>
  <si>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</si>
  <si>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</si>
  <si>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</si>
  <si>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</si>
  <si>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</si>
  <si>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</si>
  <si>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</si>
  <si>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</si>
  <si>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</si>
  <si>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</si>
  <si>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</si>
  <si>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</si>
  <si>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</si>
  <si>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</si>
  <si>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</si>
  <si>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</si>
  <si>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</si>
  <si>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</si>
  <si>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</si>
  <si>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</si>
  <si>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</si>
  <si>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</si>
  <si>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</si>
  <si>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</si>
  <si>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</si>
  <si>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</si>
  <si>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</si>
  <si>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</si>
  <si>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</si>
  <si>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</si>
  <si>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</si>
  <si>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</si>
  <si>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</si>
  <si>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</si>
  <si>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</si>
  <si>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</si>
  <si>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</si>
  <si>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</si>
  <si>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</si>
  <si>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</si>
  <si>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</si>
  <si>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</si>
  <si>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</si>
  <si>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</si>
  <si>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</si>
  <si>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</si>
  <si>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</si>
  <si>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</si>
  <si>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</si>
  <si>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</si>
  <si>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</si>
  <si>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</si>
  <si>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</si>
  <si>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</si>
  <si>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</si>
  <si>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</si>
  <si>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</si>
  <si>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</si>
  <si>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</si>
  <si>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</si>
  <si>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</si>
  <si>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</si>
  <si>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</si>
  <si>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</si>
  <si>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</si>
  <si>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</si>
  <si>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</si>
  <si>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</si>
  <si>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</si>
  <si>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</si>
  <si>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</si>
  <si>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</si>
  <si>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</si>
  <si>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</si>
  <si>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</si>
  <si>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</si>
  <si>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</si>
  <si>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</si>
  <si>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</si>
  <si>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</si>
  <si>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</si>
  <si>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</si>
  <si>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</si>
  <si>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</si>
  <si>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</si>
  <si>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</si>
  <si>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</si>
  <si>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</si>
  <si>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</si>
  <si>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</si>
  <si>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</si>
  <si>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</si>
  <si>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</si>
  <si>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</si>
  <si>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</si>
  <si>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</si>
  <si>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</si>
  <si>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</si>
  <si>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</si>
  <si>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</si>
  <si>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</si>
  <si>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</si>
  <si>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</si>
  <si>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</si>
  <si>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</si>
  <si>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</si>
  <si>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</si>
  <si>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</si>
  <si>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</si>
  <si>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</si>
  <si>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</si>
  <si>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</si>
  <si>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</si>
  <si>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</si>
  <si>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</si>
  <si>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</si>
  <si>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</si>
  <si>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</si>
  <si>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</si>
  <si>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</si>
  <si>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</si>
  <si>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</si>
  <si>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</si>
  <si>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</si>
  <si>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</si>
  <si>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</si>
  <si>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</si>
  <si>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</si>
  <si>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</si>
  <si>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</si>
  <si>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</si>
  <si>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</si>
  <si>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</si>
  <si>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</si>
  <si>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</si>
  <si>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</si>
  <si>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</si>
  <si>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</si>
  <si>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</si>
  <si>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</si>
  <si>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</si>
  <si>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</si>
  <si>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</si>
  <si>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</si>
  <si>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</si>
  <si>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</si>
  <si>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</si>
  <si>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</si>
  <si>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</si>
  <si>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</si>
  <si>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</si>
  <si>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</si>
  <si>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</si>
  <si>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</si>
  <si>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</si>
  <si>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</si>
  <si>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</si>
  <si>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</si>
  <si>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</si>
  <si>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</si>
  <si>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</si>
  <si>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</si>
  <si>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</si>
  <si>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</si>
  <si>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</si>
  <si>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</si>
  <si>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</si>
  <si>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</si>
  <si>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</si>
  <si>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</si>
  <si>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</si>
  <si>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</si>
  <si>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</si>
  <si>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</si>
  <si>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</si>
  <si>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</si>
  <si>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</si>
  <si>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</si>
  <si>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</si>
  <si>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</si>
  <si>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</si>
  <si>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</si>
  <si>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</si>
  <si>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</si>
  <si>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</si>
  <si>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</si>
  <si>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</si>
  <si>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</si>
  <si>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</si>
  <si>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</si>
  <si>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</si>
  <si>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</si>
  <si>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</si>
  <si>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</si>
  <si>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</si>
  <si>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</si>
  <si>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</si>
  <si>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</si>
  <si>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</si>
  <si>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</si>
  <si>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</si>
  <si>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</si>
  <si>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</si>
  <si>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</si>
  <si>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</si>
  <si>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</si>
  <si>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</si>
  <si>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</si>
  <si>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</si>
  <si>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</si>
  <si>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</si>
  <si>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</si>
  <si>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</si>
  <si>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</si>
  <si>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</si>
  <si>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</si>
  <si>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</si>
  <si>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</si>
  <si>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</si>
  <si>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</si>
  <si>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</si>
  <si>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</si>
  <si>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</si>
  <si>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</si>
  <si>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</si>
  <si>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</si>
  <si>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</si>
  <si>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</si>
  <si>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</si>
  <si>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</si>
  <si>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</si>
  <si>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</si>
  <si>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</si>
  <si>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</si>
  <si>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</si>
  <si>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</si>
  <si>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</si>
  <si>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</si>
  <si>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</si>
  <si>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</si>
  <si>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</si>
  <si>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</si>
  <si>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</si>
  <si>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</si>
  <si>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</si>
  <si>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</si>
  <si>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</si>
  <si>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</si>
  <si>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</si>
  <si>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</si>
  <si>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</si>
  <si>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</si>
  <si>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</si>
  <si>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</si>
  <si>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</si>
  <si>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</si>
  <si>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</si>
  <si>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</si>
  <si>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</si>
  <si>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</si>
  <si>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</si>
  <si>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</si>
  <si>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</si>
  <si>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</si>
  <si>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</si>
  <si>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</si>
  <si>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</si>
  <si>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</si>
  <si>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</si>
  <si>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</si>
  <si>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</si>
  <si>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</si>
  <si>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</si>
  <si>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</si>
  <si>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</si>
  <si>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</si>
  <si>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</si>
  <si>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</si>
  <si>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</si>
  <si>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</si>
  <si>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</si>
  <si>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</si>
  <si>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</si>
  <si>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</si>
  <si>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</si>
  <si>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</si>
  <si>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</si>
  <si>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</si>
  <si>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</si>
  <si>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</si>
  <si>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</si>
  <si>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</si>
  <si>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</si>
  <si>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</si>
  <si>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</si>
  <si>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</si>
  <si>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</si>
  <si>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</si>
  <si>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</si>
  <si>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</si>
  <si>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</si>
  <si>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</si>
  <si>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</si>
  <si>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</si>
  <si>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</si>
  <si>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</si>
  <si>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</si>
  <si>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</si>
  <si>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</si>
  <si>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</si>
  <si>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</si>
  <si>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</si>
  <si>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</si>
  <si>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</si>
  <si>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</si>
  <si>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</si>
  <si>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</si>
  <si>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</si>
  <si>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</si>
  <si>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</si>
  <si>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</si>
  <si>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</si>
  <si>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</si>
  <si>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</si>
  <si>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</si>
  <si>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</si>
  <si>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</si>
  <si>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</si>
  <si>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</si>
  <si>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</si>
  <si>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</si>
  <si>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</si>
  <si>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</si>
  <si>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</si>
  <si>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</si>
  <si>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</si>
  <si>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</si>
  <si>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</si>
  <si>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</si>
  <si>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</si>
  <si>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</si>
  <si>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</si>
  <si>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</si>
  <si>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</si>
  <si>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</si>
  <si>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</si>
  <si>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</si>
  <si>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</si>
  <si>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</si>
  <si>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</si>
  <si>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</si>
  <si>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</si>
  <si>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</si>
  <si>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</si>
  <si>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</si>
  <si>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</si>
  <si>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</si>
  <si>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</si>
  <si>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</si>
  <si>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</si>
  <si>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</si>
  <si>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</si>
  <si>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</si>
  <si>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</si>
  <si>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</si>
  <si>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</si>
  <si>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</si>
  <si>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</si>
  <si>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</si>
  <si>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</si>
  <si>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</si>
  <si>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</si>
  <si>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</si>
  <si>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</si>
  <si>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</si>
  <si>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</si>
  <si>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</si>
  <si>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</si>
  <si>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</si>
  <si>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</si>
  <si>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</si>
  <si>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</si>
  <si>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</si>
  <si>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</si>
  <si>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</si>
  <si>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</si>
  <si>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</si>
  <si>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</si>
  <si>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</si>
  <si>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</si>
  <si>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</si>
  <si>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</si>
  <si>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</si>
  <si>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</si>
  <si>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</si>
  <si>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</si>
  <si>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</si>
  <si>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</si>
  <si>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</si>
  <si>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</si>
  <si>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</si>
  <si>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</si>
  <si>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</si>
  <si>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</si>
  <si>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</si>
  <si>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</si>
  <si>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</si>
  <si>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</si>
  <si>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</si>
  <si>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</si>
  <si>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</si>
  <si>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</si>
  <si>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</si>
  <si>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</si>
  <si>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</si>
  <si>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</si>
  <si>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</si>
  <si>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</si>
  <si>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</si>
  <si>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</si>
  <si>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</si>
  <si>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</si>
  <si>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</si>
  <si>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</si>
  <si>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</si>
  <si>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</si>
  <si>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</si>
  <si>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</si>
  <si>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</si>
  <si>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</si>
  <si>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</si>
  <si>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</si>
  <si>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</si>
  <si>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</si>
  <si>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</si>
  <si>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</si>
  <si>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</si>
  <si>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</si>
  <si>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</si>
  <si>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</si>
  <si>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</si>
  <si>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</si>
  <si>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</si>
  <si>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</si>
  <si>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</si>
  <si>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</si>
  <si>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</si>
  <si>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</si>
  <si>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</si>
  <si>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</si>
  <si>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</si>
  <si>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</si>
  <si>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</si>
  <si>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</si>
  <si>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</si>
  <si>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</si>
  <si>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</si>
  <si>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</si>
  <si>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</si>
  <si>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</si>
  <si>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</si>
  <si>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</si>
  <si>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</si>
  <si>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</si>
  <si>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</si>
  <si>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</si>
  <si>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</si>
  <si>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</si>
  <si>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</si>
  <si>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</si>
  <si>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</si>
  <si>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</si>
  <si>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</si>
  <si>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</si>
  <si>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</si>
  <si>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</si>
  <si>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</si>
  <si>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</si>
  <si>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</si>
  <si>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</si>
  <si>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</si>
  <si>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</si>
  <si>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</si>
  <si>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</si>
  <si>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</si>
  <si>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</si>
  <si>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</si>
  <si>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</si>
  <si>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</si>
  <si>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</si>
  <si>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</si>
  <si>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</si>
  <si>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</si>
  <si>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</si>
  <si>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</si>
  <si>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</si>
  <si>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</si>
  <si>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</si>
  <si>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</si>
  <si>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</si>
  <si>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</si>
  <si>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</si>
  <si>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</si>
  <si>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</si>
  <si>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</si>
  <si>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</si>
  <si>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</si>
  <si>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</si>
  <si>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</si>
  <si>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</si>
  <si>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</si>
  <si>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</si>
  <si>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</si>
  <si>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</si>
  <si>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</si>
  <si>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</si>
  <si>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</si>
  <si>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</si>
  <si>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</si>
  <si>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</si>
  <si>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</si>
  <si>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</si>
  <si>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</si>
  <si>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</si>
  <si>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</si>
  <si>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</si>
  <si>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</si>
  <si>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</si>
  <si>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</si>
  <si>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</si>
  <si>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</si>
  <si>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</si>
  <si>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</si>
  <si>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</si>
  <si>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</si>
  <si>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</si>
  <si>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</si>
  <si>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</si>
  <si>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</si>
  <si>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</si>
  <si>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</si>
  <si>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</si>
  <si>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</si>
  <si>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</si>
  <si>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</si>
  <si>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</si>
  <si>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</si>
  <si>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</si>
  <si>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</si>
  <si>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</si>
  <si>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</si>
  <si>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</si>
  <si>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</si>
  <si>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</si>
  <si>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</si>
  <si>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</si>
  <si>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</si>
  <si>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</si>
  <si>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</si>
  <si>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</si>
  <si>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</si>
  <si>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</si>
  <si>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</si>
  <si>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</si>
  <si>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</si>
  <si>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</si>
  <si>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</si>
  <si>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</si>
  <si>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</si>
  <si>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</si>
  <si>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</si>
  <si>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</si>
  <si>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</si>
  <si>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</si>
  <si>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</si>
  <si>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</si>
  <si>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</si>
  <si>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</si>
  <si>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</si>
  <si>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</si>
  <si>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</si>
  <si>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</si>
  <si>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</si>
  <si>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</si>
  <si>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</si>
  <si>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</si>
  <si>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</si>
  <si>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</si>
  <si>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</si>
  <si>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</si>
  <si>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</si>
  <si>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</si>
  <si>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</si>
  <si>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</si>
  <si>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</si>
  <si>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</si>
  <si>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</si>
  <si>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</si>
  <si>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</si>
  <si>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</si>
  <si>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</si>
  <si>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</si>
  <si>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</si>
  <si>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</si>
  <si>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</si>
  <si>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</si>
  <si>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</si>
  <si>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</si>
  <si>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</si>
  <si>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</si>
  <si>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</si>
  <si>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</si>
  <si>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</si>
  <si>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</si>
  <si>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</si>
  <si>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</si>
  <si>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</si>
  <si>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</si>
  <si>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</si>
  <si>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</si>
  <si>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</si>
  <si>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</si>
  <si>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</si>
  <si>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</si>
  <si>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</si>
  <si>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</si>
  <si>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</si>
  <si>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</si>
  <si>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</si>
  <si>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</si>
  <si>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</si>
  <si>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</si>
  <si>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</si>
  <si>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</si>
  <si>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</si>
  <si>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</si>
  <si>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</si>
  <si>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</si>
  <si>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</si>
  <si>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</si>
  <si>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</si>
  <si>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</si>
  <si>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</si>
  <si>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</si>
  <si>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</si>
  <si>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</si>
  <si>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</si>
  <si>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</si>
  <si>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</si>
  <si>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</si>
  <si>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</si>
  <si>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</si>
  <si>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</si>
  <si>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</si>
  <si>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</si>
  <si>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</si>
  <si>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</si>
  <si>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</si>
  <si>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</si>
  <si>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</si>
  <si>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</si>
  <si>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</si>
  <si>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</si>
  <si>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</si>
  <si>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</si>
  <si>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</si>
  <si>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</si>
  <si>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</si>
  <si>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</si>
  <si>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</si>
  <si>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</si>
  <si>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</si>
  <si>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</si>
  <si>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</si>
  <si>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</si>
  <si>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</si>
  <si>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</si>
  <si>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</si>
  <si>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</si>
  <si>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</si>
  <si>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</si>
  <si>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</si>
  <si>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</si>
  <si>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</si>
  <si>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</si>
  <si>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</si>
  <si>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</si>
  <si>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</si>
  <si>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</si>
  <si>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</si>
  <si>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</si>
  <si>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</si>
  <si>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</si>
  <si>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</si>
  <si>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</si>
  <si>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</si>
  <si>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</si>
  <si>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</si>
  <si>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</si>
  <si>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</si>
  <si>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</si>
  <si>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</si>
  <si>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</si>
  <si>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</si>
  <si>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</si>
  <si>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</si>
  <si>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</si>
  <si>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</si>
  <si>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</si>
  <si>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</si>
  <si>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</si>
  <si>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</si>
  <si>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</si>
  <si>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</si>
  <si>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</si>
  <si>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</si>
  <si>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</si>
  <si>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</si>
  <si>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</si>
  <si>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</si>
  <si>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</si>
  <si>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</si>
  <si>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</si>
  <si>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</si>
  <si>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</si>
  <si>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</si>
  <si>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</si>
  <si>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</si>
  <si>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</si>
  <si>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</si>
  <si>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</si>
  <si>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</si>
  <si>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</si>
  <si>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</si>
  <si>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</si>
  <si>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</si>
  <si>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</si>
  <si>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</si>
  <si>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</si>
  <si>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</si>
  <si>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</si>
  <si>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</si>
  <si>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</si>
  <si>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10/01/2023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</si>
</sst>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18" sqref="AC18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357566520.69999999</v>
      </c>
      <c r="R3" s="11">
        <v>115195.4</v>
      </c>
      <c r="S3" s="12">
        <v>4.3753520560411649E-4</v>
      </c>
      <c r="T3" s="12">
        <v>5.7384056208946919E-5</v>
      </c>
      <c r="U3" s="12">
        <v>1.5793054893401025E-4</v>
      </c>
      <c r="V3" s="12">
        <v>1.0631506627180724E-3</v>
      </c>
      <c r="W3" s="12">
        <v>2.9998904666451221E-3</v>
      </c>
      <c r="X3" s="12">
        <v>4.703368236831206E-3</v>
      </c>
      <c r="Y3" s="12">
        <v>8.2550679093905642E-3</v>
      </c>
      <c r="Z3" s="12">
        <v>1.5104244001326986E-2</v>
      </c>
      <c r="AA3" s="13">
        <v>2.6947574194130429E-2</v>
      </c>
      <c r="AB3" s="12">
        <v>6.0117894970883205E-2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850407694.5</v>
      </c>
      <c r="R4" s="11">
        <v>2885.62</v>
      </c>
      <c r="S4" s="12">
        <v>-4.7552719915238906E-2</v>
      </c>
      <c r="T4" s="12">
        <v>1.2130580500261988E-4</v>
      </c>
      <c r="U4" s="12">
        <v>-4.7772728922679912E-2</v>
      </c>
      <c r="V4" s="12">
        <v>-6.3241170875494634E-2</v>
      </c>
      <c r="W4" s="12">
        <v>-5.9264982509674276E-2</v>
      </c>
      <c r="X4" s="12">
        <v>-9.1008747751635768E-2</v>
      </c>
      <c r="Y4" s="12">
        <v>-9.1749760789645973E-2</v>
      </c>
      <c r="Z4" s="12">
        <v>-7.2946785406787701E-2</v>
      </c>
      <c r="AA4" s="13">
        <v>-3.1381855654876868E-2</v>
      </c>
      <c r="AB4" s="12">
        <v>6.4415582499382187E-2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9460582965.6299992</v>
      </c>
      <c r="R5" s="11">
        <v>2907.58</v>
      </c>
      <c r="S5" s="12">
        <v>-1.6077344514041948E-2</v>
      </c>
      <c r="T5" s="12">
        <v>4.8152326445213888E-5</v>
      </c>
      <c r="U5" s="12">
        <v>-1.6346967082783641E-2</v>
      </c>
      <c r="V5" s="12">
        <v>-1.6649700183643867E-2</v>
      </c>
      <c r="W5" s="12">
        <v>-1.9352706275970032E-2</v>
      </c>
      <c r="X5" s="12">
        <v>-2.5188503072709083E-2</v>
      </c>
      <c r="Y5" s="12">
        <v>-2.0743170650383825E-2</v>
      </c>
      <c r="Z5" s="12">
        <v>-3.3967554301813736E-3</v>
      </c>
      <c r="AA5" s="13">
        <v>3.7339631527121664E-2</v>
      </c>
      <c r="AB5" s="12">
        <v>0.10327425334198477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1941153453.5999999</v>
      </c>
      <c r="R6" s="11">
        <v>2037.2</v>
      </c>
      <c r="S6" s="12">
        <v>2.3076205486246448E-4</v>
      </c>
      <c r="T6" s="12">
        <v>9.3273965272656768E-5</v>
      </c>
      <c r="U6" s="12">
        <v>-4.7101307061272731E-4</v>
      </c>
      <c r="V6" s="12">
        <v>6.3853823861680559E-4</v>
      </c>
      <c r="W6" s="12">
        <v>3.2848566630387498E-3</v>
      </c>
      <c r="X6" s="12">
        <v>5.2998825538130576E-3</v>
      </c>
      <c r="Y6" s="12">
        <v>1.2263232166636885E-2</v>
      </c>
      <c r="Z6" s="12">
        <v>2.4928936180917141E-2</v>
      </c>
      <c r="AA6" s="13">
        <v>4.6059050064184877E-2</v>
      </c>
      <c r="AB6" s="12">
        <v>9.6843318096407269E-2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534301653.74000001</v>
      </c>
      <c r="R7" s="11">
        <v>361014.63</v>
      </c>
      <c r="S7" s="12">
        <v>-2.2371644740404677E-3</v>
      </c>
      <c r="T7" s="12">
        <v>9.5323782560807898E-5</v>
      </c>
      <c r="U7" s="12">
        <v>-2.7699497316980306E-3</v>
      </c>
      <c r="V7" s="12">
        <v>-1.4394731575817718E-3</v>
      </c>
      <c r="W7" s="12">
        <v>-4.0627269761078918E-4</v>
      </c>
      <c r="X7" s="12">
        <v>1.0221102959103729E-3</v>
      </c>
      <c r="Y7" s="12">
        <v>7.6281617587953951E-3</v>
      </c>
      <c r="Z7" s="12">
        <v>2.2838027610747814E-2</v>
      </c>
      <c r="AA7" s="12">
        <v>4.9308709429621615E-2</v>
      </c>
      <c r="AB7" s="12">
        <v>0.1023962129919061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44171846.090000004</v>
      </c>
      <c r="R8" s="11">
        <v>176.43</v>
      </c>
      <c r="S8" s="12">
        <v>-3.1640205661336925E-3</v>
      </c>
      <c r="T8" s="12">
        <v>5.6682915769296722E-5</v>
      </c>
      <c r="U8" s="12">
        <v>-3.5018356396498418E-3</v>
      </c>
      <c r="V8" s="12">
        <v>-2.8823329942352827E-3</v>
      </c>
      <c r="W8" s="12">
        <v>-3.3329567280533465E-3</v>
      </c>
      <c r="X8" s="12">
        <v>-4.0081291633734875E-3</v>
      </c>
      <c r="Y8" s="12">
        <v>-1.3019359221102104E-3</v>
      </c>
      <c r="Z8" s="12">
        <v>7.1930125021408883E-3</v>
      </c>
      <c r="AA8" s="13">
        <v>2.6412240386293681E-2</v>
      </c>
      <c r="AB8" s="12">
        <v>6.4691328224005779E-2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437932717.91676998</v>
      </c>
      <c r="R9" s="11">
        <v>6758.22</v>
      </c>
      <c r="S9" s="12">
        <v>-4.3086603648556064E-2</v>
      </c>
      <c r="T9" s="12">
        <v>4.9233395438885883E-3</v>
      </c>
      <c r="U9" s="12">
        <v>-3.9987385861937688E-2</v>
      </c>
      <c r="V9" s="12">
        <v>-5.8383085443589083E-2</v>
      </c>
      <c r="W9" s="12">
        <v>-8.8542551728044344E-2</v>
      </c>
      <c r="X9" s="12">
        <v>-0.11149704849927033</v>
      </c>
      <c r="Y9" s="12">
        <v>-0.16077398012149627</v>
      </c>
      <c r="Z9" s="12">
        <v>-7.5322251608692534E-2</v>
      </c>
      <c r="AA9" s="13">
        <v>-9.9659085913280696E-2</v>
      </c>
      <c r="AB9" s="12">
        <v>-6.520656630205654E-2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5650471159.2399998</v>
      </c>
      <c r="R10" s="11">
        <v>2492.56</v>
      </c>
      <c r="S10" s="12">
        <v>-1.3141868068466728E-3</v>
      </c>
      <c r="T10" s="12">
        <v>1.0030854909702244E-4</v>
      </c>
      <c r="U10" s="12">
        <v>-2.0179372197309271E-3</v>
      </c>
      <c r="V10" s="12">
        <v>-7.0560313031215653E-4</v>
      </c>
      <c r="W10" s="12">
        <v>1.6274798976093031E-3</v>
      </c>
      <c r="X10" s="12">
        <v>4.4205529519379914E-3</v>
      </c>
      <c r="Y10" s="12">
        <v>1.2700605371145233E-2</v>
      </c>
      <c r="Z10" s="12">
        <v>3.0119685247636099E-2</v>
      </c>
      <c r="AA10" s="13">
        <v>5.6196343974846769E-2</v>
      </c>
      <c r="AB10" s="12">
        <v>0.10198595858312547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3226738.51</v>
      </c>
      <c r="R11" s="11">
        <v>29333.99</v>
      </c>
      <c r="S11" s="12">
        <v>-3.92205414416937E-2</v>
      </c>
      <c r="T11" s="12">
        <v>9.0638275915447489E-3</v>
      </c>
      <c r="U11" s="12">
        <v>-3.5494752167704313E-2</v>
      </c>
      <c r="V11" s="12">
        <v>-6.4625491339635618E-2</v>
      </c>
      <c r="W11" s="12">
        <v>-7.8765946675560555E-2</v>
      </c>
      <c r="X11" s="12">
        <v>-8.8882021145746531E-2</v>
      </c>
      <c r="Y11" s="12">
        <v>-0.15175946210416011</v>
      </c>
      <c r="Z11" s="12">
        <v>-6.677578782774124E-2</v>
      </c>
      <c r="AA11" s="13">
        <v>-7.1200394899864364E-2</v>
      </c>
      <c r="AB11" s="12">
        <v>-4.8214533698291547E-2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5783872140.6300001</v>
      </c>
      <c r="R12" s="11">
        <v>5198.71</v>
      </c>
      <c r="S12" s="12">
        <v>-1.3389221004749148E-3</v>
      </c>
      <c r="T12" s="12">
        <v>9.0415217458265622E-5</v>
      </c>
      <c r="U12" s="12">
        <v>-2.1535797985769971E-3</v>
      </c>
      <c r="V12" s="12">
        <v>-1.3235746119564175E-3</v>
      </c>
      <c r="W12" s="12">
        <v>1.8469530085133689E-4</v>
      </c>
      <c r="X12" s="12">
        <v>1.5489329893828665E-3</v>
      </c>
      <c r="Y12" s="12">
        <v>7.2891579104413778E-3</v>
      </c>
      <c r="Z12" s="12">
        <v>1.8460254521518445E-2</v>
      </c>
      <c r="AA12" s="13">
        <v>3.6884346740383565E-2</v>
      </c>
      <c r="AB12" s="12">
        <v>7.7872829205991173E-2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70228322.269999996</v>
      </c>
      <c r="R13" s="11">
        <v>4552</v>
      </c>
      <c r="S13" s="12">
        <v>-6.0968943074336555E-2</v>
      </c>
      <c r="T13" s="12">
        <v>8.0966638910051746E-3</v>
      </c>
      <c r="U13" s="12">
        <v>-5.7941170992369624E-2</v>
      </c>
      <c r="V13" s="12">
        <v>-8.727620521848635E-2</v>
      </c>
      <c r="W13" s="12">
        <v>-9.9913194616088843E-2</v>
      </c>
      <c r="X13" s="12">
        <v>-0.12091647161518078</v>
      </c>
      <c r="Y13" s="12">
        <v>-0.19000243782218851</v>
      </c>
      <c r="Z13" s="12">
        <v>-0.10642249019950416</v>
      </c>
      <c r="AA13" s="13">
        <v>-0.13302999540993476</v>
      </c>
      <c r="AB13" s="12">
        <v>-9.1654677120353828E-2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281462922.58999997</v>
      </c>
      <c r="R14" s="11">
        <v>3021.16</v>
      </c>
      <c r="S14" s="12">
        <v>-5.01438385235723E-2</v>
      </c>
      <c r="T14" s="12">
        <v>1.5559358954404454E-4</v>
      </c>
      <c r="U14" s="12">
        <v>-5.0257306595662514E-2</v>
      </c>
      <c r="V14" s="12">
        <v>-4.8869943552271609E-2</v>
      </c>
      <c r="W14" s="12">
        <v>-5.0496098157349727E-2</v>
      </c>
      <c r="X14" s="12">
        <v>-7.3741139535454123E-2</v>
      </c>
      <c r="Y14" s="12">
        <v>-7.6456544400187121E-2</v>
      </c>
      <c r="Z14" s="12">
        <v>-5.9048508915362501E-2</v>
      </c>
      <c r="AA14" s="13">
        <v>-1.8284737589482129E-2</v>
      </c>
      <c r="AB14" s="12">
        <v>5.8563009369240533E-2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70208620.879999995</v>
      </c>
      <c r="R15" s="11">
        <v>1545.93</v>
      </c>
      <c r="S15" s="12">
        <v>-3.853316236122113E-3</v>
      </c>
      <c r="T15" s="12">
        <v>9.7038388386481343E-5</v>
      </c>
      <c r="U15" s="12">
        <v>-4.5909366025781639E-3</v>
      </c>
      <c r="V15" s="12">
        <v>-3.461612840843824E-3</v>
      </c>
      <c r="W15" s="12">
        <v>-3.3588199646718631E-3</v>
      </c>
      <c r="X15" s="12">
        <v>-2.4713504026442064E-3</v>
      </c>
      <c r="Y15" s="12">
        <v>4.0592850462419106E-3</v>
      </c>
      <c r="Z15" s="12">
        <v>1.7876190099946756E-2</v>
      </c>
      <c r="AA15" s="13">
        <v>4.4483781391670266E-2</v>
      </c>
      <c r="AB15" s="12">
        <v>9.6878791533923703E-2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1962178717.4400001</v>
      </c>
      <c r="R16" s="11">
        <v>5445.6</v>
      </c>
      <c r="S16" s="12">
        <v>-6.0929505296457081E-4</v>
      </c>
      <c r="T16" s="12">
        <v>8.8152327221525503E-5</v>
      </c>
      <c r="U16" s="12">
        <v>-1.3753644715849699E-3</v>
      </c>
      <c r="V16" s="12">
        <v>-4.6437952104662431E-4</v>
      </c>
      <c r="W16" s="12">
        <v>1.6812411017464173E-3</v>
      </c>
      <c r="X16" s="12">
        <v>3.4125164913729735E-3</v>
      </c>
      <c r="Y16" s="12">
        <v>9.021829157795945E-3</v>
      </c>
      <c r="Z16" s="12">
        <v>2.1035322617237472E-2</v>
      </c>
      <c r="AA16" s="13">
        <v>4.064667775038712E-2</v>
      </c>
      <c r="AB16" s="12">
        <v>8.2574753043101579E-2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939615630.92999995</v>
      </c>
      <c r="R17" s="11">
        <v>153.86000000000001</v>
      </c>
      <c r="S17" s="12">
        <v>3.9011703511054792E-4</v>
      </c>
      <c r="T17" s="12">
        <v>6.4998375040749613E-5</v>
      </c>
      <c r="U17" s="12">
        <v>-1.9494444083418492E-4</v>
      </c>
      <c r="V17" s="12">
        <v>9.1074681238625282E-4</v>
      </c>
      <c r="W17" s="12">
        <v>2.9986962190352538E-3</v>
      </c>
      <c r="X17" s="12">
        <v>5.0297210791038615E-3</v>
      </c>
      <c r="Y17" s="12">
        <v>1.0840286446357044E-2</v>
      </c>
      <c r="Z17" s="12">
        <v>2.2801302931596136E-2</v>
      </c>
      <c r="AA17" s="13">
        <v>4.1353637901861341E-2</v>
      </c>
      <c r="AB17" s="12">
        <v>8.1464820411892902E-2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689844304.28999996</v>
      </c>
      <c r="R18" s="11">
        <v>196.26</v>
      </c>
      <c r="S18" s="12">
        <v>5.0955414012692513E-5</v>
      </c>
      <c r="T18" s="12">
        <v>1.0191602119843971E-4</v>
      </c>
      <c r="U18" s="12">
        <v>-4.5836516424753459E-4</v>
      </c>
      <c r="V18" s="12">
        <v>7.1384866408314481E-4</v>
      </c>
      <c r="W18" s="12">
        <v>3.1417052918305461E-3</v>
      </c>
      <c r="X18" s="12">
        <v>5.3399399797815434E-3</v>
      </c>
      <c r="Y18" s="12">
        <v>1.0985777584365282E-2</v>
      </c>
      <c r="Z18" s="12">
        <v>2.2139693674743662E-2</v>
      </c>
      <c r="AA18" s="13">
        <v>4.1603366502840376E-2</v>
      </c>
      <c r="AB18" s="12">
        <v>8.6286674075363765E-2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680371406.62</v>
      </c>
      <c r="R19" s="11">
        <v>1927.39</v>
      </c>
      <c r="S19" s="12">
        <v>-2.8924828698105531E-2</v>
      </c>
      <c r="T19" s="12">
        <v>1.0896750692723896E-4</v>
      </c>
      <c r="U19" s="12">
        <v>-2.9017778427095305E-2</v>
      </c>
      <c r="V19" s="12">
        <v>-3.4335043488716965E-2</v>
      </c>
      <c r="W19" s="12">
        <v>-3.6300181500907462E-2</v>
      </c>
      <c r="X19" s="12">
        <v>-4.458841841236471E-2</v>
      </c>
      <c r="Y19" s="12">
        <v>-4.2281165527110788E-2</v>
      </c>
      <c r="Z19" s="12">
        <v>-2.4610074796813739E-2</v>
      </c>
      <c r="AA19" s="13" t="s">
        <v>19</v>
      </c>
      <c r="AB19" s="12">
        <v>7.7127273133711108E-2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15562893.813123388</v>
      </c>
      <c r="R20" s="11">
        <v>2320.0500000000002</v>
      </c>
      <c r="S20" s="12">
        <v>-5.7189183917294516E-2</v>
      </c>
      <c r="T20" s="12">
        <v>1.2794992011315297E-2</v>
      </c>
      <c r="U20" s="12">
        <v>-4.9942465428069509E-2</v>
      </c>
      <c r="V20" s="12">
        <v>-9.1608523034275302E-2</v>
      </c>
      <c r="W20" s="12">
        <v>-0.10925928058879761</v>
      </c>
      <c r="X20" s="12">
        <v>-0.11539297438889075</v>
      </c>
      <c r="Y20" s="12">
        <v>-0.22681236940242547</v>
      </c>
      <c r="Z20" s="12">
        <v>-5.9219249905721187E-2</v>
      </c>
      <c r="AA20" s="13">
        <v>-9.6803453873734235E-2</v>
      </c>
      <c r="AB20" s="12">
        <v>-1.7360993460508838E-2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186174305.32629237</v>
      </c>
      <c r="R21" s="11">
        <v>615.57000000000005</v>
      </c>
      <c r="S21" s="12">
        <v>-7.2154226456047271E-2</v>
      </c>
      <c r="T21" s="12">
        <v>1.4837529056827736E-2</v>
      </c>
      <c r="U21" s="12">
        <v>-6.3173433980641611E-2</v>
      </c>
      <c r="V21" s="12">
        <v>-0.10863174966333132</v>
      </c>
      <c r="W21" s="12">
        <v>-0.14662988327279783</v>
      </c>
      <c r="X21" s="12">
        <v>-0.16439973937123298</v>
      </c>
      <c r="Y21" s="12">
        <v>-0.27724550898203593</v>
      </c>
      <c r="Z21" s="12">
        <v>-0.14583651324461946</v>
      </c>
      <c r="AA21" s="13">
        <v>-0.20078678819038712</v>
      </c>
      <c r="AB21" s="12">
        <v>-0.18838420462785943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24788424.481406894</v>
      </c>
      <c r="R22" s="11">
        <v>399.21</v>
      </c>
      <c r="S22" s="12">
        <v>-5.9886021100226089E-2</v>
      </c>
      <c r="T22" s="12">
        <v>1.6862375506253358E-2</v>
      </c>
      <c r="U22" s="12">
        <v>-5.3152127508182781E-2</v>
      </c>
      <c r="V22" s="12">
        <v>-9.8869100020315598E-2</v>
      </c>
      <c r="W22" s="12">
        <v>-0.1179628811312418</v>
      </c>
      <c r="X22" s="12">
        <v>-0.14142847925672633</v>
      </c>
      <c r="Y22" s="12">
        <v>-0.25580224819640957</v>
      </c>
      <c r="Z22" s="12">
        <v>-0.12332828249555312</v>
      </c>
      <c r="AA22" s="13">
        <v>-0.1974387841260907</v>
      </c>
      <c r="AB22" s="12">
        <v>-0.18147707701140006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96624422.543688029</v>
      </c>
      <c r="R23" s="11">
        <v>327.56</v>
      </c>
      <c r="S23" s="12">
        <v>-2.0747384155455899E-2</v>
      </c>
      <c r="T23" s="12">
        <v>3.0529690123617479E-5</v>
      </c>
      <c r="U23" s="12">
        <v>-2.0688830423343744E-2</v>
      </c>
      <c r="V23" s="12">
        <v>-2.0805930886045619E-2</v>
      </c>
      <c r="W23" s="12">
        <v>-3.4714445688689734E-2</v>
      </c>
      <c r="X23" s="12">
        <v>-5.1073321938642474E-2</v>
      </c>
      <c r="Y23" s="12">
        <v>-6.3686256574433955E-2</v>
      </c>
      <c r="Z23" s="12">
        <v>-7.4872200412347822E-2</v>
      </c>
      <c r="AA23" s="13">
        <v>-5.8492138771521429E-2</v>
      </c>
      <c r="AB23" s="12">
        <v>-2.4625554596075343E-2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344414033.26246476</v>
      </c>
      <c r="R24" s="11">
        <v>208.68</v>
      </c>
      <c r="S24" s="12">
        <v>-6.7586863398381132E-3</v>
      </c>
      <c r="T24" s="12">
        <v>9.5849707658440673E-5</v>
      </c>
      <c r="U24" s="12">
        <v>-7.1839764023026356E-3</v>
      </c>
      <c r="V24" s="12">
        <v>-6.5695515566980642E-3</v>
      </c>
      <c r="W24" s="12">
        <v>-7.0422535211267121E-3</v>
      </c>
      <c r="X24" s="12">
        <v>-8.363429005892372E-3</v>
      </c>
      <c r="Y24" s="12">
        <v>-3.5335689045935476E-3</v>
      </c>
      <c r="Z24" s="12">
        <v>7.1914667696317833E-3</v>
      </c>
      <c r="AA24" s="13">
        <v>3.317160114862866E-2</v>
      </c>
      <c r="AB24" s="12">
        <v>8.4277252416086454E-2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2604239914.490695</v>
      </c>
      <c r="R25" s="11">
        <v>2333.04</v>
      </c>
      <c r="S25" s="12">
        <v>-1.0789703540050274E-3</v>
      </c>
      <c r="T25" s="12">
        <v>8.1445442270207928E-5</v>
      </c>
      <c r="U25" s="12">
        <v>-1.762823255575096E-3</v>
      </c>
      <c r="V25" s="12">
        <v>-8.1372540622032729E-4</v>
      </c>
      <c r="W25" s="12">
        <v>9.9540056291625074E-4</v>
      </c>
      <c r="X25" s="12">
        <v>2.4792997804294224E-3</v>
      </c>
      <c r="Y25" s="12">
        <v>8.0844131995005189E-3</v>
      </c>
      <c r="Z25" s="12">
        <v>1.9382351399059777E-2</v>
      </c>
      <c r="AA25" s="13">
        <v>4.0996626746863281E-2</v>
      </c>
      <c r="AB25" s="12">
        <v>8.8227474357359795E-2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192481766.75</v>
      </c>
      <c r="R26" s="11">
        <v>2143.54</v>
      </c>
      <c r="S26" s="12">
        <v>-4.5279548969251703E-3</v>
      </c>
      <c r="T26" s="12">
        <v>8.8646278022746906E-5</v>
      </c>
      <c r="U26" s="12">
        <v>-5.2070764261450244E-3</v>
      </c>
      <c r="V26" s="12">
        <v>-4.3661226044386242E-3</v>
      </c>
      <c r="W26" s="12">
        <v>-3.3059772626880838E-3</v>
      </c>
      <c r="X26" s="12">
        <v>-3.3523189585028647E-3</v>
      </c>
      <c r="Y26" s="12">
        <v>4.1693212907094835E-3</v>
      </c>
      <c r="Z26" s="12">
        <v>2.2105875509016933E-2</v>
      </c>
      <c r="AA26" s="13">
        <v>4.7248672337223921E-2</v>
      </c>
      <c r="AB26" s="12">
        <v>9.7900020487604933E-2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557187313.86000001</v>
      </c>
      <c r="R27" s="11">
        <v>1900.17</v>
      </c>
      <c r="S27" s="12">
        <v>-2.1050304966274053E-5</v>
      </c>
      <c r="T27" s="12">
        <v>7.8946537404917292E-5</v>
      </c>
      <c r="U27" s="12">
        <v>-6.1535548613075278E-4</v>
      </c>
      <c r="V27" s="12">
        <v>4.2103268792612252E-5</v>
      </c>
      <c r="W27" s="12">
        <v>1.5813026771454323E-3</v>
      </c>
      <c r="X27" s="12">
        <v>3.0987699941931682E-3</v>
      </c>
      <c r="Y27" s="12">
        <v>8.9308944168636547E-3</v>
      </c>
      <c r="Z27" s="12">
        <v>2.1596774193548426E-2</v>
      </c>
      <c r="AA27" s="13">
        <v>4.2451406909188721E-2</v>
      </c>
      <c r="AB27" s="12">
        <v>8.3817204914386129E-2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332256778.36000001</v>
      </c>
      <c r="R28" s="11">
        <v>17873.84</v>
      </c>
      <c r="S28" s="12">
        <v>5.6595123190960575E-4</v>
      </c>
      <c r="T28" s="12">
        <v>8.2809433113453589E-5</v>
      </c>
      <c r="U28" s="12">
        <v>1.1638473211377874E-4</v>
      </c>
      <c r="V28" s="12">
        <v>1.6660959834925678E-3</v>
      </c>
      <c r="W28" s="12">
        <v>4.5382786238927584E-3</v>
      </c>
      <c r="X28" s="12">
        <v>7.9735174778442584E-3</v>
      </c>
      <c r="Y28" s="12">
        <v>1.4574492481160236E-2</v>
      </c>
      <c r="Z28" s="12">
        <v>2.631439930728606E-2</v>
      </c>
      <c r="AA28" s="13">
        <v>4.3218000895328894E-2</v>
      </c>
      <c r="AB28" s="12">
        <v>8.8220037455463793E-2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405999361.13999999</v>
      </c>
      <c r="R29" s="11">
        <v>21352.65</v>
      </c>
      <c r="S29" s="12">
        <v>2.6842279823052702E-4</v>
      </c>
      <c r="T29" s="12">
        <v>9.1331900125088517E-5</v>
      </c>
      <c r="U29" s="12">
        <v>-4.64831495072238E-4</v>
      </c>
      <c r="V29" s="12">
        <v>7.9022150105529634E-4</v>
      </c>
      <c r="W29" s="12">
        <v>3.3314929458339399E-3</v>
      </c>
      <c r="X29" s="12">
        <v>5.3443783505359461E-3</v>
      </c>
      <c r="Y29" s="12">
        <v>1.1105149935150528E-2</v>
      </c>
      <c r="Z29" s="12">
        <v>2.1736602676091413E-2</v>
      </c>
      <c r="AA29" s="13">
        <v>3.8909761815098122E-2</v>
      </c>
      <c r="AB29" s="12">
        <v>8.4882677005729587E-2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1439035197.3499999</v>
      </c>
      <c r="R30" s="11">
        <v>208.81</v>
      </c>
      <c r="S30" s="12">
        <v>-4.8136497950623915E-3</v>
      </c>
      <c r="T30" s="12">
        <v>9.579002825810735E-5</v>
      </c>
      <c r="U30" s="12">
        <v>-5.7140136183990702E-3</v>
      </c>
      <c r="V30" s="12">
        <v>-4.5764408638032505E-3</v>
      </c>
      <c r="W30" s="12">
        <v>-5.7140136183990702E-3</v>
      </c>
      <c r="X30" s="12">
        <v>-4.8136497950623915E-3</v>
      </c>
      <c r="Y30" s="12">
        <v>1.2467034284343846E-3</v>
      </c>
      <c r="Z30" s="12">
        <v>1.5761054628593712E-2</v>
      </c>
      <c r="AA30" s="13">
        <v>4.2954897357774309E-2</v>
      </c>
      <c r="AB30" s="12">
        <v>9.1759907978667843E-2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317269598.32999998</v>
      </c>
      <c r="R31" s="11">
        <v>520.55999999999995</v>
      </c>
      <c r="S31" s="12">
        <v>-6.9930319814186348E-2</v>
      </c>
      <c r="T31" s="12">
        <v>1.2723240340842698E-2</v>
      </c>
      <c r="U31" s="12">
        <v>-6.3050090894364696E-2</v>
      </c>
      <c r="V31" s="12">
        <v>-0.11809849729784681</v>
      </c>
      <c r="W31" s="12">
        <v>-0.13054516301443092</v>
      </c>
      <c r="X31" s="12">
        <v>-0.15586690017513136</v>
      </c>
      <c r="Y31" s="12">
        <v>-0.27297104789039267</v>
      </c>
      <c r="Z31" s="12">
        <v>-0.14454742654308822</v>
      </c>
      <c r="AA31" s="13" t="s">
        <v>19</v>
      </c>
      <c r="AB31" s="12">
        <v>-0.15273437500000006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258031918.13999999</v>
      </c>
      <c r="R32" s="11">
        <v>1894.42</v>
      </c>
      <c r="S32" s="12">
        <v>5.9155971055834694E-4</v>
      </c>
      <c r="T32" s="12">
        <v>6.3347938552562019E-5</v>
      </c>
      <c r="U32" s="12">
        <v>3.0625607231875692E-4</v>
      </c>
      <c r="V32" s="12">
        <v>1.4749184565691828E-3</v>
      </c>
      <c r="W32" s="12">
        <v>3.9215270638361492E-3</v>
      </c>
      <c r="X32" s="12">
        <v>6.5512276246088947E-3</v>
      </c>
      <c r="Y32" s="12">
        <v>1.1322809508811097E-2</v>
      </c>
      <c r="Z32" s="12">
        <v>2.0733428882399225E-2</v>
      </c>
      <c r="AA32" s="13">
        <v>3.4371297373148368E-2</v>
      </c>
      <c r="AB32" s="12">
        <v>7.2900266183383369E-2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527190182.63999999</v>
      </c>
      <c r="R33" s="11">
        <v>36473.65</v>
      </c>
      <c r="S33" s="12">
        <v>-3.9561948434834434E-3</v>
      </c>
      <c r="T33" s="12">
        <v>8.3080572800759499E-5</v>
      </c>
      <c r="U33" s="12">
        <v>-4.6748584252786106E-3</v>
      </c>
      <c r="V33" s="12">
        <v>-3.9385141735442603E-3</v>
      </c>
      <c r="W33" s="12">
        <v>-5.0210446860973496E-3</v>
      </c>
      <c r="X33" s="12">
        <v>-6.1429316094757415E-3</v>
      </c>
      <c r="Y33" s="12">
        <v>-2.8833389102854621E-3</v>
      </c>
      <c r="Z33" s="12">
        <v>7.0614254277580968E-3</v>
      </c>
      <c r="AA33" s="13">
        <v>2.9415126626275066E-2</v>
      </c>
      <c r="AB33" s="12">
        <v>7.0628584243462439E-2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310143911.18000001</v>
      </c>
      <c r="R34" s="11">
        <v>1740.96</v>
      </c>
      <c r="S34" s="12">
        <v>1.780943900266828E-4</v>
      </c>
      <c r="T34" s="12">
        <v>9.1911764705929379E-5</v>
      </c>
      <c r="U34" s="12">
        <v>-6.4864616638628421E-4</v>
      </c>
      <c r="V34" s="12">
        <v>6.2648358785434869E-4</v>
      </c>
      <c r="W34" s="12">
        <v>3.6144786676581878E-3</v>
      </c>
      <c r="X34" s="12">
        <v>5.806194429519706E-3</v>
      </c>
      <c r="Y34" s="12">
        <v>1.399000547485642E-2</v>
      </c>
      <c r="Z34" s="12">
        <v>3.0251384746484946E-2</v>
      </c>
      <c r="AA34" s="13">
        <v>5.4111492561713333E-2</v>
      </c>
      <c r="AB34" s="12">
        <v>0.10750909692358585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760851343.35000002</v>
      </c>
      <c r="R35" s="11">
        <v>2211.73</v>
      </c>
      <c r="S35" s="12">
        <v>-6.768536862959991E-2</v>
      </c>
      <c r="T35" s="12">
        <v>1.9484111253491612E-2</v>
      </c>
      <c r="U35" s="12">
        <v>-5.6827534445775721E-2</v>
      </c>
      <c r="V35" s="12">
        <v>-8.7540017822370211E-2</v>
      </c>
      <c r="W35" s="12">
        <v>-0.10751121800045181</v>
      </c>
      <c r="X35" s="12">
        <v>-0.11896605294815903</v>
      </c>
      <c r="Y35" s="12">
        <v>-0.22747924868768593</v>
      </c>
      <c r="Z35" s="12">
        <v>-8.7306037262802311E-2</v>
      </c>
      <c r="AA35" s="13">
        <v>-0.14138779960917597</v>
      </c>
      <c r="AB35" s="12">
        <v>-8.4107222111984542E-2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95908397.569999993</v>
      </c>
      <c r="R36" s="11">
        <v>1527.81</v>
      </c>
      <c r="S36" s="12">
        <v>5.5666160213752101E-4</v>
      </c>
      <c r="T36" s="12">
        <v>8.5096355257568182E-5</v>
      </c>
      <c r="U36" s="12">
        <v>2.3568692919565285E-4</v>
      </c>
      <c r="V36" s="12">
        <v>1.5076925093902725E-3</v>
      </c>
      <c r="W36" s="12">
        <v>4.246228678476377E-3</v>
      </c>
      <c r="X36" s="12">
        <v>7.0064198051647672E-3</v>
      </c>
      <c r="Y36" s="12">
        <v>1.2713521539409819E-2</v>
      </c>
      <c r="Z36" s="12">
        <v>2.2842758537581352E-2</v>
      </c>
      <c r="AA36" s="13">
        <v>3.8168302030387756E-2</v>
      </c>
      <c r="AB36" s="12">
        <v>7.8977104196386899E-2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459808697.25999999</v>
      </c>
      <c r="R37" s="11">
        <v>2034.14</v>
      </c>
      <c r="S37" s="12">
        <v>-2.8823246830912844E-3</v>
      </c>
      <c r="T37" s="12">
        <v>7.8663507015841775E-5</v>
      </c>
      <c r="U37" s="12">
        <v>-3.4733959426423862E-3</v>
      </c>
      <c r="V37" s="12">
        <v>-2.4079841102473479E-3</v>
      </c>
      <c r="W37" s="12">
        <v>-1.8989111927811399E-3</v>
      </c>
      <c r="X37" s="12">
        <v>-1.8254443386688979E-3</v>
      </c>
      <c r="Y37" s="12">
        <v>3.6165205421327873E-3</v>
      </c>
      <c r="Z37" s="12">
        <v>1.7960715626172952E-2</v>
      </c>
      <c r="AA37" s="13">
        <v>4.0858828525960907E-2</v>
      </c>
      <c r="AB37" s="12">
        <v>9.2636758196897442E-2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3415984740.5</v>
      </c>
      <c r="R38" s="11">
        <v>16978.47</v>
      </c>
      <c r="S38" s="12">
        <v>-2.9743169347563364E-3</v>
      </c>
      <c r="T38" s="12">
        <v>1.2723613081993992E-4</v>
      </c>
      <c r="U38" s="12">
        <v>-3.9271569296366994E-3</v>
      </c>
      <c r="V38" s="12">
        <v>-2.3486288990058743E-3</v>
      </c>
      <c r="W38" s="12">
        <v>4.4900520598571198E-4</v>
      </c>
      <c r="X38" s="12">
        <v>1.1238598512566952E-3</v>
      </c>
      <c r="Y38" s="12">
        <v>1.03688178512197E-2</v>
      </c>
      <c r="Z38" s="12">
        <v>3.1828518712541158E-2</v>
      </c>
      <c r="AA38" s="13">
        <v>6.5549767792142666E-2</v>
      </c>
      <c r="AB38" s="12">
        <v>0.1290272600201888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1064141005.72</v>
      </c>
      <c r="R39" s="11">
        <v>2184.1</v>
      </c>
      <c r="S39" s="12">
        <v>-3.2629777524244567E-3</v>
      </c>
      <c r="T39" s="12">
        <v>9.6158689311291501E-5</v>
      </c>
      <c r="U39" s="12">
        <v>-4.0765330317732709E-3</v>
      </c>
      <c r="V39" s="12">
        <v>-2.9945313284580654E-3</v>
      </c>
      <c r="W39" s="12">
        <v>-1.3990745990233662E-3</v>
      </c>
      <c r="X39" s="12">
        <v>4.0307435805833093E-4</v>
      </c>
      <c r="Y39" s="12">
        <v>9.0691947682343069E-3</v>
      </c>
      <c r="Z39" s="12">
        <v>2.9129049889741084E-2</v>
      </c>
      <c r="AA39" s="13">
        <v>5.9270863140128735E-2</v>
      </c>
      <c r="AB39" s="12">
        <v>0.11758685974517728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53203339.600000001</v>
      </c>
      <c r="R40" s="11">
        <v>139.57</v>
      </c>
      <c r="S40" s="12">
        <v>-7.0957864607601659E-2</v>
      </c>
      <c r="T40" s="12">
        <v>2.0323123035309608E-2</v>
      </c>
      <c r="U40" s="12">
        <v>-5.8232118758434523E-2</v>
      </c>
      <c r="V40" s="12">
        <v>-0.10886221427659309</v>
      </c>
      <c r="W40" s="12">
        <v>-0.13653798564711703</v>
      </c>
      <c r="X40" s="12">
        <v>-0.15082745193477742</v>
      </c>
      <c r="Y40" s="12">
        <v>-0.26922875543222163</v>
      </c>
      <c r="Z40" s="12">
        <v>-0.15</v>
      </c>
      <c r="AA40" s="13">
        <v>-0.1918355529820498</v>
      </c>
      <c r="AB40" s="12">
        <v>-0.1942151146007737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1451219.44</v>
      </c>
      <c r="R41" s="11">
        <v>172.8</v>
      </c>
      <c r="S41" s="12">
        <v>-6.9166127989657267E-2</v>
      </c>
      <c r="T41" s="12">
        <v>1.9890220149914446E-2</v>
      </c>
      <c r="U41" s="12">
        <v>-5.9335873707131073E-2</v>
      </c>
      <c r="V41" s="12">
        <v>-0.11448191042328573</v>
      </c>
      <c r="W41" s="12">
        <v>-0.13694935570872036</v>
      </c>
      <c r="X41" s="12">
        <v>-0.16043144495189965</v>
      </c>
      <c r="Y41" s="12">
        <v>-0.26348989855937255</v>
      </c>
      <c r="Z41" s="12">
        <v>-0.13625912226332096</v>
      </c>
      <c r="AA41" s="13">
        <v>-0.18846569295073495</v>
      </c>
      <c r="AB41" s="12">
        <v>-0.1598599766627771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64787945.369999997</v>
      </c>
      <c r="R42" s="11">
        <v>181.32</v>
      </c>
      <c r="S42" s="12">
        <v>-4.643702340257698E-2</v>
      </c>
      <c r="T42" s="12">
        <v>3.5421740092981312E-3</v>
      </c>
      <c r="U42" s="12">
        <v>-4.5583745657437606E-2</v>
      </c>
      <c r="V42" s="12">
        <v>-5.4541662321409987E-2</v>
      </c>
      <c r="W42" s="12">
        <v>-6.3864938819763559E-2</v>
      </c>
      <c r="X42" s="12">
        <v>-8.3177428325833122E-2</v>
      </c>
      <c r="Y42" s="12">
        <v>-0.10706195213237471</v>
      </c>
      <c r="Z42" s="12">
        <v>-5.4935890753674659E-2</v>
      </c>
      <c r="AA42" s="13">
        <v>-2.839995713214024E-2</v>
      </c>
      <c r="AB42" s="12">
        <v>5.3389879742055411E-2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1362007.4338856449</v>
      </c>
      <c r="R43" s="11">
        <v>136.21</v>
      </c>
      <c r="S43" s="12">
        <v>-1.2613265675969414E-2</v>
      </c>
      <c r="T43" s="12">
        <v>7.3421439060347487E-5</v>
      </c>
      <c r="U43" s="12">
        <v>-1.2827946079141775E-2</v>
      </c>
      <c r="V43" s="12">
        <v>-1.2040327845071419E-2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487185214.5</v>
      </c>
      <c r="R44" s="11">
        <v>153.96</v>
      </c>
      <c r="S44" s="12">
        <v>-2.9143190207887356E-3</v>
      </c>
      <c r="T44" s="12">
        <v>1.2992074834357691E-4</v>
      </c>
      <c r="U44" s="12">
        <v>-3.946432037264574E-3</v>
      </c>
      <c r="V44" s="12">
        <v>-2.5913449080072924E-3</v>
      </c>
      <c r="W44" s="12">
        <v>-1.8153526970954429E-3</v>
      </c>
      <c r="X44" s="12">
        <v>-5.8422590068161898E-4</v>
      </c>
      <c r="Y44" s="12">
        <v>7.130241381566059E-3</v>
      </c>
      <c r="Z44" s="12">
        <v>2.5852878464818731E-2</v>
      </c>
      <c r="AA44" s="13">
        <v>5.80716101986119E-2</v>
      </c>
      <c r="AB44" s="12">
        <v>0.10436840972670548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7824361.1600000001</v>
      </c>
      <c r="R45" s="11">
        <v>126.87</v>
      </c>
      <c r="S45" s="12">
        <v>-3.151839886533137E-4</v>
      </c>
      <c r="T45" s="12">
        <v>0</v>
      </c>
      <c r="U45" s="12">
        <v>-6.3016935801495306E-4</v>
      </c>
      <c r="V45" s="12">
        <v>-1.5761683347778407E-4</v>
      </c>
      <c r="W45" s="12">
        <v>1.1837121212121661E-3</v>
      </c>
      <c r="X45" s="12">
        <v>2.6078710289236468E-3</v>
      </c>
      <c r="Y45" s="12">
        <v>5.8669626575755893E-3</v>
      </c>
      <c r="Z45" s="12">
        <v>1.2368337057133829E-2</v>
      </c>
      <c r="AA45" s="13">
        <v>2.4715289556578646E-2</v>
      </c>
      <c r="AB45" s="12">
        <v>5.4788826072497535E-2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7968631.6600000001</v>
      </c>
      <c r="R46" s="11">
        <v>2302.41</v>
      </c>
      <c r="S46" s="12">
        <v>-6.1397787217389227E-2</v>
      </c>
      <c r="T46" s="12">
        <v>1.7050900914829387E-2</v>
      </c>
      <c r="U46" s="12">
        <v>-5.4036065129235429E-2</v>
      </c>
      <c r="V46" s="12">
        <v>-0.10425655250759613</v>
      </c>
      <c r="W46" s="12">
        <v>-0.12085851855528784</v>
      </c>
      <c r="X46" s="12">
        <v>-0.13180162447114196</v>
      </c>
      <c r="Y46" s="12">
        <v>-0.22499697055378284</v>
      </c>
      <c r="Z46" s="12">
        <v>-0.1148253802266751</v>
      </c>
      <c r="AA46" s="13">
        <v>-0.18089352800546457</v>
      </c>
      <c r="AB46" s="12">
        <v>-0.1482303585896142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1407911.75</v>
      </c>
      <c r="R47" s="11">
        <v>1407.91</v>
      </c>
      <c r="S47" s="12">
        <v>2.2023302074465249E-4</v>
      </c>
      <c r="T47" s="12">
        <v>7.1032312599098198E-5</v>
      </c>
      <c r="U47" s="12">
        <v>-2.4143440440256925E-4</v>
      </c>
      <c r="V47" s="12">
        <v>6.8943949279999658E-4</v>
      </c>
      <c r="W47" s="12">
        <v>2.7134819457304842E-3</v>
      </c>
      <c r="X47" s="12">
        <v>4.150946087626446E-3</v>
      </c>
      <c r="Y47" s="12">
        <v>8.3653839267169901E-3</v>
      </c>
      <c r="Z47" s="12">
        <v>1.6204004446176753E-2</v>
      </c>
      <c r="AA47" s="13">
        <v>3.1919727931044729E-2</v>
      </c>
      <c r="AB47" s="12">
        <v>6.8500739953705453E-2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1588394959.9200001</v>
      </c>
      <c r="R48" s="11">
        <v>1522</v>
      </c>
      <c r="S48" s="12">
        <v>-3.3116705735866864E-2</v>
      </c>
      <c r="T48" s="12">
        <v>1.1170761517388458E-4</v>
      </c>
      <c r="U48" s="12">
        <v>-3.366306459600512E-2</v>
      </c>
      <c r="V48" s="12">
        <v>-3.3030705404735738E-2</v>
      </c>
      <c r="W48" s="12">
        <v>-3.188051802661368E-2</v>
      </c>
      <c r="X48" s="12">
        <v>-4.8012209462333304E-2</v>
      </c>
      <c r="Y48" s="12">
        <v>-4.4474021245071646E-2</v>
      </c>
      <c r="Z48" s="12">
        <v>-2.0081252132707558E-2</v>
      </c>
      <c r="AA48" s="13">
        <v>3.1004653746367423E-2</v>
      </c>
      <c r="AB48" s="12">
        <v>0.12891262423972699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2676757405.25</v>
      </c>
      <c r="R49" s="11">
        <v>1602</v>
      </c>
      <c r="S49" s="12">
        <v>-1.39629980551539E-3</v>
      </c>
      <c r="T49" s="12">
        <v>1.0612861539618609E-4</v>
      </c>
      <c r="U49" s="12">
        <v>-2.8383627128771697E-3</v>
      </c>
      <c r="V49" s="12">
        <v>-1.7012207661101981E-3</v>
      </c>
      <c r="W49" s="12">
        <v>4.4339251478497737E-4</v>
      </c>
      <c r="X49" s="12">
        <v>3.1874056772140682E-3</v>
      </c>
      <c r="Y49" s="12">
        <v>1.1766043312681249E-2</v>
      </c>
      <c r="Z49" s="12">
        <v>2.9682096900669787E-2</v>
      </c>
      <c r="AA49" s="13">
        <v>5.5176093213808175E-2</v>
      </c>
      <c r="AB49" s="12">
        <v>0.11476048654215498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11110515237.02</v>
      </c>
      <c r="R50" s="11">
        <v>1465.04</v>
      </c>
      <c r="S50" s="12">
        <v>4.3020738727534075E-4</v>
      </c>
      <c r="T50" s="12">
        <v>6.1435543875161701E-5</v>
      </c>
      <c r="U50" s="12">
        <v>6.8262181386206298E-5</v>
      </c>
      <c r="V50" s="12">
        <v>1.4423109786523619E-3</v>
      </c>
      <c r="W50" s="12">
        <v>4.229300760177448E-3</v>
      </c>
      <c r="X50" s="12">
        <v>7.6413582497093391E-3</v>
      </c>
      <c r="Y50" s="12">
        <v>1.3615984944927261E-2</v>
      </c>
      <c r="Z50" s="12">
        <v>2.5514668309312011E-2</v>
      </c>
      <c r="AA50" s="13">
        <v>4.1724736198412972E-2</v>
      </c>
      <c r="AB50" s="12">
        <v>8.5190699465937783E-2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520993497.73000002</v>
      </c>
      <c r="R51" s="11">
        <v>1431.23</v>
      </c>
      <c r="S51" s="12">
        <v>-9.7722370744720601E-4</v>
      </c>
      <c r="T51" s="12">
        <v>1.1180445400999383E-4</v>
      </c>
      <c r="U51" s="12">
        <v>-1.8690154891172134E-3</v>
      </c>
      <c r="V51" s="12">
        <v>-5.0979077627867967E-4</v>
      </c>
      <c r="W51" s="12">
        <v>1.5745496787918656E-3</v>
      </c>
      <c r="X51" s="12">
        <v>3.7872677668446385E-3</v>
      </c>
      <c r="Y51" s="12">
        <v>1.0284754281196571E-2</v>
      </c>
      <c r="Z51" s="12">
        <v>2.3381693635460124E-2</v>
      </c>
      <c r="AA51" s="13">
        <v>4.5051952129562728E-2</v>
      </c>
      <c r="AB51" s="12">
        <v>9.4940824554558378E-2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78310214.680000007</v>
      </c>
      <c r="R52" s="11">
        <v>1417.92</v>
      </c>
      <c r="S52" s="12">
        <v>-2.5044320004501967E-3</v>
      </c>
      <c r="T52" s="12">
        <v>1.2696263066575231E-4</v>
      </c>
      <c r="U52" s="12">
        <v>-3.4368608598476765E-3</v>
      </c>
      <c r="V52" s="12">
        <v>-2.2166395744051058E-3</v>
      </c>
      <c r="W52" s="12">
        <v>-1.6335267278769338E-3</v>
      </c>
      <c r="X52" s="12">
        <v>-1.8022077044378981E-3</v>
      </c>
      <c r="Y52" s="12">
        <v>5.2035332983596432E-3</v>
      </c>
      <c r="Z52" s="12">
        <v>2.3059828566481019E-2</v>
      </c>
      <c r="AA52" s="13">
        <v>5.252531250927877E-2</v>
      </c>
      <c r="AB52" s="12">
        <v>0.11265262563168978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586367646.50999999</v>
      </c>
      <c r="R53" s="11">
        <v>145.09</v>
      </c>
      <c r="S53" s="12">
        <v>1.1730609991720668E-3</v>
      </c>
      <c r="T53" s="12">
        <v>6.8927488282264298E-5</v>
      </c>
      <c r="U53" s="12">
        <v>-2.0672546857773661E-4</v>
      </c>
      <c r="V53" s="12">
        <v>1.1039812323190271E-3</v>
      </c>
      <c r="W53" s="12">
        <v>3.3886583679115429E-3</v>
      </c>
      <c r="X53" s="12">
        <v>4.9175786119961765E-3</v>
      </c>
      <c r="Y53" s="12">
        <v>1.1926349560608229E-2</v>
      </c>
      <c r="Z53" s="12">
        <v>2.8423589452792674E-2</v>
      </c>
      <c r="AA53" s="13">
        <v>5.3973558041551697E-2</v>
      </c>
      <c r="AB53" s="12">
        <v>0.10789554062309098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505976141.13999999</v>
      </c>
      <c r="R54" s="11">
        <v>141.31</v>
      </c>
      <c r="S54" s="12">
        <v>-0.10455611177998859</v>
      </c>
      <c r="T54" s="12">
        <v>2.123442808607102E-4</v>
      </c>
      <c r="U54" s="12">
        <v>-0.10568951332194158</v>
      </c>
      <c r="V54" s="12">
        <v>-0.1096900201612903</v>
      </c>
      <c r="W54" s="12">
        <v>-0.10940946618768504</v>
      </c>
      <c r="X54" s="12">
        <v>-0.14878621769772898</v>
      </c>
      <c r="Y54" s="12">
        <v>-0.15731409147832306</v>
      </c>
      <c r="Z54" s="12">
        <v>-0.13682731659642053</v>
      </c>
      <c r="AA54" s="13">
        <v>-0.10119577661875077</v>
      </c>
      <c r="AB54" s="12">
        <v>-1.5055412281313144E-2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244454331.75999999</v>
      </c>
      <c r="R55" s="11">
        <v>139.08000000000001</v>
      </c>
      <c r="S55" s="12">
        <v>-8.5601577909270102E-2</v>
      </c>
      <c r="T55" s="12">
        <v>1.2890539654795792E-2</v>
      </c>
      <c r="U55" s="12">
        <v>-7.8574267921028132E-2</v>
      </c>
      <c r="V55" s="12">
        <v>-0.1317268073417405</v>
      </c>
      <c r="W55" s="12">
        <v>-0.15999275231020102</v>
      </c>
      <c r="X55" s="12">
        <v>-0.18058092264184281</v>
      </c>
      <c r="Y55" s="12">
        <v>-0.28335136806306993</v>
      </c>
      <c r="Z55" s="12">
        <v>-0.1638812071660454</v>
      </c>
      <c r="AA55" s="13">
        <v>-0.21592062239260337</v>
      </c>
      <c r="AB55" s="12">
        <v>-0.22271279271223379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636594349.07550693</v>
      </c>
      <c r="R56" s="11">
        <v>152.33000000000001</v>
      </c>
      <c r="S56" s="12">
        <v>-3.6922298792438357E-2</v>
      </c>
      <c r="T56" s="12">
        <v>1.3131114175044469E-4</v>
      </c>
      <c r="U56" s="12">
        <v>-3.7226646441663423E-2</v>
      </c>
      <c r="V56" s="12">
        <v>-3.6373987854251007E-2</v>
      </c>
      <c r="W56" s="12">
        <v>-4.1588020636718168E-2</v>
      </c>
      <c r="X56" s="12">
        <v>-6.0039491546340799E-2</v>
      </c>
      <c r="Y56" s="12">
        <v>-6.0503268780066455E-2</v>
      </c>
      <c r="Z56" s="12">
        <v>-3.1657237302142198E-2</v>
      </c>
      <c r="AA56" s="13">
        <v>1.7228714524207094E-2</v>
      </c>
      <c r="AB56" s="12">
        <v>0.11883951524054356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404861865.22000003</v>
      </c>
      <c r="R57" s="11">
        <v>132828.70000000001</v>
      </c>
      <c r="S57" s="12">
        <v>7.092343822382417E-5</v>
      </c>
      <c r="T57" s="12">
        <v>7.1751690663319421E-5</v>
      </c>
      <c r="U57" s="12">
        <v>-4.0975849834973461E-4</v>
      </c>
      <c r="V57" s="12">
        <v>4.812269154756744E-4</v>
      </c>
      <c r="W57" s="12">
        <v>2.494978796680408E-3</v>
      </c>
      <c r="X57" s="12">
        <v>4.4909495863572346E-3</v>
      </c>
      <c r="Y57" s="12">
        <v>9.4667215470930245E-3</v>
      </c>
      <c r="Z57" s="12">
        <v>1.976707656335366E-2</v>
      </c>
      <c r="AA57" s="13">
        <v>3.8143855961777183E-2</v>
      </c>
      <c r="AB57" s="12">
        <v>7.9086094576733129E-2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929678808.88999999</v>
      </c>
      <c r="R58" s="11">
        <v>145080.95999999999</v>
      </c>
      <c r="S58" s="12">
        <v>2.2199431418774303E-4</v>
      </c>
      <c r="T58" s="12">
        <v>7.6376984664130101E-5</v>
      </c>
      <c r="U58" s="12">
        <v>-4.9368726516960907E-4</v>
      </c>
      <c r="V58" s="12">
        <v>4.5167597992655409E-4</v>
      </c>
      <c r="W58" s="12">
        <v>2.8042806215990077E-3</v>
      </c>
      <c r="X58" s="12">
        <v>5.1350365876293306E-3</v>
      </c>
      <c r="Y58" s="12">
        <v>1.1883696079520684E-2</v>
      </c>
      <c r="Z58" s="12">
        <v>2.5374819793758743E-2</v>
      </c>
      <c r="AA58" s="13">
        <v>4.6695830819057899E-2</v>
      </c>
      <c r="AB58" s="12">
        <v>9.5674034449310413E-2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1836925970.4000001</v>
      </c>
      <c r="R59" s="11">
        <v>1418.22</v>
      </c>
      <c r="S59" s="12">
        <v>8.4620266553923031E-5</v>
      </c>
      <c r="T59" s="12">
        <v>8.4620266553923031E-5</v>
      </c>
      <c r="U59" s="12">
        <v>-5.7785545157284948E-4</v>
      </c>
      <c r="V59" s="12">
        <v>8.5391069928937439E-4</v>
      </c>
      <c r="W59" s="12">
        <v>4.092209226586597E-3</v>
      </c>
      <c r="X59" s="12">
        <v>6.7222715173025924E-3</v>
      </c>
      <c r="Y59" s="12">
        <v>1.5029844977884656E-2</v>
      </c>
      <c r="Z59" s="12">
        <v>3.3236194084219815E-2</v>
      </c>
      <c r="AA59" s="13">
        <v>5.8246776504297951E-2</v>
      </c>
      <c r="AB59" s="12">
        <v>0.1132549413630155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1543442487.1900001</v>
      </c>
      <c r="R60" s="11">
        <v>1504.58</v>
      </c>
      <c r="S60" s="12">
        <v>-3.001037952976229E-2</v>
      </c>
      <c r="T60" s="12">
        <v>1.0635327900443658E-4</v>
      </c>
      <c r="U60" s="12">
        <v>-3.0316701254173038E-2</v>
      </c>
      <c r="V60" s="12">
        <v>-2.9052658750645319E-2</v>
      </c>
      <c r="W60" s="12">
        <v>-2.8839575022914208E-2</v>
      </c>
      <c r="X60" s="12">
        <v>-4.2297091716899132E-2</v>
      </c>
      <c r="Y60" s="12">
        <v>-4.143067386165989E-2</v>
      </c>
      <c r="Z60" s="12">
        <v>-1.7571123546350341E-2</v>
      </c>
      <c r="AA60" s="13">
        <v>3.6990578326705201E-2</v>
      </c>
      <c r="AB60" s="12">
        <v>0.12390286171015372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1466774.49</v>
      </c>
      <c r="R61" s="11">
        <v>129.63</v>
      </c>
      <c r="S61" s="12">
        <v>-2.0785219399538893E-3</v>
      </c>
      <c r="T61" s="12">
        <v>1.5430908108928176E-4</v>
      </c>
      <c r="U61" s="12">
        <v>-2.6927219572241449E-3</v>
      </c>
      <c r="V61" s="12">
        <v>-1.7711381487757443E-3</v>
      </c>
      <c r="W61" s="12">
        <v>-7.7083172743385743E-4</v>
      </c>
      <c r="X61" s="12">
        <v>4.6307015512851956E-4</v>
      </c>
      <c r="Y61" s="12">
        <v>9.0293453724604698E-3</v>
      </c>
      <c r="Z61" s="12">
        <v>2.7504755865567526E-2</v>
      </c>
      <c r="AA61" s="13">
        <v>5.8117704677169132E-2</v>
      </c>
      <c r="AB61" s="12">
        <v>0.11730736079986209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72663890.280000001</v>
      </c>
      <c r="R62" s="11">
        <v>123.23</v>
      </c>
      <c r="S62" s="12">
        <v>-2.43387960408901E-4</v>
      </c>
      <c r="T62" s="12">
        <v>8.1155656549303007E-5</v>
      </c>
      <c r="U62" s="12">
        <v>-8.1083272520874336E-4</v>
      </c>
      <c r="V62" s="12">
        <v>1.6232448664889402E-4</v>
      </c>
      <c r="W62" s="12">
        <v>2.8483072916667363E-3</v>
      </c>
      <c r="X62" s="12">
        <v>5.5487556099551765E-3</v>
      </c>
      <c r="Y62" s="12">
        <v>1.3321272921634772E-2</v>
      </c>
      <c r="Z62" s="12">
        <v>2.8888703348083893E-2</v>
      </c>
      <c r="AA62" s="13">
        <v>3.3288613114204252E-2</v>
      </c>
      <c r="AB62" s="12">
        <v>6.7665915785825703E-2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808272109.35000002</v>
      </c>
      <c r="R63" s="11">
        <v>1325.89</v>
      </c>
      <c r="S63" s="12">
        <v>2.7913573540958887E-4</v>
      </c>
      <c r="T63" s="12">
        <v>7.5426726706444023E-5</v>
      </c>
      <c r="U63" s="12">
        <v>-3.8449939686368434E-4</v>
      </c>
      <c r="V63" s="12">
        <v>5.8107944940851341E-4</v>
      </c>
      <c r="W63" s="12">
        <v>2.9576846850936337E-3</v>
      </c>
      <c r="X63" s="12">
        <v>5.0331627818837217E-3</v>
      </c>
      <c r="Y63" s="12">
        <v>1.1735889081350093E-2</v>
      </c>
      <c r="Z63" s="12">
        <v>2.5389386416717057E-2</v>
      </c>
      <c r="AA63" s="13">
        <v>4.9262448165616785E-2</v>
      </c>
      <c r="AB63" s="12">
        <v>0.10335444249348837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1048984973</v>
      </c>
      <c r="R64" s="11">
        <v>150651.29999999999</v>
      </c>
      <c r="S64" s="12">
        <v>-7.0597404222233706E-2</v>
      </c>
      <c r="T64" s="12">
        <v>1.3547716055695077E-2</v>
      </c>
      <c r="U64" s="12">
        <v>-6.4954821539183527E-2</v>
      </c>
      <c r="V64" s="12">
        <v>-0.11591153604893162</v>
      </c>
      <c r="W64" s="12">
        <v>-0.13409974854910517</v>
      </c>
      <c r="X64" s="12">
        <v>-0.14815423607396874</v>
      </c>
      <c r="Y64" s="12">
        <v>-0.24297388847767465</v>
      </c>
      <c r="Z64" s="12">
        <v>-7.9538266407615812E-2</v>
      </c>
      <c r="AA64" s="13">
        <v>-0.11269181947200892</v>
      </c>
      <c r="AB64" s="12">
        <v>-1.9094130014321281E-2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7039705444.1300001</v>
      </c>
      <c r="R65" s="11">
        <v>12156.08</v>
      </c>
      <c r="S65" s="12">
        <v>6.6595379153260297E-4</v>
      </c>
      <c r="T65" s="12">
        <v>5.9233128430531482E-5</v>
      </c>
      <c r="U65" s="12">
        <v>4.188959088930322E-4</v>
      </c>
      <c r="V65" s="12">
        <v>1.605887650485003E-3</v>
      </c>
      <c r="W65" s="12">
        <v>4.3176451731767509E-3</v>
      </c>
      <c r="X65" s="12">
        <v>7.3245169539488848E-3</v>
      </c>
      <c r="Y65" s="12">
        <v>1.3169618113579952E-2</v>
      </c>
      <c r="Z65" s="12">
        <v>2.4460130930469295E-2</v>
      </c>
      <c r="AA65" s="13">
        <v>3.8603038551775139E-2</v>
      </c>
      <c r="AB65" s="12">
        <v>8.1601856399524594E-2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9313079477.7099991</v>
      </c>
      <c r="R66" s="11">
        <v>13799.24</v>
      </c>
      <c r="S66" s="12">
        <v>-2.6181631362630416E-2</v>
      </c>
      <c r="T66" s="12">
        <v>1.5619420339504967E-3</v>
      </c>
      <c r="U66" s="12">
        <v>-2.5584751962354411E-2</v>
      </c>
      <c r="V66" s="12">
        <v>-2.5425781732789535E-2</v>
      </c>
      <c r="W66" s="12">
        <v>-2.9819234119621511E-2</v>
      </c>
      <c r="X66" s="12">
        <v>-4.7226343847332382E-2</v>
      </c>
      <c r="Y66" s="12">
        <v>-4.7921180090797412E-2</v>
      </c>
      <c r="Z66" s="12">
        <v>-2.509184423218221E-2</v>
      </c>
      <c r="AA66" s="13">
        <v>1.572771698206259E-2</v>
      </c>
      <c r="AB66" s="12">
        <v>8.4675365508567815E-2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3052872197.7600002</v>
      </c>
      <c r="R67" s="11">
        <v>1462.48</v>
      </c>
      <c r="S67" s="12">
        <v>-4.4854881266490808E-2</v>
      </c>
      <c r="T67" s="12">
        <v>1.2309375641117668E-4</v>
      </c>
      <c r="U67" s="12">
        <v>-4.6859317770043984E-2</v>
      </c>
      <c r="V67" s="12">
        <v>-4.5640229179989854E-2</v>
      </c>
      <c r="W67" s="12">
        <v>-3.9573400580532457E-2</v>
      </c>
      <c r="X67" s="12">
        <v>-5.5422433781785033E-2</v>
      </c>
      <c r="Y67" s="12">
        <v>-4.7839787494466011E-2</v>
      </c>
      <c r="Z67" s="12">
        <v>-3.0102064501581618E-2</v>
      </c>
      <c r="AA67" s="13">
        <v>7.05117611414092E-3</v>
      </c>
      <c r="AB67" s="12">
        <v>7.9106008396850835E-2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1738958403.6700001</v>
      </c>
      <c r="R68" s="11">
        <v>14281.62</v>
      </c>
      <c r="S68" s="12">
        <v>-5.4994034830239062E-2</v>
      </c>
      <c r="T68" s="12">
        <v>3.7248868829162628E-3</v>
      </c>
      <c r="U68" s="12">
        <v>-5.4198603710458634E-2</v>
      </c>
      <c r="V68" s="12">
        <v>-6.4791835013417454E-2</v>
      </c>
      <c r="W68" s="12">
        <v>-6.9609788575218115E-2</v>
      </c>
      <c r="X68" s="12">
        <v>-9.9005990804342345E-2</v>
      </c>
      <c r="Y68" s="12">
        <v>-0.12740356856345242</v>
      </c>
      <c r="Z68" s="12">
        <v>-6.8395375642606976E-2</v>
      </c>
      <c r="AA68" s="13">
        <v>-3.8006555362909242E-2</v>
      </c>
      <c r="AB68" s="12">
        <v>1.6764748179927111E-2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704522614.09000003</v>
      </c>
      <c r="R69" s="11">
        <v>1338.16</v>
      </c>
      <c r="S69" s="12">
        <v>-4.7673233821964303E-3</v>
      </c>
      <c r="T69" s="12">
        <v>1.0463221775466738E-4</v>
      </c>
      <c r="U69" s="12">
        <v>-4.6636864693587483E-3</v>
      </c>
      <c r="V69" s="12">
        <v>-4.5304072903105215E-3</v>
      </c>
      <c r="W69" s="12">
        <v>-5.8320517678174082E-3</v>
      </c>
      <c r="X69" s="12">
        <v>-5.7655729909652804E-3</v>
      </c>
      <c r="Y69" s="12">
        <v>2.7275724605102208E-3</v>
      </c>
      <c r="Z69" s="12">
        <v>2.2346838208891367E-2</v>
      </c>
      <c r="AA69" s="13">
        <v>5.3594627152406656E-2</v>
      </c>
      <c r="AB69" s="12">
        <v>0.11341681574239729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2339707.4802533896</v>
      </c>
      <c r="R70" s="11">
        <v>127.05</v>
      </c>
      <c r="S70" s="12">
        <v>-6.5533980582524354E-2</v>
      </c>
      <c r="T70" s="12">
        <v>1.082027209801893E-2</v>
      </c>
      <c r="U70" s="12">
        <v>-5.4828150572831358E-2</v>
      </c>
      <c r="V70" s="12">
        <v>-0.1124694376528118</v>
      </c>
      <c r="W70" s="12">
        <v>-0.1313414467386845</v>
      </c>
      <c r="X70" s="12">
        <v>-0.14937064809855394</v>
      </c>
      <c r="Y70" s="12">
        <v>-0.22957977078406402</v>
      </c>
      <c r="Z70" s="12">
        <v>-7.2627737226277397E-2</v>
      </c>
      <c r="AA70" s="13">
        <v>-0.12499999999999994</v>
      </c>
      <c r="AB70" s="12">
        <v>-0.14184397163120577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5217415403.2700005</v>
      </c>
      <c r="R71" s="11">
        <v>129692.89</v>
      </c>
      <c r="S71" s="12">
        <v>-1.5325813853298309E-3</v>
      </c>
      <c r="T71" s="12">
        <v>1.0572244519132836E-4</v>
      </c>
      <c r="U71" s="12">
        <v>-2.0358968207060488E-3</v>
      </c>
      <c r="V71" s="12">
        <v>-8.9900907937539199E-4</v>
      </c>
      <c r="W71" s="12">
        <v>1.7246519646310298E-3</v>
      </c>
      <c r="X71" s="12">
        <v>4.6128744053519502E-3</v>
      </c>
      <c r="Y71" s="12">
        <v>1.3017005793415873E-2</v>
      </c>
      <c r="Z71" s="12">
        <v>3.0359372029460874E-2</v>
      </c>
      <c r="AA71" s="13">
        <v>5.7235527245849863E-2</v>
      </c>
      <c r="AB71" s="12">
        <v>0.11239941325219092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5159680.13</v>
      </c>
      <c r="R72" s="11">
        <v>1013.09</v>
      </c>
      <c r="S72" s="12">
        <v>-2.6383925494943357E-3</v>
      </c>
      <c r="T72" s="12">
        <v>9.871765762756495E-5</v>
      </c>
      <c r="U72" s="12">
        <v>-3.1388987286965577E-3</v>
      </c>
      <c r="V72" s="12">
        <v>-1.9801004827114978E-3</v>
      </c>
      <c r="W72" s="12">
        <v>-1.340627926463006E-3</v>
      </c>
      <c r="X72" s="12">
        <v>-3.7494943116218491E-4</v>
      </c>
      <c r="Y72" s="12">
        <v>5.5683487513402486E-3</v>
      </c>
      <c r="Z72" s="12">
        <v>2.2670266995055158E-2</v>
      </c>
      <c r="AA72" s="13">
        <v>6.7017540617318572E-2</v>
      </c>
      <c r="AB72" s="12">
        <v>0.11297037969599924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309430860.30000001</v>
      </c>
      <c r="R73" s="11">
        <v>1300.93</v>
      </c>
      <c r="S73" s="12">
        <v>-4.5756785088491309E-3</v>
      </c>
      <c r="T73" s="12">
        <v>1.3838170286378139E-4</v>
      </c>
      <c r="U73" s="12">
        <v>-5.9827623093614774E-3</v>
      </c>
      <c r="V73" s="12">
        <v>-4.0422290443343509E-3</v>
      </c>
      <c r="W73" s="12">
        <v>-3.3860650400274607E-3</v>
      </c>
      <c r="X73" s="12">
        <v>-3.737143994914943E-3</v>
      </c>
      <c r="Y73" s="12">
        <v>4.0829242690870633E-3</v>
      </c>
      <c r="Z73" s="12">
        <v>2.2880416407853359E-2</v>
      </c>
      <c r="AA73" s="13">
        <v>5.4075952649105898E-2</v>
      </c>
      <c r="AB73" s="12">
        <v>0.11368597673204175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130984677.85438783</v>
      </c>
      <c r="R74" s="11">
        <v>2339012.1</v>
      </c>
      <c r="S74" s="12">
        <v>6.5685889920431243E-5</v>
      </c>
      <c r="T74" s="12">
        <v>2.3309529196343366E-5</v>
      </c>
      <c r="U74" s="12">
        <v>-1.0022457872160615E-4</v>
      </c>
      <c r="V74" s="12">
        <v>-8.5161181954084659E-5</v>
      </c>
      <c r="W74" s="12">
        <v>-4.719423156923627E-4</v>
      </c>
      <c r="X74" s="12">
        <v>-2.8627921190315254E-3</v>
      </c>
      <c r="Y74" s="12">
        <v>-6.3168100859741028E-3</v>
      </c>
      <c r="Z74" s="12">
        <v>-2.585260123268452E-2</v>
      </c>
      <c r="AA74" s="13">
        <v>-2.0145433376226755E-2</v>
      </c>
      <c r="AB74" s="12">
        <v>1.2967567808895767E-2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415003059.05000001</v>
      </c>
      <c r="R75" s="11">
        <v>1262.07</v>
      </c>
      <c r="S75" s="12">
        <v>-3.4059405940599103E-4</v>
      </c>
      <c r="T75" s="12">
        <v>9.5090930702397758E-5</v>
      </c>
      <c r="U75" s="12">
        <v>-1.3135717281381955E-3</v>
      </c>
      <c r="V75" s="12">
        <v>-2.9308323563901511E-4</v>
      </c>
      <c r="W75" s="12">
        <v>7.4536328530748388E-4</v>
      </c>
      <c r="X75" s="12">
        <v>1.8336826062106636E-3</v>
      </c>
      <c r="Y75" s="12">
        <v>8.5425690038196441E-3</v>
      </c>
      <c r="Z75" s="12">
        <v>2.3402340234023322E-2</v>
      </c>
      <c r="AA75" s="13">
        <v>5.0639339349338952E-2</v>
      </c>
      <c r="AB75" s="12">
        <v>0.1004952826075583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104060381.43000001</v>
      </c>
      <c r="R76" s="11">
        <v>119062.22</v>
      </c>
      <c r="S76" s="12">
        <v>4.5610402129470383E-4</v>
      </c>
      <c r="T76" s="12">
        <v>8.6096853332204415E-5</v>
      </c>
      <c r="U76" s="12">
        <v>-1.722332029169533E-4</v>
      </c>
      <c r="V76" s="12">
        <v>1.0441571968192371E-3</v>
      </c>
      <c r="W76" s="12">
        <v>3.5987608407886955E-3</v>
      </c>
      <c r="X76" s="12">
        <v>6.3921530938543004E-3</v>
      </c>
      <c r="Y76" s="12">
        <v>1.3286348225284125E-2</v>
      </c>
      <c r="Z76" s="12">
        <v>2.6195597715037953E-2</v>
      </c>
      <c r="AA76" s="13">
        <v>4.5019800236946364E-2</v>
      </c>
      <c r="AB76" s="12">
        <v>9.3962315327241766E-2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1478994199.3599999</v>
      </c>
      <c r="R77" s="11">
        <v>1262.54</v>
      </c>
      <c r="S77" s="12">
        <v>-1.9683327668118616E-3</v>
      </c>
      <c r="T77" s="12">
        <v>1.0297763800974466E-4</v>
      </c>
      <c r="U77" s="12">
        <v>-2.7408946216854742E-3</v>
      </c>
      <c r="V77" s="12">
        <v>-1.5894982404807963E-3</v>
      </c>
      <c r="W77" s="12">
        <v>1.6635903448388012E-4</v>
      </c>
      <c r="X77" s="12">
        <v>2.3022450858974494E-3</v>
      </c>
      <c r="Y77" s="12">
        <v>1.0250214046233943E-2</v>
      </c>
      <c r="Z77" s="12">
        <v>3.0123529315774934E-2</v>
      </c>
      <c r="AA77" s="13">
        <v>6.257416743113467E-2</v>
      </c>
      <c r="AB77" s="12">
        <v>0.12368610767464425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433119195.33999997</v>
      </c>
      <c r="R78" s="11">
        <v>1200.2</v>
      </c>
      <c r="S78" s="12">
        <v>-1.0364702293097567E-2</v>
      </c>
      <c r="T78" s="12">
        <v>1.3332888903710031E-4</v>
      </c>
      <c r="U78" s="12">
        <v>-1.1505802317632643E-2</v>
      </c>
      <c r="V78" s="12">
        <v>-9.245501073138554E-3</v>
      </c>
      <c r="W78" s="12">
        <v>-7.3526371072458402E-3</v>
      </c>
      <c r="X78" s="12">
        <v>-7.0980658184284385E-3</v>
      </c>
      <c r="Y78" s="12">
        <v>1.0926773932553823E-3</v>
      </c>
      <c r="Z78" s="12">
        <v>2.0569552979991714E-2</v>
      </c>
      <c r="AA78" s="13">
        <v>5.2668508529579397E-2</v>
      </c>
      <c r="AB78" s="12">
        <v>0.10799283617363048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920190739.39999998</v>
      </c>
      <c r="R79" s="11">
        <v>1167.6099999999999</v>
      </c>
      <c r="S79" s="12">
        <v>-8.3861747918433181E-4</v>
      </c>
      <c r="T79" s="12">
        <v>9.4218415417473192E-5</v>
      </c>
      <c r="U79" s="12">
        <v>-1.8294507373371233E-3</v>
      </c>
      <c r="V79" s="12">
        <v>-4.9649457708091538E-4</v>
      </c>
      <c r="W79" s="12">
        <v>2.1371189233727076E-3</v>
      </c>
      <c r="X79" s="12">
        <v>3.7740066367496026E-3</v>
      </c>
      <c r="Y79" s="12">
        <v>1.1197907645408109E-2</v>
      </c>
      <c r="Z79" s="12">
        <v>2.6082447953740418E-2</v>
      </c>
      <c r="AA79" s="13">
        <v>4.3897685313497338E-2</v>
      </c>
      <c r="AB79" s="12">
        <v>8.6280201326672079E-2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3239005859.3600001</v>
      </c>
      <c r="R80" s="11">
        <v>1180.72</v>
      </c>
      <c r="S80" s="12">
        <v>6.101694915254469E-4</v>
      </c>
      <c r="T80" s="12">
        <v>5.9289374497045124E-5</v>
      </c>
      <c r="U80" s="12">
        <v>3.2194113560508766E-4</v>
      </c>
      <c r="V80" s="12">
        <v>1.4673576535848634E-3</v>
      </c>
      <c r="W80" s="12">
        <v>4.0477567264192585E-3</v>
      </c>
      <c r="X80" s="12">
        <v>6.1439612785575207E-3</v>
      </c>
      <c r="Y80" s="12">
        <v>1.357186392081787E-2</v>
      </c>
      <c r="Z80" s="12">
        <v>2.8905058603111041E-2</v>
      </c>
      <c r="AA80" s="13">
        <v>5.4016657590987394E-2</v>
      </c>
      <c r="AB80" s="12">
        <v>0.10618523862167167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1377295234.47</v>
      </c>
      <c r="R81" s="11">
        <v>2266.31</v>
      </c>
      <c r="S81" s="12">
        <v>-8.7347131584933832E-3</v>
      </c>
      <c r="T81" s="12">
        <v>1.2356411874500572E-4</v>
      </c>
      <c r="U81" s="12">
        <v>-9.7525593914263835E-3</v>
      </c>
      <c r="V81" s="12">
        <v>-8.6523277736222978E-3</v>
      </c>
      <c r="W81" s="12">
        <v>-8.6566641879182726E-3</v>
      </c>
      <c r="X81" s="12">
        <v>-7.5018393301335305E-3</v>
      </c>
      <c r="Y81" s="12">
        <v>1.3785850944904718E-3</v>
      </c>
      <c r="Z81" s="12">
        <v>2.1744030873548304E-2</v>
      </c>
      <c r="AA81" s="13">
        <v>5.4617625433934815E-2</v>
      </c>
      <c r="AB81" s="12">
        <v>0.11637587066392127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1780185360.8</v>
      </c>
      <c r="R82" s="11">
        <v>2466.87</v>
      </c>
      <c r="S82" s="12">
        <v>-4.4433144462202442E-3</v>
      </c>
      <c r="T82" s="12">
        <v>1.1757169846506645E-4</v>
      </c>
      <c r="U82" s="12">
        <v>-5.2863329542980697E-3</v>
      </c>
      <c r="V82" s="12">
        <v>-3.8483282183816021E-3</v>
      </c>
      <c r="W82" s="12">
        <v>-3.9046411525758004E-3</v>
      </c>
      <c r="X82" s="12">
        <v>-2.7812026275897358E-3</v>
      </c>
      <c r="Y82" s="12">
        <v>4.8268445878240944E-3</v>
      </c>
      <c r="Z82" s="12">
        <v>2.2816604749900386E-2</v>
      </c>
      <c r="AA82" s="13">
        <v>5.3691103166365453E-2</v>
      </c>
      <c r="AB82" s="12">
        <v>0.11159827145695984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374805905.41085148</v>
      </c>
      <c r="R83" s="11">
        <v>1139.1500000000001</v>
      </c>
      <c r="S83" s="12">
        <v>7.9012519094819871E-5</v>
      </c>
      <c r="T83" s="12">
        <v>8.7792458627923645E-5</v>
      </c>
      <c r="U83" s="12">
        <v>-7.8067436230296538E-4</v>
      </c>
      <c r="V83" s="12">
        <v>2.6342362909968997E-4</v>
      </c>
      <c r="W83" s="12">
        <v>2.2876248295280776E-3</v>
      </c>
      <c r="X83" s="12">
        <v>4.5148717406066135E-3</v>
      </c>
      <c r="Y83" s="12">
        <v>1.1400058598432178E-2</v>
      </c>
      <c r="Z83" s="12">
        <v>2.3035473731477404E-2</v>
      </c>
      <c r="AA83" s="13">
        <v>4.0357638635201337E-2</v>
      </c>
      <c r="AB83" s="12">
        <v>8.1002856356579708E-2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1757852952.5699999</v>
      </c>
      <c r="R84" s="11">
        <v>1198.01</v>
      </c>
      <c r="S84" s="12">
        <v>-2.6805857329570749E-3</v>
      </c>
      <c r="T84" s="12">
        <v>1.0852506094089704E-4</v>
      </c>
      <c r="U84" s="12">
        <v>-3.4769878305426459E-3</v>
      </c>
      <c r="V84" s="12">
        <v>-2.2902161964089411E-3</v>
      </c>
      <c r="W84" s="12">
        <v>-7.0067147683189573E-4</v>
      </c>
      <c r="X84" s="12">
        <v>8.5213744475725098E-4</v>
      </c>
      <c r="Y84" s="12">
        <v>9.0459625864378022E-3</v>
      </c>
      <c r="Z84" s="12">
        <v>2.8926507089914427E-2</v>
      </c>
      <c r="AA84" s="13">
        <v>6.1990284376994602E-2</v>
      </c>
      <c r="AB84" s="12">
        <v>0.12278350515463916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4396655508.25</v>
      </c>
      <c r="R85" s="11">
        <v>1181.3800000000001</v>
      </c>
      <c r="S85" s="12">
        <v>-1.7772662260158686E-4</v>
      </c>
      <c r="T85" s="12">
        <v>9.3120116484908053E-5</v>
      </c>
      <c r="U85" s="12">
        <v>-8.880018267465765E-4</v>
      </c>
      <c r="V85" s="12">
        <v>1.693222032205468E-4</v>
      </c>
      <c r="W85" s="12">
        <v>2.826705148338487E-3</v>
      </c>
      <c r="X85" s="12">
        <v>6.0205567524760613E-3</v>
      </c>
      <c r="Y85" s="12">
        <v>1.3338136778089586E-2</v>
      </c>
      <c r="Z85" s="12">
        <v>3.0405051808952418E-2</v>
      </c>
      <c r="AA85" s="13">
        <v>5.5076760947030991E-2</v>
      </c>
      <c r="AB85" s="12">
        <v>0.10903748486242416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679781847.25</v>
      </c>
      <c r="R86" s="11">
        <v>117.09</v>
      </c>
      <c r="S86" s="12">
        <v>-5.3516819571865059E-3</v>
      </c>
      <c r="T86" s="12">
        <v>0</v>
      </c>
      <c r="U86" s="12">
        <v>-6.2802342357633446E-3</v>
      </c>
      <c r="V86" s="12">
        <v>-5.267182057599103E-3</v>
      </c>
      <c r="W86" s="12">
        <v>-4.8444671086179938E-3</v>
      </c>
      <c r="X86" s="12">
        <v>-3.5741639009446149E-3</v>
      </c>
      <c r="Y86" s="12">
        <v>4.2885324641907538E-3</v>
      </c>
      <c r="Z86" s="12">
        <v>2.1816912470547168E-2</v>
      </c>
      <c r="AA86" s="13">
        <v>5.0511394222142562E-2</v>
      </c>
      <c r="AB86" s="12">
        <v>0.10817717206132886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3800148.37</v>
      </c>
      <c r="R87" s="11">
        <v>1139.1300000000001</v>
      </c>
      <c r="S87" s="12">
        <v>3.4248379788195726E-4</v>
      </c>
      <c r="T87" s="12">
        <v>6.1454181518237586E-5</v>
      </c>
      <c r="U87" s="12">
        <v>-1.1410915857651614E-4</v>
      </c>
      <c r="V87" s="12">
        <v>7.9070135209939195E-4</v>
      </c>
      <c r="W87" s="12">
        <v>2.6493680245046462E-3</v>
      </c>
      <c r="X87" s="12">
        <v>3.5326661498345712E-3</v>
      </c>
      <c r="Y87" s="12">
        <v>8.8921166603195424E-3</v>
      </c>
      <c r="Z87" s="12">
        <v>2.3946282663215041E-2</v>
      </c>
      <c r="AA87" s="13">
        <v>4.6465481603968725E-2</v>
      </c>
      <c r="AB87" s="12">
        <v>0.10279297158623366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656187506.00999999</v>
      </c>
      <c r="R88" s="11">
        <v>1150.69</v>
      </c>
      <c r="S88" s="12">
        <v>-9.4774898855126029E-3</v>
      </c>
      <c r="T88" s="12">
        <v>1.3906634333748954E-4</v>
      </c>
      <c r="U88" s="12">
        <v>-1.0363451846500468E-2</v>
      </c>
      <c r="V88" s="12">
        <v>-8.7607463432281645E-3</v>
      </c>
      <c r="W88" s="12">
        <v>-8.8461273428886277E-3</v>
      </c>
      <c r="X88" s="12">
        <v>-9.1277803132722313E-3</v>
      </c>
      <c r="Y88" s="12">
        <v>-2.0554004128145033E-3</v>
      </c>
      <c r="Z88" s="12">
        <v>1.6528560575275214E-2</v>
      </c>
      <c r="AA88" s="13">
        <v>4.7529313232830855E-2</v>
      </c>
      <c r="AB88" s="12">
        <v>0.10836166790279235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511164108.22075891</v>
      </c>
      <c r="R89" s="11">
        <v>1128397.5900000001</v>
      </c>
      <c r="S89" s="12">
        <v>-6.0971192283561966E-3</v>
      </c>
      <c r="T89" s="12">
        <v>1.0586928503302055E-4</v>
      </c>
      <c r="U89" s="12">
        <v>-6.7400367292191283E-3</v>
      </c>
      <c r="V89" s="12">
        <v>-5.3807219719121564E-3</v>
      </c>
      <c r="W89" s="12">
        <v>-4.307631691229807E-3</v>
      </c>
      <c r="X89" s="12">
        <v>-1.9143843089990524E-3</v>
      </c>
      <c r="Y89" s="12">
        <v>6.6719817110041614E-3</v>
      </c>
      <c r="Z89" s="12">
        <v>2.4622743206609177E-2</v>
      </c>
      <c r="AA89" s="13">
        <v>5.0672407102050364E-2</v>
      </c>
      <c r="AB89" s="12">
        <v>0.10231391071742331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964454.29</v>
      </c>
      <c r="R90" s="11">
        <v>1068.06</v>
      </c>
      <c r="S90" s="12">
        <v>-2.0272253614148507E-2</v>
      </c>
      <c r="T90" s="12">
        <v>9.3636465785150233E-5</v>
      </c>
      <c r="U90" s="12">
        <v>-2.0398055581032751E-2</v>
      </c>
      <c r="V90" s="12">
        <v>-1.9111556016788E-2</v>
      </c>
      <c r="W90" s="12">
        <v>-2.5892653563774088E-2</v>
      </c>
      <c r="X90" s="12">
        <v>-3.4687827627345458E-2</v>
      </c>
      <c r="Y90" s="12">
        <v>-5.4947971968570937E-2</v>
      </c>
      <c r="Z90" s="12">
        <v>-3.5158720121411476E-2</v>
      </c>
      <c r="AA90" s="13">
        <v>-3.0522808098344882E-3</v>
      </c>
      <c r="AB90" s="12">
        <v>6.6726591760299575E-2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478698787.25999999</v>
      </c>
      <c r="R91" s="11">
        <v>895.07</v>
      </c>
      <c r="S91" s="12">
        <v>-6.3195352975037936E-2</v>
      </c>
      <c r="T91" s="12">
        <v>2.1496949000728576E-3</v>
      </c>
      <c r="U91" s="12">
        <v>-6.0954499197414851E-2</v>
      </c>
      <c r="V91" s="12">
        <v>-8.4524040871014908E-2</v>
      </c>
      <c r="W91" s="12">
        <v>-9.8638496707014897E-2</v>
      </c>
      <c r="X91" s="12">
        <v>-0.12716971564535628</v>
      </c>
      <c r="Y91" s="12">
        <v>-0.17765793245378705</v>
      </c>
      <c r="Z91" s="12">
        <v>-0.12740797067540161</v>
      </c>
      <c r="AA91" s="13">
        <v>-0.14660958773502145</v>
      </c>
      <c r="AB91" s="12">
        <v>-0.10930332069538558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1569385621.4300001</v>
      </c>
      <c r="R92" s="11">
        <v>1119.75</v>
      </c>
      <c r="S92" s="12">
        <v>-3.1425160888519765E-2</v>
      </c>
      <c r="T92" s="12">
        <v>1.1611082331515081E-4</v>
      </c>
      <c r="U92" s="12">
        <v>-3.2036375895782322E-2</v>
      </c>
      <c r="V92" s="12">
        <v>-3.0200412256846318E-2</v>
      </c>
      <c r="W92" s="12">
        <v>-3.0401953483539048E-2</v>
      </c>
      <c r="X92" s="12">
        <v>-4.5070782875660853E-2</v>
      </c>
      <c r="Y92" s="12">
        <v>-4.3014152878435602E-2</v>
      </c>
      <c r="Z92" s="12">
        <v>-1.9723710473789239E-2</v>
      </c>
      <c r="AA92" s="13">
        <v>3.2046673671404062E-2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377307955.75999999</v>
      </c>
      <c r="R93" s="11">
        <v>1097.5899999999999</v>
      </c>
      <c r="S93" s="12">
        <v>-1.9368566544212245E-3</v>
      </c>
      <c r="T93" s="12">
        <v>9.1117003343911155E-5</v>
      </c>
      <c r="U93" s="12">
        <v>-2.4901620422964105E-3</v>
      </c>
      <c r="V93" s="12">
        <v>-2.1818380167093255E-3</v>
      </c>
      <c r="W93" s="12">
        <v>-1.0466534393942979E-3</v>
      </c>
      <c r="X93" s="12">
        <v>-1.3647653968282853E-3</v>
      </c>
      <c r="Y93" s="12">
        <v>3.7770014449544395E-3</v>
      </c>
      <c r="Z93" s="12">
        <v>1.8200877575442628E-2</v>
      </c>
      <c r="AA93" s="13">
        <v>5.8448571814306835E-2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731367181.17999995</v>
      </c>
      <c r="R94" s="11">
        <v>1076.02</v>
      </c>
      <c r="S94" s="12">
        <v>3.1607913134009942E-4</v>
      </c>
      <c r="T94" s="12">
        <v>7.4353588489996871E-5</v>
      </c>
      <c r="U94" s="12">
        <v>-1.8583560981959586E-4</v>
      </c>
      <c r="V94" s="12">
        <v>7.161125319692926E-4</v>
      </c>
      <c r="W94" s="12">
        <v>3.1323998284637253E-3</v>
      </c>
      <c r="X94" s="12">
        <v>4.8467076940317839E-3</v>
      </c>
      <c r="Y94" s="12">
        <v>1.0888456732711327E-2</v>
      </c>
      <c r="Z94" s="12">
        <v>2.3328800083690735E-2</v>
      </c>
      <c r="AA94" s="13">
        <v>4.0799349996130996E-2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10511766.167391574</v>
      </c>
      <c r="R95" s="11">
        <v>1068.92</v>
      </c>
      <c r="S95" s="12">
        <v>-1.5192415769156363E-2</v>
      </c>
      <c r="T95" s="12">
        <v>2.7298055365335052E-3</v>
      </c>
      <c r="U95" s="12">
        <v>-1.3756769973150637E-2</v>
      </c>
      <c r="V95" s="12">
        <v>-2.5099412644558734E-2</v>
      </c>
      <c r="W95" s="12">
        <v>-2.9736402585142683E-2</v>
      </c>
      <c r="X95" s="12">
        <v>-3.291414095720608E-2</v>
      </c>
      <c r="Y95" s="12">
        <v>-5.7672302836891808E-2</v>
      </c>
      <c r="Z95" s="12">
        <v>4.0861568520624636E-3</v>
      </c>
      <c r="AA95" s="13">
        <v>5.2192557623406549E-3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2335756.5444029085</v>
      </c>
      <c r="R96" s="11">
        <v>986.8</v>
      </c>
      <c r="S96" s="12">
        <v>-5.1144722545409145E-2</v>
      </c>
      <c r="T96" s="12">
        <v>1.1355716804001072E-2</v>
      </c>
      <c r="U96" s="12">
        <v>-4.4224473587354554E-2</v>
      </c>
      <c r="V96" s="12">
        <v>-8.752138332793942E-2</v>
      </c>
      <c r="W96" s="12">
        <v>-9.6336996336996383E-2</v>
      </c>
      <c r="X96" s="12">
        <v>-9.9667895332287149E-2</v>
      </c>
      <c r="Y96" s="12">
        <v>-0.17724157481365382</v>
      </c>
      <c r="Z96" s="12">
        <v>-2.8453283449837639E-2</v>
      </c>
      <c r="AA96" s="13">
        <v>-0.11047009510073463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12832553.64150488</v>
      </c>
      <c r="R97" s="11">
        <v>1045.42</v>
      </c>
      <c r="S97" s="12">
        <v>-1.1965068803871026E-2</v>
      </c>
      <c r="T97" s="12">
        <v>8.6097213320334757E-5</v>
      </c>
      <c r="U97" s="12">
        <v>-1.2170462061797111E-2</v>
      </c>
      <c r="V97" s="12">
        <v>-1.0824517911549144E-2</v>
      </c>
      <c r="W97" s="12">
        <v>-1.6556602886116826E-2</v>
      </c>
      <c r="X97" s="12">
        <v>-2.2103736962723806E-2</v>
      </c>
      <c r="Y97" s="12">
        <v>-2.4712895672211292E-2</v>
      </c>
      <c r="Z97" s="12">
        <v>-7.8768553315870949E-3</v>
      </c>
      <c r="AA97" s="13">
        <v>1.3249333656409084E-2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32612857.869593736</v>
      </c>
      <c r="R98" s="11">
        <v>1060.8599999999999</v>
      </c>
      <c r="S98" s="12">
        <v>-7.1502105755733274E-3</v>
      </c>
      <c r="T98" s="12">
        <v>9.4272031373646297E-5</v>
      </c>
      <c r="U98" s="12">
        <v>-6.2573767727673564E-3</v>
      </c>
      <c r="V98" s="12">
        <v>-6.061855283745447E-3</v>
      </c>
      <c r="W98" s="12">
        <v>-9.1347231562431807E-3</v>
      </c>
      <c r="X98" s="12">
        <v>-1.0622522732571789E-2</v>
      </c>
      <c r="Y98" s="12">
        <v>-7.1873771688472721E-3</v>
      </c>
      <c r="Z98" s="12">
        <v>4.6117860964591433E-3</v>
      </c>
      <c r="AA98" s="13">
        <v>2.9161816065192032E-2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3278132.1622735863</v>
      </c>
      <c r="R99" s="11">
        <v>993.07</v>
      </c>
      <c r="S99" s="12">
        <v>-4.6564321169004379E-2</v>
      </c>
      <c r="T99" s="12">
        <v>6.1295617110089648E-3</v>
      </c>
      <c r="U99" s="12">
        <v>-4.3460252940213259E-2</v>
      </c>
      <c r="V99" s="12">
        <v>-6.5767935426818913E-2</v>
      </c>
      <c r="W99" s="12">
        <v>-7.5784085621219119E-2</v>
      </c>
      <c r="X99" s="12">
        <v>-9.6395847171545243E-2</v>
      </c>
      <c r="Y99" s="12">
        <v>-0.14235994161895141</v>
      </c>
      <c r="Z99" s="12">
        <v>-4.7433142769443208E-2</v>
      </c>
      <c r="AA99" s="13">
        <v>-6.8938683667729109E-2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1979266096.48</v>
      </c>
      <c r="R100" s="11">
        <v>1017.92</v>
      </c>
      <c r="S100" s="12">
        <v>-5.3397065114289398E-2</v>
      </c>
      <c r="T100" s="12">
        <v>1.2772772379370545E-4</v>
      </c>
      <c r="U100" s="12">
        <v>-5.359948678375185E-2</v>
      </c>
      <c r="V100" s="12">
        <v>-5.6721618340700511E-2</v>
      </c>
      <c r="W100" s="12">
        <v>-5.8030963419486915E-2</v>
      </c>
      <c r="X100" s="12">
        <v>-7.733584714114794E-2</v>
      </c>
      <c r="Y100" s="12">
        <v>-8.3953528135995964E-2</v>
      </c>
      <c r="Z100" s="12">
        <v>-6.5502584299576797E-2</v>
      </c>
      <c r="AA100" s="13">
        <v>-3.2091815873800826E-2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749200609.61000001</v>
      </c>
      <c r="R101" s="11">
        <v>972.23</v>
      </c>
      <c r="S101" s="12">
        <v>-6.9449363029891131E-2</v>
      </c>
      <c r="T101" s="12">
        <v>1.5574729453056416E-2</v>
      </c>
      <c r="U101" s="12">
        <v>-5.783450107082988E-2</v>
      </c>
      <c r="V101" s="12">
        <v>-0.110640516657824</v>
      </c>
      <c r="W101" s="12">
        <v>-0.12658000413249132</v>
      </c>
      <c r="X101" s="12">
        <v>-0.14371146732429105</v>
      </c>
      <c r="Y101" s="12">
        <v>-0.24506340122531695</v>
      </c>
      <c r="Z101" s="12">
        <v>-7.4930065272412416E-2</v>
      </c>
      <c r="AA101" s="13">
        <v>-9.8217267094571931E-2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1723517302.97</v>
      </c>
      <c r="R102" s="11">
        <v>1072.07</v>
      </c>
      <c r="S102" s="12">
        <v>-3.677448337825702E-2</v>
      </c>
      <c r="T102" s="12">
        <v>1.2127544452103827E-4</v>
      </c>
      <c r="U102" s="12">
        <v>-3.7025393203927122E-2</v>
      </c>
      <c r="V102" s="12">
        <v>-3.5916943192956949E-2</v>
      </c>
      <c r="W102" s="12">
        <v>-3.6090306686686953E-2</v>
      </c>
      <c r="X102" s="12">
        <v>-5.4920352266015465E-2</v>
      </c>
      <c r="Y102" s="12">
        <v>-5.1836063253971172E-2</v>
      </c>
      <c r="Z102" s="12">
        <v>-2.8842931036044735E-2</v>
      </c>
      <c r="AA102" s="13">
        <v>2.374904507257438E-2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784513568.82000005</v>
      </c>
      <c r="R103" s="11">
        <v>956.47</v>
      </c>
      <c r="S103" s="12">
        <v>-6.6667317206451998E-2</v>
      </c>
      <c r="T103" s="12">
        <v>1.0570824524312801E-3</v>
      </c>
      <c r="U103" s="12">
        <v>-6.5089046585732918E-2</v>
      </c>
      <c r="V103" s="12">
        <v>-8.1703582092418098E-2</v>
      </c>
      <c r="W103" s="12">
        <v>-9.2438489785461542E-2</v>
      </c>
      <c r="X103" s="12">
        <v>-0.12148906074912282</v>
      </c>
      <c r="Y103" s="12">
        <v>-0.16588615929327022</v>
      </c>
      <c r="Z103" s="12">
        <v>-0.12671079662177581</v>
      </c>
      <c r="AA103" s="13">
        <v>-0.14152492931831445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60177035.700000003</v>
      </c>
      <c r="R104" s="11">
        <v>1034.04</v>
      </c>
      <c r="S104" s="12">
        <v>-3.6300431504487501E-2</v>
      </c>
      <c r="T104" s="12">
        <v>9.671741106825256E-5</v>
      </c>
      <c r="U104" s="12">
        <v>-3.687490103667012E-2</v>
      </c>
      <c r="V104" s="12">
        <v>-3.5797208209393715E-2</v>
      </c>
      <c r="W104" s="12">
        <v>-3.5698299015219315E-2</v>
      </c>
      <c r="X104" s="12">
        <v>-6.1558986087287916E-2</v>
      </c>
      <c r="Y104" s="12">
        <v>-7.5412650440816298E-2</v>
      </c>
      <c r="Z104" s="12">
        <v>-5.6240074475658611E-2</v>
      </c>
      <c r="AA104" s="13">
        <v>-2.3283491862584979E-2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1131803.93</v>
      </c>
      <c r="R105" s="11">
        <v>976.53</v>
      </c>
      <c r="S105" s="12">
        <v>-3.7360882466015377E-2</v>
      </c>
      <c r="T105" s="12">
        <v>6.1445820148028544E-5</v>
      </c>
      <c r="U105" s="12">
        <v>-3.8091016548463426E-2</v>
      </c>
      <c r="V105" s="12">
        <v>-3.6667653151820134E-2</v>
      </c>
      <c r="W105" s="12">
        <v>-3.6990651256360689E-2</v>
      </c>
      <c r="X105" s="12">
        <v>-0.11027998214236902</v>
      </c>
      <c r="Y105" s="12">
        <v>-0.12135144862335802</v>
      </c>
      <c r="Z105" s="12">
        <v>-0.10447063139071032</v>
      </c>
      <c r="AA105" s="13">
        <v>-8.0601427307134765E-2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31989132.369756714</v>
      </c>
      <c r="R106" s="11">
        <v>1267.5999999999999</v>
      </c>
      <c r="S106" s="12">
        <v>-4.5330963480670929E-2</v>
      </c>
      <c r="T106" s="12">
        <v>6.311537490526953E-5</v>
      </c>
      <c r="U106" s="12">
        <v>-4.4121528379998637E-2</v>
      </c>
      <c r="V106" s="12">
        <v>-4.6106842655790251E-2</v>
      </c>
      <c r="W106" s="12">
        <v>-6.0152884565480201E-2</v>
      </c>
      <c r="X106" s="12">
        <v>-8.6197077503117975E-2</v>
      </c>
      <c r="Y106" s="12">
        <v>-8.835269157467017E-2</v>
      </c>
      <c r="Z106" s="12">
        <v>-6.6492867610778619E-2</v>
      </c>
      <c r="AA106" s="13">
        <v>-3.239595737534736E-2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1309865630.6717403</v>
      </c>
      <c r="R107" s="11">
        <v>1225.69</v>
      </c>
      <c r="S107" s="12">
        <v>-6.1823553725334095E-2</v>
      </c>
      <c r="T107" s="12">
        <v>1.1423442536012407E-4</v>
      </c>
      <c r="U107" s="12">
        <v>-6.1651176677741858E-2</v>
      </c>
      <c r="V107" s="12">
        <v>-6.3121526901939146E-2</v>
      </c>
      <c r="W107" s="12">
        <v>-6.1428429217939999E-2</v>
      </c>
      <c r="X107" s="12">
        <v>-8.8828260901886738E-2</v>
      </c>
      <c r="Y107" s="12">
        <v>-9.1812388855957217E-2</v>
      </c>
      <c r="Z107" s="12">
        <v>-7.234651247275363E-2</v>
      </c>
      <c r="AA107" s="13">
        <v>-3.3276019812600602E-2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578301.13</v>
      </c>
      <c r="R108" s="11">
        <v>99.93</v>
      </c>
      <c r="S108" s="12">
        <v>-3.0934833204034111E-2</v>
      </c>
      <c r="T108" s="12">
        <v>1.0008006405129219E-4</v>
      </c>
      <c r="U108" s="12">
        <v>-3.3652451407020501E-2</v>
      </c>
      <c r="V108" s="12">
        <v>-3.4119466460467686E-2</v>
      </c>
      <c r="W108" s="12">
        <v>-3.140447804594354E-2</v>
      </c>
      <c r="X108" s="12">
        <v>-5.0095057034220493E-2</v>
      </c>
      <c r="Y108" s="12">
        <v>-6.3712170898528972E-2</v>
      </c>
      <c r="Z108" s="12">
        <v>-4.3182688625047788E-2</v>
      </c>
      <c r="AA108" s="13">
        <v>-8.8276135687362263E-3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667091715.52999997</v>
      </c>
      <c r="R109" s="11">
        <v>85.89</v>
      </c>
      <c r="S109" s="12">
        <v>-7.3462783171521051E-2</v>
      </c>
      <c r="T109" s="12">
        <v>3.7396283744303778E-3</v>
      </c>
      <c r="U109" s="12">
        <v>-7.1559831369581717E-2</v>
      </c>
      <c r="V109" s="12">
        <v>-9.4942044257112793E-2</v>
      </c>
      <c r="W109" s="12">
        <v>-0.10884000830047723</v>
      </c>
      <c r="X109" s="12">
        <v>-0.14452191235059766</v>
      </c>
      <c r="Y109" s="12">
        <v>-0.19540983606557377</v>
      </c>
      <c r="Z109" s="12">
        <v>-0.15686659467949352</v>
      </c>
      <c r="AA109" s="13">
        <v>-0.14596798249975135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106391524.93000001</v>
      </c>
      <c r="R110" s="11">
        <v>1083.03</v>
      </c>
      <c r="S110" s="12">
        <v>-2.3489747416127367E-3</v>
      </c>
      <c r="T110" s="12">
        <v>1.2004801920757389E-4</v>
      </c>
      <c r="U110" s="12">
        <v>-3.1753920918931276E-3</v>
      </c>
      <c r="V110" s="12">
        <v>-2.0364159080019503E-3</v>
      </c>
      <c r="W110" s="12">
        <v>2.3136793980731677E-3</v>
      </c>
      <c r="X110" s="12">
        <v>4.4051637793523016E-3</v>
      </c>
      <c r="Y110" s="12">
        <v>1.3797751546864625E-2</v>
      </c>
      <c r="Z110" s="12">
        <v>3.6799126930183189E-2</v>
      </c>
      <c r="AA110" s="13">
        <v>7.0875562367132994E-2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1005119.36</v>
      </c>
      <c r="R111" s="11">
        <v>1005.11</v>
      </c>
      <c r="S111" s="12">
        <v>-7.7543270138879269E-4</v>
      </c>
      <c r="T111" s="12">
        <v>1.1055776892430415E-3</v>
      </c>
      <c r="U111" s="12">
        <v>-2.4712187375942924E-3</v>
      </c>
      <c r="V111" s="12">
        <v>-6.169970831067394E-3</v>
      </c>
      <c r="W111" s="12">
        <v>-9.1678906950837975E-3</v>
      </c>
      <c r="X111" s="12">
        <v>-1.3088645379207455E-2</v>
      </c>
      <c r="Y111" s="12">
        <v>-2.56974467342625E-2</v>
      </c>
      <c r="Z111" s="12">
        <v>-1.0338614231840963E-2</v>
      </c>
      <c r="AA111" s="13">
        <v>-1.5794179000695656E-3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244914955.18000001</v>
      </c>
      <c r="R112" s="11">
        <v>1052.55</v>
      </c>
      <c r="S112" s="12">
        <v>-7.6368264743319056E-3</v>
      </c>
      <c r="T112" s="12">
        <v>1.3302800239438305E-4</v>
      </c>
      <c r="U112" s="12">
        <v>-8.720957610118563E-3</v>
      </c>
      <c r="V112" s="12">
        <v>-7.3560616777478714E-3</v>
      </c>
      <c r="W112" s="12">
        <v>-8.5902399050553531E-3</v>
      </c>
      <c r="X112" s="12">
        <v>-8.2259158751696246E-3</v>
      </c>
      <c r="Y112" s="12">
        <v>-1.5367540339794512E-3</v>
      </c>
      <c r="Z112" s="12">
        <v>1.4985390690542968E-2</v>
      </c>
      <c r="AA112" s="13">
        <v>4.3482140201647583E-2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134117081.63</v>
      </c>
      <c r="R113" s="11">
        <v>106105.29</v>
      </c>
      <c r="S113" s="12">
        <v>-2.2194573303639391E-3</v>
      </c>
      <c r="T113" s="12">
        <v>1.279081911386905E-4</v>
      </c>
      <c r="U113" s="12">
        <v>-4.7549891790088471E-3</v>
      </c>
      <c r="V113" s="12">
        <v>-2.4028575925392759E-3</v>
      </c>
      <c r="W113" s="12">
        <v>-5.5350788681023519E-3</v>
      </c>
      <c r="X113" s="12">
        <v>-5.2108041658682639E-3</v>
      </c>
      <c r="Y113" s="12">
        <v>1.9452443921012124E-3</v>
      </c>
      <c r="Z113" s="12">
        <v>2.1049998931848134E-2</v>
      </c>
      <c r="AA113" s="13">
        <v>5.4715326545851178E-2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889561364.47000003</v>
      </c>
      <c r="R114" s="11">
        <v>1049.0899999999999</v>
      </c>
      <c r="S114" s="12">
        <v>2.383585675603524E-4</v>
      </c>
      <c r="T114" s="12">
        <v>8.5795996186766583E-5</v>
      </c>
      <c r="U114" s="12">
        <v>-7.0487602754732586E-4</v>
      </c>
      <c r="V114" s="12">
        <v>7.0587113082463797E-4</v>
      </c>
      <c r="W114" s="12">
        <v>4.1733270797238518E-3</v>
      </c>
      <c r="X114" s="12">
        <v>7.152183095887079E-3</v>
      </c>
      <c r="Y114" s="12">
        <v>1.3290448456047823E-2</v>
      </c>
      <c r="Z114" s="12">
        <v>2.3562354869553204E-2</v>
      </c>
      <c r="AA114" s="13">
        <v>4.034073442349833E-2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1082436123.95</v>
      </c>
      <c r="R115" s="11">
        <v>1038.74</v>
      </c>
      <c r="S115" s="12">
        <v>-3.9506741077420665E-3</v>
      </c>
      <c r="T115" s="12">
        <v>9.6279750442799283E-5</v>
      </c>
      <c r="U115" s="12">
        <v>-4.4947912174271914E-3</v>
      </c>
      <c r="V115" s="12">
        <v>-3.195562678130958E-3</v>
      </c>
      <c r="W115" s="12">
        <v>-2.9659349414011098E-3</v>
      </c>
      <c r="X115" s="12">
        <v>-1.9984243192866465E-3</v>
      </c>
      <c r="Y115" s="12">
        <v>4.0015464913977384E-3</v>
      </c>
      <c r="Z115" s="12">
        <v>1.7793803523486612E-2</v>
      </c>
      <c r="AA115" s="13">
        <v>4.2534826769440759E-2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2244575.5499999998</v>
      </c>
      <c r="R116" s="11">
        <v>1005.63</v>
      </c>
      <c r="S116" s="12">
        <v>-1.5352831167813838E-2</v>
      </c>
      <c r="T116" s="12">
        <v>8.9504147025510502E-5</v>
      </c>
      <c r="U116" s="12">
        <v>-1.5449231944077279E-2</v>
      </c>
      <c r="V116" s="12">
        <v>-1.4233200999852945E-2</v>
      </c>
      <c r="W116" s="12">
        <v>-2.207462584967854E-2</v>
      </c>
      <c r="X116" s="12">
        <v>-3.6946591202918988E-2</v>
      </c>
      <c r="Y116" s="12">
        <v>-4.9517022362526218E-2</v>
      </c>
      <c r="Z116" s="12">
        <v>-3.2117420596727626E-2</v>
      </c>
      <c r="AA116" s="13">
        <v>4.7458236751658544E-3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1036602.76</v>
      </c>
      <c r="R117" s="11">
        <v>1036.5999999999999</v>
      </c>
      <c r="S117" s="12">
        <v>-1.377609510322499E-3</v>
      </c>
      <c r="T117" s="12">
        <v>7.718133755250959E-5</v>
      </c>
      <c r="U117" s="12">
        <v>-2.4635282343432896E-3</v>
      </c>
      <c r="V117" s="12">
        <v>-1.7142086711995608E-3</v>
      </c>
      <c r="W117" s="12">
        <v>-2.0313658287684985E-3</v>
      </c>
      <c r="X117" s="12">
        <v>-1.6180606387487611E-3</v>
      </c>
      <c r="Y117" s="12">
        <v>3.4655669783740174E-3</v>
      </c>
      <c r="Z117" s="12">
        <v>1.5726813972857728E-2</v>
      </c>
      <c r="AA117" s="13">
        <v>3.5367912184500298E-2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806125533.91999996</v>
      </c>
      <c r="R118" s="11">
        <v>953.23</v>
      </c>
      <c r="S118" s="12">
        <v>-5.7495698945994524E-2</v>
      </c>
      <c r="T118" s="12">
        <v>3.8438046294151725E-3</v>
      </c>
      <c r="U118" s="12">
        <v>-5.656287733328047E-2</v>
      </c>
      <c r="V118" s="12">
        <v>-6.5139999019270797E-2</v>
      </c>
      <c r="W118" s="12">
        <v>-9.811435005156445E-2</v>
      </c>
      <c r="X118" s="12">
        <v>-0.11992207696284787</v>
      </c>
      <c r="Y118" s="12">
        <v>-0.14176772996966031</v>
      </c>
      <c r="Z118" s="12">
        <v>-8.0018271793846504E-2</v>
      </c>
      <c r="AA118" s="13">
        <v>-4.4226202162273791E-2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741697941.53999996</v>
      </c>
      <c r="R119" s="11">
        <v>1045.1600000000001</v>
      </c>
      <c r="S119" s="12">
        <v>1.7225210051873113E-4</v>
      </c>
      <c r="T119" s="12">
        <v>6.6979877331295595E-5</v>
      </c>
      <c r="U119" s="12">
        <v>-3.4432626826832579E-4</v>
      </c>
      <c r="V119" s="12">
        <v>8.139345596615339E-4</v>
      </c>
      <c r="W119" s="12">
        <v>3.5334331912279292E-3</v>
      </c>
      <c r="X119" s="12">
        <v>6.587564527313493E-3</v>
      </c>
      <c r="Y119" s="12">
        <v>1.4491909573590424E-2</v>
      </c>
      <c r="Z119" s="12">
        <v>3.1625078963992498E-2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241406378.58000001</v>
      </c>
      <c r="R120" s="11">
        <v>1044.24</v>
      </c>
      <c r="S120" s="12">
        <v>-3.2168459636695824E-3</v>
      </c>
      <c r="T120" s="12">
        <v>1.2450795414286727E-4</v>
      </c>
      <c r="U120" s="12">
        <v>-4.4332580156165955E-3</v>
      </c>
      <c r="V120" s="12">
        <v>-3.1502376997536653E-3</v>
      </c>
      <c r="W120" s="12">
        <v>-1.1860580785859214E-3</v>
      </c>
      <c r="X120" s="12">
        <v>4.502907728714442E-4</v>
      </c>
      <c r="Y120" s="12">
        <v>8.830064728045697E-3</v>
      </c>
      <c r="Z120" s="12">
        <v>2.7128046741290147E-2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712804094.88</v>
      </c>
      <c r="R121" s="11">
        <v>1016.91</v>
      </c>
      <c r="S121" s="12">
        <v>-3.3006218976436283E-2</v>
      </c>
      <c r="T121" s="12">
        <v>1.0818253343825103E-4</v>
      </c>
      <c r="U121" s="12">
        <v>-3.3401454303502671E-2</v>
      </c>
      <c r="V121" s="12">
        <v>-3.2039749850081359E-2</v>
      </c>
      <c r="W121" s="12">
        <v>-3.2242408092958627E-2</v>
      </c>
      <c r="X121" s="12">
        <v>-4.7944051230198785E-2</v>
      </c>
      <c r="Y121" s="12">
        <v>-4.3691283372673605E-2</v>
      </c>
      <c r="Z121" s="12">
        <v>-2.0119677391379754E-2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264272493.05000001</v>
      </c>
      <c r="R122" s="11">
        <v>1031.42</v>
      </c>
      <c r="S122" s="12">
        <v>-5.8123283049785262E-3</v>
      </c>
      <c r="T122" s="12">
        <v>9.6963115231098426E-5</v>
      </c>
      <c r="U122" s="12">
        <v>-5.888986342563492E-3</v>
      </c>
      <c r="V122" s="12">
        <v>-5.1410658307209332E-3</v>
      </c>
      <c r="W122" s="12">
        <v>-4.8339009870420491E-3</v>
      </c>
      <c r="X122" s="12">
        <v>-4.1997740811183073E-3</v>
      </c>
      <c r="Y122" s="12">
        <v>7.7623178281052371E-4</v>
      </c>
      <c r="Z122" s="12">
        <v>1.4089215310346223E-2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2084721630.99</v>
      </c>
      <c r="R123" s="11">
        <v>1030.8399999999999</v>
      </c>
      <c r="S123" s="12">
        <v>-4.3634671140032922E-4</v>
      </c>
      <c r="T123" s="12">
        <v>8.7315061848089394E-5</v>
      </c>
      <c r="U123" s="12">
        <v>-1.1917796273508757E-3</v>
      </c>
      <c r="V123" s="12">
        <v>-3.297193506469729E-4</v>
      </c>
      <c r="W123" s="12">
        <v>2.1387463058016583E-3</v>
      </c>
      <c r="X123" s="12">
        <v>4.6390145017932236E-3</v>
      </c>
      <c r="Y123" s="12">
        <v>1.4147138106762569E-2</v>
      </c>
      <c r="Z123" s="12">
        <v>3.2367904498657951E-2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1082663026.98</v>
      </c>
      <c r="R124" s="11">
        <v>967.03</v>
      </c>
      <c r="S124" s="12">
        <v>-3.6534821161701772E-2</v>
      </c>
      <c r="T124" s="12">
        <v>1.1376328962066525E-4</v>
      </c>
      <c r="U124" s="12">
        <v>-3.6150702681152183E-2</v>
      </c>
      <c r="V124" s="12">
        <v>-4.4474526698549455E-2</v>
      </c>
      <c r="W124" s="12">
        <v>-4.4465085027123701E-2</v>
      </c>
      <c r="X124" s="12">
        <v>-6.791390760392875E-2</v>
      </c>
      <c r="Y124" s="12">
        <v>-7.5001913070094961E-2</v>
      </c>
      <c r="Z124" s="12">
        <v>-5.3258666771095406E-2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30461758.02</v>
      </c>
      <c r="R125" s="11">
        <v>1012.11</v>
      </c>
      <c r="S125" s="12">
        <v>-2.6900792243112395E-3</v>
      </c>
      <c r="T125" s="12">
        <v>6.9167226591883749E-5</v>
      </c>
      <c r="U125" s="12">
        <v>-3.2106522745403063E-3</v>
      </c>
      <c r="V125" s="12">
        <v>-1.8048405231079164E-3</v>
      </c>
      <c r="W125" s="12">
        <v>-1.7753055004881642E-3</v>
      </c>
      <c r="X125" s="12">
        <v>-8.7857847976306649E-4</v>
      </c>
      <c r="Y125" s="12">
        <v>3.6094281436234951E-3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831662.73</v>
      </c>
      <c r="R126" s="11">
        <v>831.66</v>
      </c>
      <c r="S126" s="12">
        <v>-7.2573990231282248E-2</v>
      </c>
      <c r="T126" s="12">
        <v>1.5011716461628532E-2</v>
      </c>
      <c r="U126" s="12">
        <v>-6.2453498072283703E-2</v>
      </c>
      <c r="V126" s="12">
        <v>-0.12169312169312171</v>
      </c>
      <c r="W126" s="12">
        <v>-0.14542895015361859</v>
      </c>
      <c r="X126" s="12">
        <v>-0.15862208508270531</v>
      </c>
      <c r="Y126" s="12">
        <v>-0.27526709308607977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3965789231.2600002</v>
      </c>
      <c r="R127" s="11">
        <v>933.04</v>
      </c>
      <c r="S127" s="12">
        <v>-5.8913712239649078E-2</v>
      </c>
      <c r="T127" s="12">
        <v>4.3379511523018834E-3</v>
      </c>
      <c r="U127" s="12">
        <v>-5.7154405820533605E-2</v>
      </c>
      <c r="V127" s="12">
        <v>-7.1093633331674122E-2</v>
      </c>
      <c r="W127" s="12">
        <v>-7.2460310359567751E-2</v>
      </c>
      <c r="X127" s="12">
        <v>-9.8799416611128787E-2</v>
      </c>
      <c r="Y127" s="12">
        <v>-0.12414459912324344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1194431850.1900001</v>
      </c>
      <c r="R128" s="11">
        <v>941.13</v>
      </c>
      <c r="S128" s="12">
        <v>-5.8059931541125362E-2</v>
      </c>
      <c r="T128" s="12">
        <v>4.1076305906452958E-3</v>
      </c>
      <c r="U128" s="12">
        <v>-5.6880016835522948E-2</v>
      </c>
      <c r="V128" s="12">
        <v>-7.1268564661765454E-2</v>
      </c>
      <c r="W128" s="12">
        <v>-7.2312196275961332E-2</v>
      </c>
      <c r="X128" s="12">
        <v>-9.7635575669249103E-2</v>
      </c>
      <c r="Y128" s="12">
        <v>-0.12508366800535481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3908268395.6500001</v>
      </c>
      <c r="R129" s="11">
        <v>934.55</v>
      </c>
      <c r="S129" s="12">
        <v>-5.6562821781178788E-2</v>
      </c>
      <c r="T129" s="12">
        <v>4.7412217515642469E-3</v>
      </c>
      <c r="U129" s="12">
        <v>-5.4682837519345405E-2</v>
      </c>
      <c r="V129" s="12">
        <v>-6.7854934269584555E-2</v>
      </c>
      <c r="W129" s="12">
        <v>-7.2029312176667498E-2</v>
      </c>
      <c r="X129" s="12">
        <v>-9.5760120752380246E-2</v>
      </c>
      <c r="Y129" s="12">
        <v>-0.12775449632733832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1705328821.8513191</v>
      </c>
      <c r="R130" s="11">
        <v>961.65</v>
      </c>
      <c r="S130" s="12">
        <v>-4.0719423025127981E-2</v>
      </c>
      <c r="T130" s="12">
        <v>3.9252941360698942E-3</v>
      </c>
      <c r="U130" s="12">
        <v>-3.8503839385698284E-2</v>
      </c>
      <c r="V130" s="12">
        <v>-4.7833577567428467E-2</v>
      </c>
      <c r="W130" s="12">
        <v>-5.1776839946359544E-2</v>
      </c>
      <c r="X130" s="12">
        <v>-6.3878045693926633E-2</v>
      </c>
      <c r="Y130" s="12">
        <v>-0.10144643157481643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270391166.32597435</v>
      </c>
      <c r="R131" s="11">
        <v>1359.9</v>
      </c>
      <c r="S131" s="12">
        <v>7.3540226503997962E-5</v>
      </c>
      <c r="T131" s="12">
        <v>9.5604403685997731E-5</v>
      </c>
      <c r="U131" s="12">
        <v>-5.2917052520159926E-4</v>
      </c>
      <c r="V131" s="12">
        <v>6.7697832197683024E-4</v>
      </c>
      <c r="W131" s="12">
        <v>3.594016368641372E-3</v>
      </c>
      <c r="X131" s="12">
        <v>5.9027161370495424E-3</v>
      </c>
      <c r="Y131" s="12">
        <v>1.2493299183989667E-2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930946156.61000001</v>
      </c>
      <c r="R132" s="11">
        <v>974.42</v>
      </c>
      <c r="S132" s="12">
        <v>-4.5668674403800007E-2</v>
      </c>
      <c r="T132" s="12">
        <v>1.8475940220063843E-4</v>
      </c>
      <c r="U132" s="12">
        <v>-4.6005032259327804E-2</v>
      </c>
      <c r="V132" s="12">
        <v>-4.8910232008823572E-2</v>
      </c>
      <c r="W132" s="12">
        <v>-5.4245809513641517E-2</v>
      </c>
      <c r="X132" s="12">
        <v>-7.5564241464039367E-2</v>
      </c>
      <c r="Y132" s="12">
        <v>-7.8588787079326372E-2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1014442.73</v>
      </c>
      <c r="R133" s="11">
        <v>1014.44</v>
      </c>
      <c r="S133" s="12">
        <v>-1.8399897669017238E-3</v>
      </c>
      <c r="T133" s="12">
        <v>8.8726770838499358E-5</v>
      </c>
      <c r="U133" s="12">
        <v>-2.4387365771151169E-3</v>
      </c>
      <c r="V133" s="12">
        <v>-1.0438207779418468E-3</v>
      </c>
      <c r="W133" s="12">
        <v>-9.356010990850134E-4</v>
      </c>
      <c r="X133" s="12">
        <v>9.2747903305382795E-4</v>
      </c>
      <c r="Y133" s="12">
        <v>7.66846789574065E-3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182356183.16999999</v>
      </c>
      <c r="R134" s="11">
        <v>1021.98</v>
      </c>
      <c r="S134" s="12">
        <v>6.5602020933905748E-4</v>
      </c>
      <c r="T134" s="12">
        <v>5.8713010803251839E-5</v>
      </c>
      <c r="U134" s="12">
        <v>3.8175784806036313E-4</v>
      </c>
      <c r="V134" s="12">
        <v>1.646574536900974E-3</v>
      </c>
      <c r="W134" s="12">
        <v>4.5806629182557779E-3</v>
      </c>
      <c r="X134" s="12">
        <v>7.4326722132407666E-3</v>
      </c>
      <c r="Y134" s="12">
        <v>1.3869047619047637E-2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3410256150.23</v>
      </c>
      <c r="R135" s="11">
        <v>1635.2</v>
      </c>
      <c r="S135" s="12">
        <v>4.8926072704238597E-5</v>
      </c>
      <c r="T135" s="12">
        <v>8.5623769158379542E-5</v>
      </c>
      <c r="U135" s="12">
        <v>-5.6841449029115267E-4</v>
      </c>
      <c r="V135" s="12">
        <v>9.1203457161920362E-4</v>
      </c>
      <c r="W135" s="12">
        <v>4.7311827956989525E-3</v>
      </c>
      <c r="X135" s="12">
        <v>7.728051471041354E-3</v>
      </c>
      <c r="Y135" s="12">
        <v>1.6555076869517713E-2</v>
      </c>
      <c r="Z135" s="12">
        <v>3.0666617923464073E-2</v>
      </c>
      <c r="AA135" s="13">
        <v>4.5538335233401471E-2</v>
      </c>
      <c r="AB135" s="12">
        <v>8.0665264727302524E-2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1072821823.7</v>
      </c>
      <c r="R136" s="11">
        <v>1669.35</v>
      </c>
      <c r="S136" s="12">
        <v>-4.5023555370029113E-3</v>
      </c>
      <c r="T136" s="12">
        <v>1.3180519192621299E-4</v>
      </c>
      <c r="U136" s="12">
        <v>-5.2497973971493616E-3</v>
      </c>
      <c r="V136" s="12">
        <v>-3.5099657957415454E-3</v>
      </c>
      <c r="W136" s="12">
        <v>8.9936145336810868E-4</v>
      </c>
      <c r="X136" s="12">
        <v>2.6607885063545614E-3</v>
      </c>
      <c r="Y136" s="12">
        <v>1.1892855194486305E-2</v>
      </c>
      <c r="Z136" s="12">
        <v>3.0366922589314106E-2</v>
      </c>
      <c r="AA136" s="13">
        <v>4.9921508249180985E-2</v>
      </c>
      <c r="AB136" s="12">
        <v>9.328071317516709E-2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275722581.17000002</v>
      </c>
      <c r="R137" s="11">
        <v>1979.45</v>
      </c>
      <c r="S137" s="12">
        <v>-4.0113084760228318E-2</v>
      </c>
      <c r="T137" s="12">
        <v>1.1620739483231686E-4</v>
      </c>
      <c r="U137" s="12">
        <v>-3.9269836339280551E-2</v>
      </c>
      <c r="V137" s="12">
        <v>-4.1614215164132877E-2</v>
      </c>
      <c r="W137" s="12">
        <v>5.159219820341383E-3</v>
      </c>
      <c r="X137" s="12">
        <v>-2.5155993755324929E-2</v>
      </c>
      <c r="Y137" s="12">
        <v>-2.9510109627189137E-2</v>
      </c>
      <c r="Z137" s="12" t="s">
        <v>19</v>
      </c>
      <c r="AA137" s="13" t="s">
        <v>19</v>
      </c>
      <c r="AB137" s="12">
        <v>9.4599690993807772E-2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552426118.99000001</v>
      </c>
      <c r="R138" s="11">
        <v>3277.77</v>
      </c>
      <c r="S138" s="12">
        <v>-6.3844675278681401E-2</v>
      </c>
      <c r="T138" s="12">
        <v>3.8927309145926985E-3</v>
      </c>
      <c r="U138" s="12">
        <v>-6.0275056550870044E-2</v>
      </c>
      <c r="V138" s="12">
        <v>-7.2677428663577223E-2</v>
      </c>
      <c r="W138" s="12">
        <v>-8.2353237605440166E-2</v>
      </c>
      <c r="X138" s="12">
        <v>-9.9778361855168987E-2</v>
      </c>
      <c r="Y138" s="12">
        <v>-0.13209590510108168</v>
      </c>
      <c r="Z138" s="12" t="s">
        <v>19</v>
      </c>
      <c r="AA138" s="13" t="s">
        <v>19</v>
      </c>
      <c r="AB138" s="12">
        <v>-2.0278782824682533E-2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8462596.6400000006</v>
      </c>
      <c r="R139" s="11">
        <v>4513.38</v>
      </c>
      <c r="S139" s="12">
        <v>-6.1657605588415619E-2</v>
      </c>
      <c r="T139" s="12">
        <v>1.2590694731740999E-2</v>
      </c>
      <c r="U139" s="12">
        <v>-4.9304363395085725E-2</v>
      </c>
      <c r="V139" s="12">
        <v>-9.7583895837998563E-2</v>
      </c>
      <c r="W139" s="12">
        <v>-0.12293261354957932</v>
      </c>
      <c r="X139" s="12">
        <v>-0.14566242026159867</v>
      </c>
      <c r="Y139" s="12">
        <v>-0.24102396803589235</v>
      </c>
      <c r="Z139" s="12" t="s">
        <v>19</v>
      </c>
      <c r="AA139" s="13" t="s">
        <v>19</v>
      </c>
      <c r="AB139" s="12">
        <v>-7.9482718146573303E-2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970355.89</v>
      </c>
      <c r="R140" s="11">
        <v>970.36</v>
      </c>
      <c r="S140" s="12">
        <v>-2.4312747601906361E-2</v>
      </c>
      <c r="T140" s="12">
        <v>1.2368073878628438E-4</v>
      </c>
      <c r="U140" s="12">
        <v>-2.4371606676050681E-2</v>
      </c>
      <c r="V140" s="12">
        <v>-2.1784933012087074E-2</v>
      </c>
      <c r="W140" s="12">
        <v>-2.9377932041651251E-2</v>
      </c>
      <c r="X140" s="12">
        <v>-3.8695488498345532E-2</v>
      </c>
      <c r="Y140" s="12">
        <v>-3.5062946242119281E-2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1009219.56</v>
      </c>
      <c r="R141" s="11">
        <v>1009.22</v>
      </c>
      <c r="S141" s="12">
        <v>-3.8888230881597586E-3</v>
      </c>
      <c r="T141" s="12">
        <v>8.9185734246362543E-5</v>
      </c>
      <c r="U141" s="12">
        <v>-4.1149014693256884E-3</v>
      </c>
      <c r="V141" s="12">
        <v>-2.9736324748327859E-3</v>
      </c>
      <c r="W141" s="12">
        <v>-2.8160107502445708E-3</v>
      </c>
      <c r="X141" s="12">
        <v>-1.9284591117219971E-3</v>
      </c>
      <c r="Y141" s="12">
        <v>3.2007952286282576E-3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565042578.96000004</v>
      </c>
      <c r="R142" s="11">
        <v>854.76</v>
      </c>
      <c r="S142" s="12">
        <v>-7.074133263755264E-2</v>
      </c>
      <c r="T142" s="12">
        <v>1.8590018590018617E-2</v>
      </c>
      <c r="U142" s="12">
        <v>-6.0290237467018504E-2</v>
      </c>
      <c r="V142" s="12">
        <v>-0.11052374163605527</v>
      </c>
      <c r="W142" s="12">
        <v>-0.13005953895476055</v>
      </c>
      <c r="X142" s="12">
        <v>-0.14217757393896205</v>
      </c>
      <c r="Y142" s="12">
        <v>-0.24808008656104577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379926623.04000002</v>
      </c>
      <c r="R143" s="11">
        <v>1032.8399999999999</v>
      </c>
      <c r="S143" s="12">
        <v>-2.2431711056845976E-2</v>
      </c>
      <c r="T143" s="12">
        <v>2.4263835238853195E-3</v>
      </c>
      <c r="U143" s="12">
        <v>-2.0447647951441741E-2</v>
      </c>
      <c r="V143" s="12">
        <v>-2.6724462872220248E-2</v>
      </c>
      <c r="W143" s="12">
        <v>-2.7246955555346321E-2</v>
      </c>
      <c r="X143" s="12">
        <v>-3.3645209580838359E-2</v>
      </c>
      <c r="Y143" s="12">
        <v>-5.323078897434267E-2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133434071.45999999</v>
      </c>
      <c r="R144" s="11">
        <v>802.2</v>
      </c>
      <c r="S144" s="12">
        <v>-5.7742905468896787E-2</v>
      </c>
      <c r="T144" s="12">
        <v>9.971294757516333E-3</v>
      </c>
      <c r="U144" s="12">
        <v>-5.3350798314865208E-2</v>
      </c>
      <c r="V144" s="12">
        <v>-9.7658095430923866E-2</v>
      </c>
      <c r="W144" s="12">
        <v>-0.11607201886418221</v>
      </c>
      <c r="X144" s="12">
        <v>-0.12819509650495559</v>
      </c>
      <c r="Y144" s="12">
        <v>-0.22316370503074617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135342298.58000001</v>
      </c>
      <c r="R145" s="11">
        <v>93.14</v>
      </c>
      <c r="S145" s="12">
        <v>-4.9397836293121077E-2</v>
      </c>
      <c r="T145" s="12">
        <v>1.0737678513910787E-4</v>
      </c>
      <c r="U145" s="12">
        <v>-5.0076491585925517E-2</v>
      </c>
      <c r="V145" s="12">
        <v>-5.0463859720664722E-2</v>
      </c>
      <c r="W145" s="12">
        <v>-5.1624070868546923E-2</v>
      </c>
      <c r="X145" s="12">
        <v>-7.8916139240506361E-2</v>
      </c>
      <c r="Y145" s="12">
        <v>-9.3086660175267788E-2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23177558.359999999</v>
      </c>
      <c r="R146" s="11">
        <v>759.25</v>
      </c>
      <c r="S146" s="12">
        <v>-6.8816228414442709E-2</v>
      </c>
      <c r="T146" s="12">
        <v>9.1980912631424491E-3</v>
      </c>
      <c r="U146" s="12">
        <v>-6.1959476155176649E-2</v>
      </c>
      <c r="V146" s="12">
        <v>-0.11698688128023822</v>
      </c>
      <c r="W146" s="12">
        <v>-0.12060738029604577</v>
      </c>
      <c r="X146" s="12">
        <v>-0.14369656914713641</v>
      </c>
      <c r="Y146" s="12">
        <v>-0.25402096699712118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409922954.23000002</v>
      </c>
      <c r="R147" s="11">
        <v>1008.83</v>
      </c>
      <c r="S147" s="12">
        <v>-2.8368093308293015E-3</v>
      </c>
      <c r="T147" s="12">
        <v>1.1896382508352702E-4</v>
      </c>
      <c r="U147" s="12">
        <v>-3.9001560062401825E-3</v>
      </c>
      <c r="V147" s="12">
        <v>-2.2845501117549948E-3</v>
      </c>
      <c r="W147" s="12">
        <v>-5.6469189617588305E-4</v>
      </c>
      <c r="X147" s="12">
        <v>6.1495125023557052E-4</v>
      </c>
      <c r="Y147" s="12">
        <v>7.9933655066294976E-3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298807155.92000002</v>
      </c>
      <c r="R148" s="11">
        <v>982.24</v>
      </c>
      <c r="S148" s="12">
        <v>-1.3399224572610972E-2</v>
      </c>
      <c r="T148" s="12">
        <v>1.0181847801741374E-4</v>
      </c>
      <c r="U148" s="12">
        <v>-1.3389314663961389E-2</v>
      </c>
      <c r="V148" s="12">
        <v>-1.2446964669924187E-2</v>
      </c>
      <c r="W148" s="12">
        <v>-1.8574583096030325E-2</v>
      </c>
      <c r="X148" s="12">
        <v>-2.5507217619921658E-2</v>
      </c>
      <c r="Y148" s="12">
        <v>-2.0385367215861434E-2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144639016.78</v>
      </c>
      <c r="R149" s="11">
        <v>1004.52</v>
      </c>
      <c r="S149" s="12">
        <v>-4.0353364598102797E-3</v>
      </c>
      <c r="T149" s="12">
        <v>8.9603058451093496E-5</v>
      </c>
      <c r="U149" s="12">
        <v>-4.1044554160965903E-3</v>
      </c>
      <c r="V149" s="12">
        <v>-3.2447236031315869E-3</v>
      </c>
      <c r="W149" s="12">
        <v>-3.7884047047623323E-3</v>
      </c>
      <c r="X149" s="12">
        <v>-3.5215808426002837E-3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957558.96</v>
      </c>
      <c r="R150" s="11">
        <v>957.56</v>
      </c>
      <c r="S150" s="12">
        <v>-2.5215558926226518E-2</v>
      </c>
      <c r="T150" s="12">
        <v>8.3552659063298703E-5</v>
      </c>
      <c r="U150" s="12">
        <v>-2.5185788455665287E-2</v>
      </c>
      <c r="V150" s="12">
        <v>-2.3575478239588863E-2</v>
      </c>
      <c r="W150" s="12">
        <v>-3.1064699572986913E-2</v>
      </c>
      <c r="X150" s="12">
        <v>-4.2334656812249391E-2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956960.11</v>
      </c>
      <c r="R151" s="11">
        <v>956.96</v>
      </c>
      <c r="S151" s="12">
        <v>-2.7143525201797299E-2</v>
      </c>
      <c r="T151" s="12">
        <v>8.3605049745047366E-5</v>
      </c>
      <c r="U151" s="12">
        <v>-2.6747757459878316E-2</v>
      </c>
      <c r="V151" s="12">
        <v>-2.3878739659516271E-2</v>
      </c>
      <c r="W151" s="12">
        <v>-3.2327869515536907E-2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1320426595.51</v>
      </c>
      <c r="R152" s="11">
        <v>995.63</v>
      </c>
      <c r="S152" s="12">
        <v>-1.7214999950645123E-2</v>
      </c>
      <c r="T152" s="12">
        <v>-2.3095615849619242E-4</v>
      </c>
      <c r="U152" s="12">
        <v>-2.0087791819219686E-2</v>
      </c>
      <c r="V152" s="12">
        <v>-1.8716366718574452E-2</v>
      </c>
      <c r="W152" s="12">
        <v>-1.7622275503458362E-2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951328.97</v>
      </c>
      <c r="R153" s="11">
        <v>951.32</v>
      </c>
      <c r="S153" s="12">
        <v>-3.0640214389794002E-2</v>
      </c>
      <c r="T153" s="12">
        <v>1.3051532502526199E-3</v>
      </c>
      <c r="U153" s="12">
        <v>-3.2316471533633727E-2</v>
      </c>
      <c r="V153" s="12">
        <v>-3.6745273944168204E-2</v>
      </c>
      <c r="W153" s="12">
        <v>-4.0146905994289196E-2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507280.55</v>
      </c>
      <c r="R154" s="11">
        <v>120.21</v>
      </c>
      <c r="S154" s="12">
        <v>-1.9925280199253556E-3</v>
      </c>
      <c r="T154" s="12">
        <v>8.3194675540689729E-5</v>
      </c>
      <c r="U154" s="12">
        <v>-3.3164745875135203E-3</v>
      </c>
      <c r="V154" s="12">
        <v>-3.7294878170064882E-3</v>
      </c>
      <c r="W154" s="12">
        <v>-8.1683168316832432E-3</v>
      </c>
      <c r="X154" s="12">
        <v>-8.3155966935604432E-3</v>
      </c>
      <c r="Y154" s="12">
        <v>-1.1186970469688357E-2</v>
      </c>
      <c r="Z154" s="12">
        <v>-7.1935316028113013E-3</v>
      </c>
      <c r="AA154" s="13">
        <v>6.5563063628827764E-3</v>
      </c>
      <c r="AB154" s="12">
        <v>4.0256840720677076E-2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998367.17664527404</v>
      </c>
      <c r="R155" s="11">
        <v>998.37</v>
      </c>
      <c r="S155" s="12">
        <v>-2.5034547675792596E-4</v>
      </c>
      <c r="T155" s="12">
        <v>-2.0032251925581996E-5</v>
      </c>
      <c r="U155" s="12">
        <v>-1.6023554625296002E-4</v>
      </c>
      <c r="V155" s="12">
        <v>-6.6064082159691723E-4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5111178835.5699997</v>
      </c>
      <c r="R156" s="11">
        <v>2368.84</v>
      </c>
      <c r="S156" s="12">
        <v>-4.4498943190435354E-2</v>
      </c>
      <c r="T156" s="12">
        <v>-9.7084509955391006E-5</v>
      </c>
      <c r="U156" s="12">
        <v>-4.5088261733630522E-2</v>
      </c>
      <c r="V156" s="12">
        <v>-4.4375595036387987E-2</v>
      </c>
      <c r="W156" s="12">
        <v>-4.8582215438991092E-2</v>
      </c>
      <c r="X156" s="12">
        <v>-6.8661833393618144E-2</v>
      </c>
      <c r="Y156" s="12">
        <v>-6.4945112636527538E-2</v>
      </c>
      <c r="Z156" s="12">
        <v>-3.9886513324551565E-2</v>
      </c>
      <c r="AA156" s="13">
        <v>2.2211974157954634E-3</v>
      </c>
      <c r="AB156" s="12">
        <v>8.1059866193262373E-2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1684470106.8800001</v>
      </c>
      <c r="R157" s="11">
        <v>1898.88</v>
      </c>
      <c r="S157" s="12">
        <v>-3.1445715455646747E-3</v>
      </c>
      <c r="T157" s="12">
        <v>1.1060373840637729E-4</v>
      </c>
      <c r="U157" s="12">
        <v>-4.0647634832138377E-3</v>
      </c>
      <c r="V157" s="12">
        <v>-2.6890756302520437E-3</v>
      </c>
      <c r="W157" s="12">
        <v>-5.6317271507141573E-4</v>
      </c>
      <c r="X157" s="12">
        <v>1.0226997163853651E-3</v>
      </c>
      <c r="Y157" s="12">
        <v>9.7578874040829648E-3</v>
      </c>
      <c r="Z157" s="12">
        <v>2.9565971751565702E-2</v>
      </c>
      <c r="AA157" s="13">
        <v>6.2167876760602828E-2</v>
      </c>
      <c r="AB157" s="12">
        <v>0.12639028122979468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1554789.97</v>
      </c>
      <c r="R158" s="11">
        <v>2837.34</v>
      </c>
      <c r="S158" s="12">
        <v>-6.5474798509945212E-2</v>
      </c>
      <c r="T158" s="12">
        <v>1.723025296850798E-2</v>
      </c>
      <c r="U158" s="12">
        <v>-5.7803487402910837E-2</v>
      </c>
      <c r="V158" s="12">
        <v>-0.10996580821230274</v>
      </c>
      <c r="W158" s="12">
        <v>-0.13213410698828193</v>
      </c>
      <c r="X158" s="12">
        <v>-0.14577575461984496</v>
      </c>
      <c r="Y158" s="12">
        <v>-0.24928760983508533</v>
      </c>
      <c r="Z158" s="12">
        <v>-0.11109788343212318</v>
      </c>
      <c r="AA158" s="13">
        <v>-0.16826963947035933</v>
      </c>
      <c r="AB158" s="12">
        <v>-0.15436817681929127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498558051.38</v>
      </c>
      <c r="R159" s="11">
        <v>380.11</v>
      </c>
      <c r="S159" s="12">
        <v>-8.4094359172068089E-2</v>
      </c>
      <c r="T159" s="12">
        <v>7.6078888771074233E-3</v>
      </c>
      <c r="U159" s="12">
        <v>-8.190425583305147E-2</v>
      </c>
      <c r="V159" s="12">
        <v>-0.10518138374255516</v>
      </c>
      <c r="W159" s="12">
        <v>-0.11451999906818545</v>
      </c>
      <c r="X159" s="12">
        <v>-0.14462847112831356</v>
      </c>
      <c r="Y159" s="12">
        <v>-0.19073876942729398</v>
      </c>
      <c r="Z159" s="12">
        <v>-0.10803707614689655</v>
      </c>
      <c r="AA159" s="13">
        <v>-0.10935376540606392</v>
      </c>
      <c r="AB159" s="12">
        <v>-6.1618979435653046E-2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4923061811.0200005</v>
      </c>
      <c r="R160" s="11">
        <v>2892.4</v>
      </c>
      <c r="S160" s="12">
        <v>-3.0778987567770082E-3</v>
      </c>
      <c r="T160" s="12">
        <v>1.071889187404076E-4</v>
      </c>
      <c r="U160" s="12">
        <v>-3.9190296785569529E-3</v>
      </c>
      <c r="V160" s="12">
        <v>-2.6172504043116326E-3</v>
      </c>
      <c r="W160" s="12">
        <v>-1.1292723273024833E-3</v>
      </c>
      <c r="X160" s="12">
        <v>1.0417423746881586E-3</v>
      </c>
      <c r="Y160" s="12">
        <v>8.5393195741847675E-3</v>
      </c>
      <c r="Z160" s="12">
        <v>2.6671304742906181E-2</v>
      </c>
      <c r="AA160" s="13">
        <v>5.7569608219528799E-2</v>
      </c>
      <c r="AB160" s="12">
        <v>0.11535287630241466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848718727.26999998</v>
      </c>
      <c r="R161" s="11">
        <v>546543.9</v>
      </c>
      <c r="S161" s="12">
        <v>5.2286621632535312E-4</v>
      </c>
      <c r="T161" s="12">
        <v>7.6760933790025545E-5</v>
      </c>
      <c r="U161" s="12">
        <v>4.2249077395547668E-5</v>
      </c>
      <c r="V161" s="12">
        <v>1.2465938595666172E-3</v>
      </c>
      <c r="W161" s="12">
        <v>3.8362197811482638E-3</v>
      </c>
      <c r="X161" s="12">
        <v>7.0190684979785792E-3</v>
      </c>
      <c r="Y161" s="12">
        <v>1.3187846919446416E-2</v>
      </c>
      <c r="Z161" s="12">
        <v>2.515507859297372E-2</v>
      </c>
      <c r="AA161" s="13">
        <v>4.3463234612139107E-2</v>
      </c>
      <c r="AB161" s="12">
        <v>8.8205240725910974E-2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5390668048.9399996</v>
      </c>
      <c r="R162" s="11">
        <v>192.08</v>
      </c>
      <c r="S162" s="12">
        <v>-4.6833532809478583E-4</v>
      </c>
      <c r="T162" s="12">
        <v>1.0413412475273473E-4</v>
      </c>
      <c r="U162" s="12">
        <v>-1.4036911879385589E-3</v>
      </c>
      <c r="V162" s="12">
        <v>-4.163197335552877E-4</v>
      </c>
      <c r="W162" s="12">
        <v>2.0345349261829764E-3</v>
      </c>
      <c r="X162" s="12">
        <v>3.6576444769569291E-3</v>
      </c>
      <c r="Y162" s="12">
        <v>1.0787770352049737E-2</v>
      </c>
      <c r="Z162" s="12">
        <v>2.6068376068376198E-2</v>
      </c>
      <c r="AA162" s="13">
        <v>5.0191361399671987E-2</v>
      </c>
      <c r="AB162" s="12">
        <v>0.10251406267937099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1115827681.8</v>
      </c>
      <c r="R163" s="11">
        <v>187.81</v>
      </c>
      <c r="S163" s="12">
        <v>-7.3467230443973915E-3</v>
      </c>
      <c r="T163" s="12">
        <v>1.065019436605263E-4</v>
      </c>
      <c r="U163" s="12">
        <v>-8.1854668356570095E-3</v>
      </c>
      <c r="V163" s="12">
        <v>-6.9793263892560312E-3</v>
      </c>
      <c r="W163" s="12">
        <v>-8.6566376352598916E-3</v>
      </c>
      <c r="X163" s="12">
        <v>-8.6566376352598916E-3</v>
      </c>
      <c r="Y163" s="12">
        <v>-2.1252855852505483E-3</v>
      </c>
      <c r="Z163" s="12">
        <v>1.4038118892068432E-2</v>
      </c>
      <c r="AA163" s="13">
        <v>4.3215019718935738E-2</v>
      </c>
      <c r="AB163" s="12">
        <v>9.7918858879925172E-2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1096517908.5</v>
      </c>
      <c r="R164" s="11">
        <v>279.77999999999997</v>
      </c>
      <c r="S164" s="12">
        <v>-4.3770684317284729E-3</v>
      </c>
      <c r="T164" s="12">
        <v>1.0723860589802579E-4</v>
      </c>
      <c r="U164" s="12">
        <v>-5.1912956905135694E-3</v>
      </c>
      <c r="V164" s="12">
        <v>-4.3770684317284729E-3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>
        <v>7.6615230692269082E-2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10637373861.120001</v>
      </c>
      <c r="R165" s="11">
        <v>192152.83</v>
      </c>
      <c r="S165" s="12">
        <v>-1.303353991297557E-3</v>
      </c>
      <c r="T165" s="12">
        <v>9.9982501760971618E-5</v>
      </c>
      <c r="U165" s="12">
        <v>-2.3120163374388504E-3</v>
      </c>
      <c r="V165" s="12">
        <v>-1.2325487255156384E-3</v>
      </c>
      <c r="W165" s="12">
        <v>1.2312644460588588E-3</v>
      </c>
      <c r="X165" s="12">
        <v>3.4442985907546398E-3</v>
      </c>
      <c r="Y165" s="12">
        <v>1.1155009332325883E-2</v>
      </c>
      <c r="Z165" s="12">
        <v>2.7471339639805872E-2</v>
      </c>
      <c r="AA165" s="13">
        <v>5.2072121753202014E-2</v>
      </c>
      <c r="AB165" s="12">
        <v>0.1044400999367061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680018226.97000003</v>
      </c>
      <c r="R166" s="11">
        <v>610119.85</v>
      </c>
      <c r="S166" s="12">
        <v>-6.5183853903909988E-3</v>
      </c>
      <c r="T166" s="12">
        <v>1.0818717068993172E-4</v>
      </c>
      <c r="U166" s="12">
        <v>-7.0386317922507546E-3</v>
      </c>
      <c r="V166" s="12">
        <v>-5.4224475387190897E-3</v>
      </c>
      <c r="W166" s="12">
        <v>-5.7515102356678997E-3</v>
      </c>
      <c r="X166" s="12">
        <v>-5.2586535197910169E-3</v>
      </c>
      <c r="Y166" s="12">
        <v>3.532942771435784E-3</v>
      </c>
      <c r="Z166" s="12">
        <v>2.1763028658289583E-2</v>
      </c>
      <c r="AA166" s="13">
        <v>5.1454122702616768E-2</v>
      </c>
      <c r="AB166" s="12">
        <v>0.11097297490018405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733347307.41999996</v>
      </c>
      <c r="R167" s="11">
        <v>222.32</v>
      </c>
      <c r="S167" s="12">
        <v>5.850848373013882E-4</v>
      </c>
      <c r="T167" s="12">
        <v>8.9968511021060771E-5</v>
      </c>
      <c r="U167" s="12">
        <v>3.1496062992122914E-4</v>
      </c>
      <c r="V167" s="12">
        <v>1.4414414414414107E-3</v>
      </c>
      <c r="W167" s="12">
        <v>3.9739884393063382E-3</v>
      </c>
      <c r="X167" s="12">
        <v>6.7472716569305828E-3</v>
      </c>
      <c r="Y167" s="12">
        <v>1.1649071714597755E-2</v>
      </c>
      <c r="Z167" s="12">
        <v>2.10811555596381E-2</v>
      </c>
      <c r="AA167" s="13">
        <v>3.2078362193027232E-2</v>
      </c>
      <c r="AB167" s="12">
        <v>6.4801954116576466E-2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1478636574.6300001</v>
      </c>
      <c r="R168" s="11">
        <v>1085.22</v>
      </c>
      <c r="S168" s="12">
        <v>-6.5005557135103031E-2</v>
      </c>
      <c r="T168" s="12">
        <v>1.1888444432012084E-2</v>
      </c>
      <c r="U168" s="12">
        <v>-5.9886516221249957E-2</v>
      </c>
      <c r="V168" s="12">
        <v>-0.10704999506302859</v>
      </c>
      <c r="W168" s="12">
        <v>-0.11821631416011896</v>
      </c>
      <c r="X168" s="12">
        <v>-0.13187955970817861</v>
      </c>
      <c r="Y168" s="12">
        <v>-0.22142267819349276</v>
      </c>
      <c r="Z168" s="12">
        <v>-9.5521865597626252E-2</v>
      </c>
      <c r="AA168" s="13">
        <v>-0.13267051357874715</v>
      </c>
      <c r="AB168" s="12">
        <v>-5.6592948049238395E-2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661091943.89999998</v>
      </c>
      <c r="R169" s="11">
        <v>154.47</v>
      </c>
      <c r="S169" s="12">
        <v>-8.0042880114346918E-2</v>
      </c>
      <c r="T169" s="12">
        <v>1.942501942502599E-4</v>
      </c>
      <c r="U169" s="12">
        <v>-8.1137350544286516E-2</v>
      </c>
      <c r="V169" s="12">
        <v>-8.091866484203003E-2</v>
      </c>
      <c r="W169" s="12">
        <v>-8.5705830127256036E-2</v>
      </c>
      <c r="X169" s="12">
        <v>-0.10824385174922094</v>
      </c>
      <c r="Y169" s="12">
        <v>-0.10462555066079243</v>
      </c>
      <c r="Z169" s="12">
        <v>-8.5705830127256619E-2</v>
      </c>
      <c r="AA169" s="13" t="s">
        <v>19</v>
      </c>
      <c r="AB169" s="12">
        <v>1.9133073827274888E-2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1947003813.1300001</v>
      </c>
      <c r="R170" s="11">
        <v>2105.59</v>
      </c>
      <c r="S170" s="12">
        <v>-9.4790520007148743E-3</v>
      </c>
      <c r="T170" s="12">
        <v>-1.3296167379740694E-4</v>
      </c>
      <c r="U170" s="12">
        <v>-9.8609961628168506E-3</v>
      </c>
      <c r="V170" s="12">
        <v>-8.2193458436957464E-3</v>
      </c>
      <c r="W170" s="12">
        <v>-9.1947316164187418E-3</v>
      </c>
      <c r="X170" s="12">
        <v>-8.3968315264996689E-3</v>
      </c>
      <c r="Y170" s="12">
        <v>-6.1736603156950783E-5</v>
      </c>
      <c r="Z170" s="12">
        <v>2.0476508961198833E-2</v>
      </c>
      <c r="AA170" s="13">
        <v>5.3110933279984021E-2</v>
      </c>
      <c r="AB170" s="12">
        <v>0.11290876705233176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48912843.340000004</v>
      </c>
      <c r="R171" s="11">
        <v>188.91</v>
      </c>
      <c r="S171" s="12">
        <v>-3.1876185107364313E-2</v>
      </c>
      <c r="T171" s="12">
        <v>1.0588173010752413E-4</v>
      </c>
      <c r="U171" s="12">
        <v>-3.1181086209549271E-2</v>
      </c>
      <c r="V171" s="12">
        <v>-3.3015970515970598E-2</v>
      </c>
      <c r="W171" s="12">
        <v>-3.2570287294515353E-2</v>
      </c>
      <c r="X171" s="12">
        <v>-4.4654596945484029E-2</v>
      </c>
      <c r="Y171" s="12" t="s">
        <v>19</v>
      </c>
      <c r="Z171" s="12" t="s">
        <v>19</v>
      </c>
      <c r="AA171" s="13" t="s">
        <v>19</v>
      </c>
      <c r="AB171" s="12">
        <v>0.11019040902679832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4311555.82</v>
      </c>
      <c r="R172" s="11">
        <v>195.58</v>
      </c>
      <c r="S172" s="12">
        <v>-4.023947394248694E-2</v>
      </c>
      <c r="T172" s="12">
        <v>1.5341344924572301E-4</v>
      </c>
      <c r="U172" s="12">
        <v>-4.023947394248694E-2</v>
      </c>
      <c r="V172" s="12">
        <v>-4.089839152608854E-2</v>
      </c>
      <c r="W172" s="12">
        <v>-3.9438141545110751E-2</v>
      </c>
      <c r="X172" s="12">
        <v>-5.3706212502419172E-2</v>
      </c>
      <c r="Y172" s="12" t="s">
        <v>19</v>
      </c>
      <c r="Z172" s="12" t="s">
        <v>19</v>
      </c>
      <c r="AA172" s="13" t="s">
        <v>19</v>
      </c>
      <c r="AB172" s="12">
        <v>0.10272891294542173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211787855.46000001</v>
      </c>
      <c r="R173" s="11">
        <v>179.66</v>
      </c>
      <c r="S173" s="12">
        <v>-1.8090397332896115E-2</v>
      </c>
      <c r="T173" s="12">
        <v>-1.6695419889810862E-4</v>
      </c>
      <c r="U173" s="12">
        <v>-1.8519530183010186E-2</v>
      </c>
      <c r="V173" s="12">
        <v>-1.2477326444236851E-2</v>
      </c>
      <c r="W173" s="12">
        <v>-9.9741004022703608E-3</v>
      </c>
      <c r="X173" s="12">
        <v>-1.046486010134394E-2</v>
      </c>
      <c r="Y173" s="12">
        <v>-1.6670371193599209E-3</v>
      </c>
      <c r="Z173" s="12">
        <v>2.1433850702143445E-2</v>
      </c>
      <c r="AA173" s="13">
        <v>6.8959362170524216E-2</v>
      </c>
      <c r="AB173" s="12">
        <v>0.15782689952954831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397716096.83999997</v>
      </c>
      <c r="R174" s="11">
        <v>2049.36</v>
      </c>
      <c r="S174" s="12">
        <v>-1.1221756546432124E-4</v>
      </c>
      <c r="T174" s="12">
        <v>5.8558294782624591E-5</v>
      </c>
      <c r="U174" s="12">
        <v>-8.3371118489375601E-4</v>
      </c>
      <c r="V174" s="12">
        <v>4.7354263592394743E-4</v>
      </c>
      <c r="W174" s="12">
        <v>2.5487366387007002E-3</v>
      </c>
      <c r="X174" s="12">
        <v>4.4060636061107727E-3</v>
      </c>
      <c r="Y174" s="12">
        <v>9.0051056832114069E-3</v>
      </c>
      <c r="Z174" s="12">
        <v>1.823963431297048E-2</v>
      </c>
      <c r="AA174" s="13">
        <v>3.3276863504356359E-2</v>
      </c>
      <c r="AB174" s="12">
        <v>7.3519782505068146E-2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1215708689.9300001</v>
      </c>
      <c r="R175" s="11">
        <v>241.29</v>
      </c>
      <c r="S175" s="12">
        <v>-4.3297252289758593E-2</v>
      </c>
      <c r="T175" s="12">
        <v>8.2894682306054669E-5</v>
      </c>
      <c r="U175" s="12">
        <v>-4.3600618336041855E-2</v>
      </c>
      <c r="V175" s="12">
        <v>-4.1929720071471124E-2</v>
      </c>
      <c r="W175" s="12">
        <v>-4.1282581055308389E-2</v>
      </c>
      <c r="X175" s="12">
        <v>-6.4114498487316735E-2</v>
      </c>
      <c r="Y175" s="12">
        <v>-6.473119113143927E-2</v>
      </c>
      <c r="Z175" s="12">
        <v>-3.975644699140405E-2</v>
      </c>
      <c r="AA175" s="13">
        <v>9.3282021249894986E-3</v>
      </c>
      <c r="AB175" s="12">
        <v>0.11527617286803789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2250799625.9899998</v>
      </c>
      <c r="R176" s="11">
        <v>2171.75</v>
      </c>
      <c r="S176" s="12">
        <v>-5.2993964975929758E-2</v>
      </c>
      <c r="T176" s="12">
        <v>1.2894490828802615E-4</v>
      </c>
      <c r="U176" s="12">
        <v>-5.4157048909019602E-2</v>
      </c>
      <c r="V176" s="12">
        <v>-5.3258178140475725E-2</v>
      </c>
      <c r="W176" s="12">
        <v>-5.0260639879650779E-2</v>
      </c>
      <c r="X176" s="12">
        <v>-7.6283441793203149E-2</v>
      </c>
      <c r="Y176" s="12">
        <v>-7.5213551469523715E-2</v>
      </c>
      <c r="Z176" s="12">
        <v>-4.9857593482987794E-2</v>
      </c>
      <c r="AA176" s="13" t="s">
        <v>19</v>
      </c>
      <c r="AB176" s="12">
        <v>0.22783063937086226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1654283882.75</v>
      </c>
      <c r="R177" s="11">
        <v>1066.79</v>
      </c>
      <c r="S177" s="12">
        <v>-6.5613107624183434E-5</v>
      </c>
      <c r="T177" s="12">
        <v>9.3747949263524592E-5</v>
      </c>
      <c r="U177" s="12">
        <v>-1.0861931738378031E-3</v>
      </c>
      <c r="V177" s="12">
        <v>1.5938197296138528E-4</v>
      </c>
      <c r="W177" s="12">
        <v>2.6787224843505355E-3</v>
      </c>
      <c r="X177" s="12">
        <v>2.9143829499195337E-3</v>
      </c>
      <c r="Y177" s="12">
        <v>1.3943276432346191E-2</v>
      </c>
      <c r="Z177" s="12">
        <v>2.7627130072921044E-2</v>
      </c>
      <c r="AA177" s="13">
        <v>5.0300285517377093E-2</v>
      </c>
      <c r="AB177" s="12">
        <v>0.10651384711129544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565099225.19000006</v>
      </c>
      <c r="R178" s="11">
        <v>4687.83</v>
      </c>
      <c r="S178" s="12">
        <v>-7.9628382557068833E-2</v>
      </c>
      <c r="T178" s="12">
        <v>1.547089621589072E-2</v>
      </c>
      <c r="U178" s="12">
        <v>-6.8520288435363369E-2</v>
      </c>
      <c r="V178" s="12">
        <v>-0.12747222067117089</v>
      </c>
      <c r="W178" s="12">
        <v>-0.14492169402116617</v>
      </c>
      <c r="X178" s="12">
        <v>-0.16072787297313268</v>
      </c>
      <c r="Y178" s="12">
        <v>-0.26376254852935632</v>
      </c>
      <c r="Z178" s="12" t="s">
        <v>19</v>
      </c>
      <c r="AA178" s="13" t="s">
        <v>19</v>
      </c>
      <c r="AB178" s="12">
        <v>1.6997578902609486E-2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5020573288.4200001</v>
      </c>
      <c r="R179" s="11">
        <v>1509.79</v>
      </c>
      <c r="S179" s="12">
        <v>-1.9204280567914524E-4</v>
      </c>
      <c r="T179" s="12">
        <v>8.6112104712241012E-5</v>
      </c>
      <c r="U179" s="12">
        <v>-7.5450219401302504E-4</v>
      </c>
      <c r="V179" s="12">
        <v>6.8267981653806617E-4</v>
      </c>
      <c r="W179" s="12">
        <v>3.5094482589015513E-3</v>
      </c>
      <c r="X179" s="12">
        <v>5.963327203432775E-3</v>
      </c>
      <c r="Y179" s="12">
        <v>1.3519954351693264E-2</v>
      </c>
      <c r="Z179" s="12">
        <v>2.7907135076252729E-2</v>
      </c>
      <c r="AA179" s="13">
        <v>5.0383686872552007E-2</v>
      </c>
      <c r="AB179" s="12">
        <v>0.10217326237562328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22263714.899999999</v>
      </c>
      <c r="R180" s="11">
        <v>1594.47</v>
      </c>
      <c r="S180" s="12">
        <v>-2.015409747823437E-3</v>
      </c>
      <c r="T180" s="12">
        <v>1.0035689420506794E-4</v>
      </c>
      <c r="U180" s="12">
        <v>-2.801838706651251E-3</v>
      </c>
      <c r="V180" s="12">
        <v>-4.9239871189993966E-3</v>
      </c>
      <c r="W180" s="12">
        <v>-2.3713288200918272E-3</v>
      </c>
      <c r="X180" s="12">
        <v>5.3965524814736821E-4</v>
      </c>
      <c r="Y180" s="12">
        <v>8.7560023534919099E-3</v>
      </c>
      <c r="Z180" s="12">
        <v>2.7007355688098256E-2</v>
      </c>
      <c r="AA180" s="13">
        <v>5.9138856414071614E-2</v>
      </c>
      <c r="AB180" s="12">
        <v>0.1092736886044246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1106542738.1099999</v>
      </c>
      <c r="R181" s="11">
        <v>1476.71</v>
      </c>
      <c r="S181" s="12">
        <v>-5.1135215252980657E-3</v>
      </c>
      <c r="T181" s="12">
        <v>1.1513402955563192E-4</v>
      </c>
      <c r="U181" s="12">
        <v>-6.0777794230484289E-3</v>
      </c>
      <c r="V181" s="12">
        <v>-5.3480618327552314E-3</v>
      </c>
      <c r="W181" s="12">
        <v>-4.4629313773738083E-3</v>
      </c>
      <c r="X181" s="12">
        <v>-3.9727505733170602E-3</v>
      </c>
      <c r="Y181" s="12">
        <v>3.6974858455620348E-3</v>
      </c>
      <c r="Z181" s="12">
        <v>2.3240505276578616E-2</v>
      </c>
      <c r="AA181" s="13">
        <v>5.3460981473422924E-2</v>
      </c>
      <c r="AB181" s="12">
        <v>0.11186320719201283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4607792558.9499998</v>
      </c>
      <c r="R182" s="11">
        <v>3116.68</v>
      </c>
      <c r="S182" s="12">
        <v>-3.4960885504708349E-4</v>
      </c>
      <c r="T182" s="12">
        <v>8.0219995315152276E-5</v>
      </c>
      <c r="U182" s="12">
        <v>-7.502356509416886E-4</v>
      </c>
      <c r="V182" s="12">
        <v>4.3976361902985285E-4</v>
      </c>
      <c r="W182" s="12">
        <v>2.6218180297438456E-3</v>
      </c>
      <c r="X182" s="12">
        <v>4.9689320826628624E-3</v>
      </c>
      <c r="Y182" s="12">
        <v>1.1511711308219758E-2</v>
      </c>
      <c r="Z182" s="12">
        <v>2.5082061031041686E-2</v>
      </c>
      <c r="AA182" s="13">
        <v>4.5269477143911198E-2</v>
      </c>
      <c r="AB182" s="12">
        <v>9.3671703383466587E-2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327079108.99000001</v>
      </c>
      <c r="R183" s="11">
        <v>1570.19</v>
      </c>
      <c r="S183" s="12">
        <v>-3.1034014612954165E-2</v>
      </c>
      <c r="T183" s="12">
        <v>3.2393682273564738E-3</v>
      </c>
      <c r="U183" s="12">
        <v>-2.7282357532693584E-2</v>
      </c>
      <c r="V183" s="12">
        <v>-4.7116510805119388E-2</v>
      </c>
      <c r="W183" s="12">
        <v>-4.8513861536130853E-2</v>
      </c>
      <c r="X183" s="12">
        <v>-5.4039725523980529E-2</v>
      </c>
      <c r="Y183" s="12" t="s">
        <v>19</v>
      </c>
      <c r="Z183" s="12" t="s">
        <v>19</v>
      </c>
      <c r="AA183" s="13" t="s">
        <v>19</v>
      </c>
      <c r="AB183" s="12">
        <v>1.2921246839035953E-2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1354844.58</v>
      </c>
      <c r="R184" s="11">
        <v>1354.84</v>
      </c>
      <c r="S184" s="12">
        <v>-3.8366190532403334E-4</v>
      </c>
      <c r="T184" s="12">
        <v>7.3814901752298627E-5</v>
      </c>
      <c r="U184" s="12">
        <v>-6.4173016353063573E-4</v>
      </c>
      <c r="V184" s="12">
        <v>5.9082449558355335E-4</v>
      </c>
      <c r="W184" s="12">
        <v>1.9820139628445124E-3</v>
      </c>
      <c r="X184" s="12">
        <v>4.1356002549545138E-3</v>
      </c>
      <c r="Y184" s="12">
        <v>8.4406401190918624E-3</v>
      </c>
      <c r="Z184" s="12">
        <v>1.6780739673390895E-2</v>
      </c>
      <c r="AA184" s="13">
        <v>3.713456783507995E-2</v>
      </c>
      <c r="AB184" s="12">
        <v>8.4271011732317463E-2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245124484.24000001</v>
      </c>
      <c r="R185" s="11">
        <v>1435.14</v>
      </c>
      <c r="S185" s="12">
        <v>-4.3844435502892456E-3</v>
      </c>
      <c r="T185" s="12">
        <v>9.7560975609825817E-5</v>
      </c>
      <c r="U185" s="12">
        <v>-4.9366965734332861E-3</v>
      </c>
      <c r="V185" s="12">
        <v>-3.8108327606672142E-3</v>
      </c>
      <c r="W185" s="12">
        <v>-4.5225642661931255E-3</v>
      </c>
      <c r="X185" s="12">
        <v>-3.9560256517030467E-3</v>
      </c>
      <c r="Y185" s="12">
        <v>2.0108080935026524E-3</v>
      </c>
      <c r="Z185" s="12">
        <v>1.6942667035139618E-2</v>
      </c>
      <c r="AA185" s="13">
        <v>4.2638671945947948E-2</v>
      </c>
      <c r="AB185" s="12">
        <v>9.5000114448776526E-2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522739273.37</v>
      </c>
      <c r="R186" s="11">
        <v>1411.48</v>
      </c>
      <c r="S186" s="12">
        <v>2.5511650320321971E-4</v>
      </c>
      <c r="T186" s="12">
        <v>6.3766924804567221E-5</v>
      </c>
      <c r="U186" s="12">
        <v>-2.1249769794157343E-4</v>
      </c>
      <c r="V186" s="12">
        <v>9.3606399273836742E-4</v>
      </c>
      <c r="W186" s="12">
        <v>3.4336899726299555E-3</v>
      </c>
      <c r="X186" s="12">
        <v>5.714448577088041E-3</v>
      </c>
      <c r="Y186" s="12">
        <v>1.2423251276754414E-2</v>
      </c>
      <c r="Z186" s="12">
        <v>2.6807213577471688E-2</v>
      </c>
      <c r="AA186" s="13">
        <v>5.112337377032096E-2</v>
      </c>
      <c r="AB186" s="12">
        <v>0.10015744594615661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1505084383.8299999</v>
      </c>
      <c r="R187" s="11">
        <v>138.61000000000001</v>
      </c>
      <c r="S187" s="12">
        <v>1.4431055631726844E-4</v>
      </c>
      <c r="T187" s="12">
        <v>7.2150072150211592E-5</v>
      </c>
      <c r="U187" s="12">
        <v>-6.4888248017285508E-4</v>
      </c>
      <c r="V187" s="12">
        <v>7.9422382671489992E-4</v>
      </c>
      <c r="W187" s="12">
        <v>3.3297140788998043E-3</v>
      </c>
      <c r="X187" s="12">
        <v>7.0473699505959556E-3</v>
      </c>
      <c r="Y187" s="12">
        <v>1.4417447306791771E-2</v>
      </c>
      <c r="Z187" s="12">
        <v>3.1094249795432616E-2</v>
      </c>
      <c r="AA187" s="13">
        <v>5.6478658536585562E-2</v>
      </c>
      <c r="AB187" s="12">
        <v>0.11021225470564694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184946217.71000001</v>
      </c>
      <c r="R188" s="11">
        <v>81.36</v>
      </c>
      <c r="S188" s="12">
        <v>6.1493051285201278E-4</v>
      </c>
      <c r="T188" s="12">
        <v>1.2292562999391662E-4</v>
      </c>
      <c r="U188" s="12">
        <v>1.2292562999391662E-4</v>
      </c>
      <c r="V188" s="12">
        <v>1.3538461538461469E-3</v>
      </c>
      <c r="W188" s="12">
        <v>3.8247995064775112E-3</v>
      </c>
      <c r="X188" s="12">
        <v>6.0591072091009624E-3</v>
      </c>
      <c r="Y188" s="12">
        <v>4.3076923076923068E-2</v>
      </c>
      <c r="Z188" s="12">
        <v>9.2813969106783023E-2</v>
      </c>
      <c r="AA188" s="13">
        <v>0.11253931355121023</v>
      </c>
      <c r="AB188" s="12">
        <v>-0.17576739945294292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670963143.63</v>
      </c>
      <c r="R189" s="11">
        <v>1500.2</v>
      </c>
      <c r="S189" s="12">
        <v>-8.641373850557206E-2</v>
      </c>
      <c r="T189" s="12">
        <v>1.5013430220363905E-2</v>
      </c>
      <c r="U189" s="12">
        <v>-7.6612481303895572E-2</v>
      </c>
      <c r="V189" s="12">
        <v>-0.12552825624435307</v>
      </c>
      <c r="W189" s="12">
        <v>-0.14293875685557589</v>
      </c>
      <c r="X189" s="12">
        <v>-0.15684048424625965</v>
      </c>
      <c r="Y189" s="12">
        <v>-0.25565379615571632</v>
      </c>
      <c r="Z189" s="12">
        <v>-9.6727579251587967E-2</v>
      </c>
      <c r="AA189" s="13">
        <v>-0.13259170174383642</v>
      </c>
      <c r="AB189" s="12">
        <v>-6.1976339944476336E-2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195165875.21000001</v>
      </c>
      <c r="R190" s="11">
        <v>136.55000000000001</v>
      </c>
      <c r="S190" s="12">
        <v>-1.3164631024645537E-3</v>
      </c>
      <c r="T190" s="12">
        <v>7.3238611396069479E-5</v>
      </c>
      <c r="U190" s="12">
        <v>-1.9733957023825598E-3</v>
      </c>
      <c r="V190" s="12">
        <v>-1.3164631024645537E-3</v>
      </c>
      <c r="W190" s="12">
        <v>-9.5112671934442089E-4</v>
      </c>
      <c r="X190" s="12">
        <v>-3.660322108344286E-4</v>
      </c>
      <c r="Y190" s="12">
        <v>6.4863271172700228E-3</v>
      </c>
      <c r="Z190" s="12">
        <v>2.384344305316043E-2</v>
      </c>
      <c r="AA190" s="13">
        <v>5.4440154440154528E-2</v>
      </c>
      <c r="AB190" s="12">
        <v>0.11215181625671941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4138757362.3200002</v>
      </c>
      <c r="R191" s="11">
        <v>1576.1</v>
      </c>
      <c r="S191" s="12">
        <v>-3.5812166593256124E-2</v>
      </c>
      <c r="T191" s="12">
        <v>9.6533678822287967E-4</v>
      </c>
      <c r="U191" s="12">
        <v>-3.8980994250105219E-2</v>
      </c>
      <c r="V191" s="12">
        <v>-3.4128166001752711E-2</v>
      </c>
      <c r="W191" s="12">
        <v>-3.143339990782E-2</v>
      </c>
      <c r="X191" s="12">
        <v>-2.8615803713952941E-2</v>
      </c>
      <c r="Y191" s="12">
        <v>-2.992515633463004E-2</v>
      </c>
      <c r="Z191" s="12">
        <v>-6.8244976148917431E-3</v>
      </c>
      <c r="AA191" s="13">
        <v>2.7612061939690243E-2</v>
      </c>
      <c r="AB191" s="12">
        <v>0.10040564410838583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52073730.789999999</v>
      </c>
      <c r="R192" s="11">
        <v>1515.53</v>
      </c>
      <c r="S192" s="12">
        <v>-2.6386442645774601E-4</v>
      </c>
      <c r="T192" s="12">
        <v>9.2385458528743529E-5</v>
      </c>
      <c r="U192" s="12">
        <v>-1.2323711611968617E-3</v>
      </c>
      <c r="V192" s="12">
        <v>-5.8031798787933943E-4</v>
      </c>
      <c r="W192" s="12">
        <v>1.4868365404948193E-3</v>
      </c>
      <c r="X192" s="12">
        <v>1.9370620124289726E-3</v>
      </c>
      <c r="Y192" s="12">
        <v>8.2695762091677637E-3</v>
      </c>
      <c r="Z192" s="12">
        <v>2.186636100060688E-2</v>
      </c>
      <c r="AA192" s="13">
        <v>4.6398265588643503E-2</v>
      </c>
      <c r="AB192" s="12">
        <v>0.1010185400441706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1698790791.3499999</v>
      </c>
      <c r="R193" s="11">
        <v>616.79999999999995</v>
      </c>
      <c r="S193" s="12">
        <v>-1.2306496534749513E-3</v>
      </c>
      <c r="T193" s="12">
        <v>8.1070125658621036E-5</v>
      </c>
      <c r="U193" s="12">
        <v>-2.0709293295367694E-3</v>
      </c>
      <c r="V193" s="12">
        <v>-6.8047049674358048E-4</v>
      </c>
      <c r="W193" s="12">
        <v>1.5588464536241925E-3</v>
      </c>
      <c r="X193" s="12">
        <v>3.4979256487431502E-3</v>
      </c>
      <c r="Y193" s="12">
        <v>9.9885377435727993E-3</v>
      </c>
      <c r="Z193" s="12">
        <v>2.2156671030608366E-2</v>
      </c>
      <c r="AA193" s="13">
        <v>4.1434505115996292E-2</v>
      </c>
      <c r="AB193" s="12">
        <v>8.7542978048135378E-2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810275472.57000005</v>
      </c>
      <c r="R194" s="11">
        <v>1246.22</v>
      </c>
      <c r="S194" s="12">
        <v>6.2628468653646316E-4</v>
      </c>
      <c r="T194" s="12">
        <v>5.617301287961829E-5</v>
      </c>
      <c r="U194" s="12">
        <v>3.9334366194922584E-4</v>
      </c>
      <c r="V194" s="12">
        <v>1.5269384081266E-3</v>
      </c>
      <c r="W194" s="12">
        <v>4.1496450643397163E-3</v>
      </c>
      <c r="X194" s="12">
        <v>6.7291924161273836E-3</v>
      </c>
      <c r="Y194" s="12">
        <v>1.0131958629186526E-2</v>
      </c>
      <c r="Z194" s="12">
        <v>2.0972948173878962E-2</v>
      </c>
      <c r="AA194" s="13">
        <v>3.70561459278183E-2</v>
      </c>
      <c r="AB194" s="12">
        <v>7.9221296568924626E-2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1126628.3799999999</v>
      </c>
      <c r="R195" s="11">
        <v>112.66</v>
      </c>
      <c r="S195" s="12">
        <v>-1.4181882644920811E-3</v>
      </c>
      <c r="T195" s="12">
        <v>8.8770528184561957E-5</v>
      </c>
      <c r="U195" s="12">
        <v>-2.7440913516863087E-3</v>
      </c>
      <c r="V195" s="12">
        <v>-2.2141528651138075E-3</v>
      </c>
      <c r="W195" s="12">
        <v>-3.8903625110521464E-3</v>
      </c>
      <c r="X195" s="12">
        <v>-3.1852769421341306E-3</v>
      </c>
      <c r="Y195" s="12">
        <v>1.0662875422071292E-3</v>
      </c>
      <c r="Z195" s="12">
        <v>1.0766194150367871E-2</v>
      </c>
      <c r="AA195" s="13">
        <v>3.1779466984156048E-2</v>
      </c>
      <c r="AB195" s="12">
        <v>6.8576306554111635E-2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567909.28</v>
      </c>
      <c r="R196" s="11">
        <v>1096.3399999999999</v>
      </c>
      <c r="S196" s="12">
        <v>-7.0630520658494955E-2</v>
      </c>
      <c r="T196" s="12">
        <v>6.3852882957607471E-5</v>
      </c>
      <c r="U196" s="12">
        <v>-7.0740803526021398E-2</v>
      </c>
      <c r="V196" s="12">
        <v>-3.2547821659758476E-3</v>
      </c>
      <c r="W196" s="12">
        <v>-1.0371627415758745E-2</v>
      </c>
      <c r="X196" s="12">
        <v>-9.8434262030854286E-2</v>
      </c>
      <c r="Y196" s="12">
        <v>-0.12509077560271012</v>
      </c>
      <c r="Z196" s="12">
        <v>-0.10333038898158156</v>
      </c>
      <c r="AA196" s="13">
        <v>-6.8308518594058149E-2</v>
      </c>
      <c r="AB196" s="12">
        <v>6.4351482103678324E-3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315548853.93000001</v>
      </c>
      <c r="R197" s="11">
        <v>164.98</v>
      </c>
      <c r="S197" s="12">
        <v>-3.5634474844476864E-3</v>
      </c>
      <c r="T197" s="12">
        <v>0</v>
      </c>
      <c r="U197" s="12">
        <v>-4.7656391385656055E-3</v>
      </c>
      <c r="V197" s="12">
        <v>-3.7439613526570326E-3</v>
      </c>
      <c r="W197" s="12">
        <v>-1.6338880484115597E-3</v>
      </c>
      <c r="X197" s="12">
        <v>1.8187329493786687E-4</v>
      </c>
      <c r="Y197" s="12">
        <v>6.9580078124999167E-3</v>
      </c>
      <c r="Z197" s="12">
        <v>2.0032150364782866E-2</v>
      </c>
      <c r="AA197" s="13">
        <v>3.963702816812649E-2</v>
      </c>
      <c r="AB197" s="12">
        <v>8.8115024403112946E-2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404532074.95999998</v>
      </c>
      <c r="R198" s="11">
        <v>2789.58</v>
      </c>
      <c r="S198" s="12">
        <v>7.1746819822211382E-4</v>
      </c>
      <c r="T198" s="12">
        <v>6.8115251004719513E-5</v>
      </c>
      <c r="U198" s="12">
        <v>4.4829700932099141E-4</v>
      </c>
      <c r="V198" s="12">
        <v>1.7704199809670286E-3</v>
      </c>
      <c r="W198" s="12">
        <v>4.9751960717206202E-3</v>
      </c>
      <c r="X198" s="12">
        <v>8.4046371907906866E-3</v>
      </c>
      <c r="Y198" s="12">
        <v>1.5112534342533703E-2</v>
      </c>
      <c r="Z198" s="12">
        <v>2.3316043169162349E-2</v>
      </c>
      <c r="AA198" s="13">
        <v>3.8829781291545476E-2</v>
      </c>
      <c r="AB198" s="12">
        <v>8.8459422444369024E-2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1203974938.46</v>
      </c>
      <c r="R199" s="11">
        <v>1152.23</v>
      </c>
      <c r="S199" s="12">
        <v>0</v>
      </c>
      <c r="T199" s="12">
        <v>9.5476165677296933E-5</v>
      </c>
      <c r="U199" s="12">
        <v>-5.7247439044495296E-4</v>
      </c>
      <c r="V199" s="12">
        <v>7.0347918222711558E-4</v>
      </c>
      <c r="W199" s="12">
        <v>3.7983395332225147E-3</v>
      </c>
      <c r="X199" s="12">
        <v>6.3495667970933324E-3</v>
      </c>
      <c r="Y199" s="12">
        <v>1.4197693864976772E-2</v>
      </c>
      <c r="Z199" s="12">
        <v>2.9346602583572964E-2</v>
      </c>
      <c r="AA199" s="13">
        <v>5.2928329266844015E-2</v>
      </c>
      <c r="AB199" s="12">
        <v>0.10279184173501919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1222670594.5599999</v>
      </c>
      <c r="R200" s="11">
        <v>128.41999999999999</v>
      </c>
      <c r="S200" s="12">
        <v>6.233442418574418E-4</v>
      </c>
      <c r="T200" s="12">
        <v>7.7875554863257576E-5</v>
      </c>
      <c r="U200" s="12">
        <v>-1.5571473061359571E-4</v>
      </c>
      <c r="V200" s="12">
        <v>1.3255360623780701E-3</v>
      </c>
      <c r="W200" s="12">
        <v>4.3797903957452531E-3</v>
      </c>
      <c r="X200" s="12">
        <v>6.1897672960901989E-3</v>
      </c>
      <c r="Y200" s="12">
        <v>1.3975523095143954E-2</v>
      </c>
      <c r="Z200" s="12">
        <v>2.966645285439375E-2</v>
      </c>
      <c r="AA200" s="13">
        <v>5.3832266535368357E-2</v>
      </c>
      <c r="AB200" s="12">
        <v>0.10563925957813157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221197778.56</v>
      </c>
      <c r="R201" s="11">
        <v>118.04</v>
      </c>
      <c r="S201" s="12">
        <v>-8.2400497512437665E-2</v>
      </c>
      <c r="T201" s="12">
        <v>1.6946280291484691E-4</v>
      </c>
      <c r="U201" s="12">
        <v>-8.4038178008846109E-2</v>
      </c>
      <c r="V201" s="12">
        <v>-8.4961240310077471E-2</v>
      </c>
      <c r="W201" s="12">
        <v>-0.10160590608113236</v>
      </c>
      <c r="X201" s="12">
        <v>-0.13744976251370106</v>
      </c>
      <c r="Y201" s="12">
        <v>-0.14152727272727267</v>
      </c>
      <c r="Z201" s="12">
        <v>-0.12290087680190225</v>
      </c>
      <c r="AA201" s="13">
        <v>-8.7648786520327635E-2</v>
      </c>
      <c r="AB201" s="12">
        <v>-1.6497250458256871E-2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535953.34</v>
      </c>
      <c r="R202" s="11">
        <v>96.97</v>
      </c>
      <c r="S202" s="12">
        <v>-5.3489507076622783E-2</v>
      </c>
      <c r="T202" s="12">
        <v>1.6031014249790455E-2</v>
      </c>
      <c r="U202" s="12">
        <v>-4.744597249508839E-2</v>
      </c>
      <c r="V202" s="12">
        <v>-9.0423037238532983E-2</v>
      </c>
      <c r="W202" s="12">
        <v>-0.10436870785997966</v>
      </c>
      <c r="X202" s="12">
        <v>-0.11044858269883502</v>
      </c>
      <c r="Y202" s="12">
        <v>-0.23155559077581425</v>
      </c>
      <c r="Z202" s="12">
        <v>-0.12276099149629099</v>
      </c>
      <c r="AA202" s="13">
        <v>-0.20353182751540042</v>
      </c>
      <c r="AB202" s="12">
        <v>-0.22510787917532366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5644128.3799999999</v>
      </c>
      <c r="R203" s="11">
        <v>1107.8699999999999</v>
      </c>
      <c r="S203" s="12">
        <v>4.1538364291437583E-4</v>
      </c>
      <c r="T203" s="12">
        <v>7.2215853185104799E-5</v>
      </c>
      <c r="U203" s="12">
        <v>0</v>
      </c>
      <c r="V203" s="12">
        <v>1.2109929238248562E-3</v>
      </c>
      <c r="W203" s="12">
        <v>3.7054485495297235E-3</v>
      </c>
      <c r="X203" s="12">
        <v>6.9073954574785362E-3</v>
      </c>
      <c r="Y203" s="12">
        <v>1.3122759528860843E-2</v>
      </c>
      <c r="Z203" s="12">
        <v>2.6375764313507317E-2</v>
      </c>
      <c r="AA203" s="13">
        <v>4.3801466015941301E-2</v>
      </c>
      <c r="AB203" s="12">
        <v>8.704227010479211E-2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781126724.71000004</v>
      </c>
      <c r="R204" s="11">
        <v>1163.0899999999999</v>
      </c>
      <c r="S204" s="12">
        <v>-5.013045895889582E-3</v>
      </c>
      <c r="T204" s="12">
        <v>1.1178372428964174E-4</v>
      </c>
      <c r="U204" s="12">
        <v>-5.9229756756295311E-3</v>
      </c>
      <c r="V204" s="12">
        <v>-4.5617158213657368E-3</v>
      </c>
      <c r="W204" s="12">
        <v>-3.0429266954674805E-3</v>
      </c>
      <c r="X204" s="12">
        <v>-8.247068424896151E-4</v>
      </c>
      <c r="Y204" s="12">
        <v>7.0653632687694094E-3</v>
      </c>
      <c r="Z204" s="12">
        <v>2.7464664310953991E-2</v>
      </c>
      <c r="AA204" s="13">
        <v>6.0371785170530726E-2</v>
      </c>
      <c r="AB204" s="12">
        <v>0.12125594084699846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1013434.82</v>
      </c>
      <c r="R205" s="11">
        <v>115.81</v>
      </c>
      <c r="S205" s="12">
        <v>-6.903097765121951E-4</v>
      </c>
      <c r="T205" s="12">
        <v>8.63557858376953E-5</v>
      </c>
      <c r="U205" s="12">
        <v>-1.9820751465012406E-3</v>
      </c>
      <c r="V205" s="12">
        <v>-1.5518579187860386E-3</v>
      </c>
      <c r="W205" s="12">
        <v>5.183585313175142E-4</v>
      </c>
      <c r="X205" s="12">
        <v>1.0372547324747562E-3</v>
      </c>
      <c r="Y205" s="12">
        <v>7.3938761308281883E-3</v>
      </c>
      <c r="Z205" s="12">
        <v>1.9095388947553693E-2</v>
      </c>
      <c r="AA205" s="13">
        <v>4.0708123652048893E-2</v>
      </c>
      <c r="AB205" s="12">
        <v>0.10127424876378857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1703261760.3900001</v>
      </c>
      <c r="R206" s="11">
        <v>1011.31</v>
      </c>
      <c r="S206" s="12">
        <v>-4.5861951845422411E-2</v>
      </c>
      <c r="T206" s="12">
        <v>1.1867205965238071E-4</v>
      </c>
      <c r="U206" s="12">
        <v>-4.5969963397607658E-2</v>
      </c>
      <c r="V206" s="12">
        <v>-4.5537770395258415E-2</v>
      </c>
      <c r="W206" s="12">
        <v>-4.611394076589332E-2</v>
      </c>
      <c r="X206" s="12">
        <v>-6.8209040485009281E-2</v>
      </c>
      <c r="Y206" s="12">
        <v>-7.127245344010591E-2</v>
      </c>
      <c r="Z206" s="12">
        <v>-4.7901034654817036E-2</v>
      </c>
      <c r="AA206" s="13">
        <v>7.8177571943154381E-4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173642712.81999999</v>
      </c>
      <c r="R207" s="11">
        <v>1037.45</v>
      </c>
      <c r="S207" s="12">
        <v>-3.1054450359577844E-2</v>
      </c>
      <c r="T207" s="12">
        <v>1.060404496116291E-4</v>
      </c>
      <c r="U207" s="12">
        <v>-3.1280638685279423E-2</v>
      </c>
      <c r="V207" s="12">
        <v>-2.9359205860613833E-2</v>
      </c>
      <c r="W207" s="12">
        <v>-3.3284568148569213E-2</v>
      </c>
      <c r="X207" s="12">
        <v>-4.6627886674202118E-2</v>
      </c>
      <c r="Y207" s="12">
        <v>-4.5847512186149096E-2</v>
      </c>
      <c r="Z207" s="12">
        <v>-2.7985983585054053E-2</v>
      </c>
      <c r="AA207" s="13">
        <v>1.3441569225058358E-2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1202353435.8299999</v>
      </c>
      <c r="R208" s="11">
        <v>106888.93</v>
      </c>
      <c r="S208" s="12">
        <v>-2.6911815606455173E-2</v>
      </c>
      <c r="T208" s="12">
        <v>3.0500006991108857E-3</v>
      </c>
      <c r="U208" s="12">
        <v>-2.4550562351454513E-2</v>
      </c>
      <c r="V208" s="12">
        <v>-3.8824453183745021E-2</v>
      </c>
      <c r="W208" s="12">
        <v>-3.470813920137452E-2</v>
      </c>
      <c r="X208" s="12">
        <v>-4.4795935574509345E-2</v>
      </c>
      <c r="Y208" s="12">
        <v>-8.946448151855918E-2</v>
      </c>
      <c r="Z208" s="12">
        <v>-1.6042741859464939E-2</v>
      </c>
      <c r="AA208" s="13">
        <v>-2.3725272912972733E-3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199225720.49000001</v>
      </c>
      <c r="R209" s="11">
        <v>1005.17</v>
      </c>
      <c r="S209" s="12">
        <v>-7.0139389688522059E-3</v>
      </c>
      <c r="T209" s="12">
        <v>9.9495557523266088E-5</v>
      </c>
      <c r="U209" s="12">
        <v>-7.2885289615327595E-3</v>
      </c>
      <c r="V209" s="12">
        <v>-5.8452347984334395E-3</v>
      </c>
      <c r="W209" s="12">
        <v>-8.3755894481384388E-3</v>
      </c>
      <c r="X209" s="12">
        <v>-1.0055348736433687E-2</v>
      </c>
      <c r="Y209" s="12">
        <v>-2.4599231455964002E-2</v>
      </c>
      <c r="Z209" s="12">
        <v>-9.069668858503353E-3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666722008.89999998</v>
      </c>
      <c r="R210" s="11">
        <v>998.68</v>
      </c>
      <c r="S210" s="12">
        <v>-3.3158103646907452E-2</v>
      </c>
      <c r="T210" s="12">
        <v>1.1015752526102322E-4</v>
      </c>
      <c r="U210" s="12">
        <v>-3.357912868451117E-2</v>
      </c>
      <c r="V210" s="12">
        <v>-3.0605410547364213E-2</v>
      </c>
      <c r="W210" s="12">
        <v>-2.8502500048639145E-2</v>
      </c>
      <c r="X210" s="12">
        <v>-4.5038153340090675E-2</v>
      </c>
      <c r="Y210" s="12">
        <v>-4.2804838307742413E-2</v>
      </c>
      <c r="Z210" s="12">
        <v>-2.0114209462509077E-2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114413961.58</v>
      </c>
      <c r="R211" s="11">
        <v>1029.49</v>
      </c>
      <c r="S211" s="12">
        <v>1.7487443044375716E-4</v>
      </c>
      <c r="T211" s="12">
        <v>8.7429570623584739E-5</v>
      </c>
      <c r="U211" s="12">
        <v>-2.3307080496830148E-4</v>
      </c>
      <c r="V211" s="12">
        <v>1.0793675489604035E-3</v>
      </c>
      <c r="W211" s="12">
        <v>4.2629155611051571E-3</v>
      </c>
      <c r="X211" s="12">
        <v>6.8755745946051409E-3</v>
      </c>
      <c r="Y211" s="12">
        <v>1.4335822807259497E-2</v>
      </c>
      <c r="Z211" s="12">
        <v>2.8225282902030493E-2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1020010.71</v>
      </c>
      <c r="R212" s="11">
        <v>1020.01</v>
      </c>
      <c r="S212" s="12">
        <v>-3.000742854908756E-3</v>
      </c>
      <c r="T212" s="12">
        <v>9.8047866968676393E-5</v>
      </c>
      <c r="U212" s="12">
        <v>-3.7700098645335966E-3</v>
      </c>
      <c r="V212" s="12">
        <v>-1.7420409281750386E-3</v>
      </c>
      <c r="W212" s="12">
        <v>-8.0326792903818458E-4</v>
      </c>
      <c r="X212" s="12">
        <v>1.3727239746240831E-4</v>
      </c>
      <c r="Y212" s="12">
        <v>5.5204503110182499E-3</v>
      </c>
      <c r="Z212" s="12">
        <v>1.7425738623895334E-2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138592695.84999999</v>
      </c>
      <c r="R213" s="11">
        <v>995.3</v>
      </c>
      <c r="S213" s="12">
        <v>-1.2040538796740215E-2</v>
      </c>
      <c r="T213" s="12">
        <v>6.0286965957905059E-5</v>
      </c>
      <c r="U213" s="12">
        <v>-1.2118986412045575E-2</v>
      </c>
      <c r="V213" s="12">
        <v>-1.2922356768121633E-2</v>
      </c>
      <c r="W213" s="12">
        <v>-9.1094628901389717E-3</v>
      </c>
      <c r="X213" s="12">
        <v>-1.590879878187448E-2</v>
      </c>
      <c r="Y213" s="12">
        <v>-1.2118986412045575E-2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4012706843.29</v>
      </c>
      <c r="R214" s="11">
        <v>878.7</v>
      </c>
      <c r="S214" s="12">
        <v>-4.6580514957195347E-2</v>
      </c>
      <c r="T214" s="12">
        <v>4.1826659352716244E-3</v>
      </c>
      <c r="U214" s="12">
        <v>-4.6942449944684238E-2</v>
      </c>
      <c r="V214" s="12">
        <v>-5.8915509098113966E-2</v>
      </c>
      <c r="W214" s="12">
        <v>-6.0806549877617314E-2</v>
      </c>
      <c r="X214" s="12">
        <v>-8.8523297788473426E-2</v>
      </c>
      <c r="Y214" s="12">
        <v>-0.12047324485015906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5267412467.0100002</v>
      </c>
      <c r="R215" s="11">
        <v>15134.47</v>
      </c>
      <c r="S215" s="12">
        <v>1.1101720171881537E-4</v>
      </c>
      <c r="T215" s="12">
        <v>8.7886585335226352E-5</v>
      </c>
      <c r="U215" s="12">
        <v>-4.1873585363003341E-4</v>
      </c>
      <c r="V215" s="12">
        <v>9.603206359808476E-4</v>
      </c>
      <c r="W215" s="12">
        <v>4.0108769995508249E-3</v>
      </c>
      <c r="X215" s="12">
        <v>6.7551746433826077E-3</v>
      </c>
      <c r="Y215" s="12">
        <v>1.4194529791960524E-2</v>
      </c>
      <c r="Z215" s="12">
        <v>2.9121730970610941E-2</v>
      </c>
      <c r="AA215" s="13">
        <v>5.260935940548267E-2</v>
      </c>
      <c r="AB215" s="12">
        <v>0.10417390162403506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4211141916.5500002</v>
      </c>
      <c r="R216" s="11">
        <v>131625.9</v>
      </c>
      <c r="S216" s="12">
        <v>6.4283973388136136E-4</v>
      </c>
      <c r="T216" s="12">
        <v>5.911040212395403E-5</v>
      </c>
      <c r="U216" s="12">
        <v>4.0304661591708714E-4</v>
      </c>
      <c r="V216" s="12">
        <v>1.5838041981539241E-3</v>
      </c>
      <c r="W216" s="12">
        <v>4.3147278419164922E-3</v>
      </c>
      <c r="X216" s="12">
        <v>7.2006029159147229E-3</v>
      </c>
      <c r="Y216" s="12">
        <v>1.2708452058882713E-2</v>
      </c>
      <c r="Z216" s="12">
        <v>2.3744487567374132E-2</v>
      </c>
      <c r="AA216" s="13">
        <v>3.7714852808693418E-2</v>
      </c>
      <c r="AB216" s="12">
        <v>7.9016150578717484E-2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3163331308.6999998</v>
      </c>
      <c r="R217" s="11">
        <v>1358.69</v>
      </c>
      <c r="S217" s="12">
        <v>-3.1987087781078466E-3</v>
      </c>
      <c r="T217" s="12">
        <v>1.0305104707231978E-4</v>
      </c>
      <c r="U217" s="12">
        <v>-3.995191109416955E-3</v>
      </c>
      <c r="V217" s="12">
        <v>-2.6426091360869631E-3</v>
      </c>
      <c r="W217" s="12">
        <v>-1.7046164245670028E-3</v>
      </c>
      <c r="X217" s="12">
        <v>-3.0902575950426779E-4</v>
      </c>
      <c r="Y217" s="12">
        <v>7.3324436536181051E-3</v>
      </c>
      <c r="Z217" s="12">
        <v>2.4923622373929741E-2</v>
      </c>
      <c r="AA217" s="13">
        <v>5.5563756147206649E-2</v>
      </c>
      <c r="AB217" s="12">
        <v>0.11367119941639828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363704618.89999998</v>
      </c>
      <c r="R218" s="11">
        <v>1054.76</v>
      </c>
      <c r="S218" s="12">
        <v>1.8046083999772916E-3</v>
      </c>
      <c r="T218" s="12">
        <v>8.533474925798414E-5</v>
      </c>
      <c r="U218" s="12">
        <v>1.801682202225121E-4</v>
      </c>
      <c r="V218" s="12">
        <v>2.7284221734210712E-3</v>
      </c>
      <c r="W218" s="12">
        <v>5.5197002774149536E-3</v>
      </c>
      <c r="X218" s="12">
        <v>8.1530829741070059E-3</v>
      </c>
      <c r="Y218" s="12">
        <v>1.4094798577059978E-2</v>
      </c>
      <c r="Z218" s="12">
        <v>2.4994169322864055E-2</v>
      </c>
      <c r="AA218" s="13">
        <v>4.1974967153032304E-2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802437409.88999999</v>
      </c>
      <c r="R219" s="44">
        <v>192.8</v>
      </c>
      <c r="S219" s="12">
        <v>-2.741426576320287E-3</v>
      </c>
      <c r="T219" s="12">
        <v>1.0374520178447055E-4</v>
      </c>
      <c r="U219" s="12">
        <v>-3.2054596215488375E-3</v>
      </c>
      <c r="V219" s="12">
        <v>-1.9670773371984443E-3</v>
      </c>
      <c r="W219" s="12">
        <v>-1.1915246334766086E-3</v>
      </c>
      <c r="X219" s="12">
        <v>-5.186452984798976E-5</v>
      </c>
      <c r="Y219" s="12" t="s">
        <v>19</v>
      </c>
      <c r="Z219" s="12" t="s">
        <v>19</v>
      </c>
      <c r="AA219" s="12" t="s">
        <v>19</v>
      </c>
      <c r="AB219" s="12">
        <v>0.10768947924805827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474617576.37</v>
      </c>
      <c r="R220" s="11">
        <v>13401.56</v>
      </c>
      <c r="S220" s="12">
        <v>1.7015839657047511E-4</v>
      </c>
      <c r="T220" s="12">
        <v>7.4623747067286743E-5</v>
      </c>
      <c r="U220" s="12">
        <v>-3.9010083696405941E-4</v>
      </c>
      <c r="V220" s="12">
        <v>7.4150794190104498E-4</v>
      </c>
      <c r="W220" s="12">
        <v>2.6604818195420836E-3</v>
      </c>
      <c r="X220" s="12">
        <v>4.7849185844078311E-3</v>
      </c>
      <c r="Y220" s="12">
        <v>9.8144041545258163E-3</v>
      </c>
      <c r="Z220" s="12">
        <v>1.9682139683235358E-2</v>
      </c>
      <c r="AA220" s="13">
        <v>3.7706965532781092E-2</v>
      </c>
      <c r="AB220" s="12">
        <v>7.8865551968700431E-2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612029817.02999997</v>
      </c>
      <c r="R221" s="11">
        <v>112.8</v>
      </c>
      <c r="S221" s="12">
        <v>-2.4761230986912021E-3</v>
      </c>
      <c r="T221" s="12">
        <v>8.8660342228840368E-5</v>
      </c>
      <c r="U221" s="12">
        <v>-3.2694176902006234E-3</v>
      </c>
      <c r="V221" s="12">
        <v>-2.3879013000795615E-3</v>
      </c>
      <c r="W221" s="12">
        <v>-2.564329295251625E-3</v>
      </c>
      <c r="X221" s="12">
        <v>-1.946558131304184E-3</v>
      </c>
      <c r="Y221" s="12">
        <v>3.9159843360626351E-3</v>
      </c>
      <c r="Z221" s="12">
        <v>1.8510158013543991E-2</v>
      </c>
      <c r="AA221" s="13">
        <v>4.5412418906394726E-2</v>
      </c>
      <c r="AB221" s="12">
        <v>9.6529600466608259E-2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701491407.52999997</v>
      </c>
      <c r="R222" s="11">
        <v>1078.6600000000001</v>
      </c>
      <c r="S222" s="12">
        <v>8.6779255269408186E-3</v>
      </c>
      <c r="T222" s="12">
        <v>7.4171595987460018E-5</v>
      </c>
      <c r="U222" s="12">
        <v>4.1735839956969927E-4</v>
      </c>
      <c r="V222" s="12">
        <v>9.6598461164050433E-3</v>
      </c>
      <c r="W222" s="12">
        <v>1.4455134535263304E-2</v>
      </c>
      <c r="X222" s="12">
        <v>1.6433915681951013E-2</v>
      </c>
      <c r="Y222" s="12">
        <v>2.9678207661540657E-2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69370679.640000001</v>
      </c>
      <c r="R223" s="11">
        <v>1019.87</v>
      </c>
      <c r="S223" s="12">
        <v>6.4756036538099915E-4</v>
      </c>
      <c r="T223" s="12">
        <v>7.8447523509782334E-5</v>
      </c>
      <c r="U223" s="12">
        <v>2.7462019046869105E-4</v>
      </c>
      <c r="V223" s="12">
        <v>1.6893385061140572E-3</v>
      </c>
      <c r="W223" s="12">
        <v>4.9069357270246214E-3</v>
      </c>
      <c r="X223" s="12">
        <v>8.2349684639263319E-3</v>
      </c>
      <c r="Y223" s="12">
        <v>1.5371902472048879E-2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57313290.960000001</v>
      </c>
      <c r="R224" s="11">
        <v>81.44</v>
      </c>
      <c r="S224" s="12">
        <v>-5.5220417633410727E-2</v>
      </c>
      <c r="T224" s="12">
        <v>1.6729088639201042E-2</v>
      </c>
      <c r="U224" s="12">
        <v>-4.413145539906109E-2</v>
      </c>
      <c r="V224" s="12">
        <v>-0.10407040704070415</v>
      </c>
      <c r="W224" s="12">
        <v>-0.12542955326460486</v>
      </c>
      <c r="X224" s="12">
        <v>-0.16067195712666188</v>
      </c>
      <c r="Y224" s="12">
        <v>-0.23198792908336482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566560703.23000002</v>
      </c>
      <c r="R225" s="11">
        <v>1397.51</v>
      </c>
      <c r="S225" s="12">
        <v>-8.5859633808746391E-5</v>
      </c>
      <c r="T225" s="12">
        <v>8.5874380094240585E-5</v>
      </c>
      <c r="U225" s="12">
        <v>-6.5788062327043375E-4</v>
      </c>
      <c r="V225" s="12">
        <v>5.7277459171907875E-4</v>
      </c>
      <c r="W225" s="12">
        <v>3.4176987973433787E-3</v>
      </c>
      <c r="X225" s="12">
        <v>6.2860928296778603E-3</v>
      </c>
      <c r="Y225" s="12">
        <v>1.3459516298632977E-2</v>
      </c>
      <c r="Z225" s="12">
        <v>2.8677634242390813E-2</v>
      </c>
      <c r="AA225" s="13">
        <v>5.2873060956958755E-2</v>
      </c>
      <c r="AB225" s="12">
        <v>0.10941667725136536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222651148.71000001</v>
      </c>
      <c r="R226" s="11">
        <v>1204.1199999999999</v>
      </c>
      <c r="S226" s="12">
        <v>-3.1046387442357211E-3</v>
      </c>
      <c r="T226" s="12">
        <v>1.0797431872347923E-4</v>
      </c>
      <c r="U226" s="12">
        <v>-4.0446315580517115E-3</v>
      </c>
      <c r="V226" s="12">
        <v>-2.2538198932750219E-3</v>
      </c>
      <c r="W226" s="12">
        <v>-2.8228417714174447E-4</v>
      </c>
      <c r="X226" s="12">
        <v>1.6803926462024639E-3</v>
      </c>
      <c r="Y226" s="12">
        <v>9.7188330691889667E-3</v>
      </c>
      <c r="Z226" s="12">
        <v>2.8362555619133673E-2</v>
      </c>
      <c r="AA226" s="13">
        <v>5.6384612010352227E-2</v>
      </c>
      <c r="AB226" s="12">
        <v>9.343188979595532E-2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16121559.42</v>
      </c>
      <c r="R227" s="11">
        <v>114.19</v>
      </c>
      <c r="S227" s="12">
        <v>3.5041611914141075E-4</v>
      </c>
      <c r="T227" s="12">
        <v>8.7581012436424111E-5</v>
      </c>
      <c r="U227" s="12">
        <v>-4.3767507002798634E-4</v>
      </c>
      <c r="V227" s="12">
        <v>9.6423562412341715E-4</v>
      </c>
      <c r="W227" s="12">
        <v>3.6916586094752723E-3</v>
      </c>
      <c r="X227" s="12">
        <v>5.9020436927413825E-3</v>
      </c>
      <c r="Y227" s="12">
        <v>1.3041163946061026E-2</v>
      </c>
      <c r="Z227" s="12">
        <v>2.670383024635856E-2</v>
      </c>
      <c r="AA227" s="13">
        <v>4.7710799155885893E-2</v>
      </c>
      <c r="AB227" s="12">
        <v>9.6083701286235265E-2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744359466.61000001</v>
      </c>
      <c r="R228" s="11">
        <v>111.22</v>
      </c>
      <c r="S228" s="12">
        <v>-2.6966292134832483E-4</v>
      </c>
      <c r="T228" s="12">
        <v>8.9919971225655215E-5</v>
      </c>
      <c r="U228" s="12">
        <v>-8.9831117499096589E-4</v>
      </c>
      <c r="V228" s="12">
        <v>4.4976162633801527E-4</v>
      </c>
      <c r="W228" s="12">
        <v>3.0663780663780973E-3</v>
      </c>
      <c r="X228" s="12">
        <v>5.4239739649249163E-3</v>
      </c>
      <c r="Y228" s="12">
        <v>1.2379391953395226E-2</v>
      </c>
      <c r="Z228" s="12">
        <v>2.7531411677753179E-2</v>
      </c>
      <c r="AA228" s="13">
        <v>5.1030051030051087E-2</v>
      </c>
      <c r="AB228" s="12">
        <v>0.10173353145121343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377619276.27999997</v>
      </c>
      <c r="R229" s="11">
        <v>111.68</v>
      </c>
      <c r="S229" s="12">
        <v>-1.3413216489313376E-3</v>
      </c>
      <c r="T229" s="12">
        <v>8.9549565684652244E-5</v>
      </c>
      <c r="U229" s="12">
        <v>-2.0552229470108996E-3</v>
      </c>
      <c r="V229" s="12">
        <v>-6.263982102907667E-4</v>
      </c>
      <c r="W229" s="12">
        <v>1.1653966831018348E-3</v>
      </c>
      <c r="X229" s="12">
        <v>2.7835144114214086E-3</v>
      </c>
      <c r="Y229" s="12">
        <v>9.7649186256782324E-3</v>
      </c>
      <c r="Z229" s="12">
        <v>2.7036968916682103E-2</v>
      </c>
      <c r="AA229" s="13">
        <v>5.3684309840551107E-2</v>
      </c>
      <c r="AB229" s="12">
        <v>0.10639984148999415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990600.96</v>
      </c>
      <c r="R230" s="11">
        <v>99.06</v>
      </c>
      <c r="S230" s="12">
        <v>-3.0275507114716638E-4</v>
      </c>
      <c r="T230" s="12">
        <v>4.4615696613264227E-3</v>
      </c>
      <c r="U230" s="12">
        <v>-1.0084711577245452E-3</v>
      </c>
      <c r="V230" s="12">
        <v>-4.522158577027177E-3</v>
      </c>
      <c r="W230" s="12">
        <v>-8.5076568912017415E-3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993249.78</v>
      </c>
      <c r="R231" s="11">
        <v>99.32</v>
      </c>
      <c r="S231" s="12">
        <v>-8.048289738431841E-4</v>
      </c>
      <c r="T231" s="12">
        <v>-1.0067451927922195E-4</v>
      </c>
      <c r="U231" s="12">
        <v>-5.0316997081625609E-4</v>
      </c>
      <c r="V231" s="12">
        <v>-1.9093558436339255E-3</v>
      </c>
      <c r="W231" s="12">
        <v>-5.9053147833050086E-3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2862076116.54</v>
      </c>
      <c r="R232" s="11">
        <v>1002.81</v>
      </c>
      <c r="S232" s="12">
        <v>6.9852610990802581E-4</v>
      </c>
      <c r="T232" s="12">
        <v>5.9835452505555154E-5</v>
      </c>
      <c r="U232" s="12">
        <v>4.3895966559248667E-4</v>
      </c>
      <c r="V232" s="12">
        <v>1.718127241306889E-3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2023-01-12T14:35:13Z</dcterms:modified>
</cp:coreProperties>
</file>