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58BE80B7-FDF8-441E-BAC8-EF4DCBA7FBB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0-02-2025" sheetId="1" r:id="rId1"/>
  </sheets>
  <definedNames>
    <definedName name="_xlnm._FilterDatabase" localSheetId="0" hidden="1">'10-02-2025'!$A$2:$AB$254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<sst xmlns="http://schemas.openxmlformats.org/spreadsheetml/2006/main" count="3191" uniqueCount="846">
  <si>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</si>
  <si>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</si>
  <si>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</si>
  <si>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</si>
  <si>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</si>
  <si>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</si>
  <si>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</si>
  <si>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</si>
  <si>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</si>
  <si>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</si>
  <si>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</si>
  <si>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</si>
  <si>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</si>
  <si>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</si>
  <si>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</si>
  <si>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</si>
  <si>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</si>
  <si>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</si>
  <si>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</si>
  <si>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</si>
  <si>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</si>
  <si>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</si>
  <si>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</si>
  <si>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</si>
  <si>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</si>
  <si>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</si>
  <si>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</si>
  <si>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</si>
  <si>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</si>
  <si>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</si>
  <si>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</si>
  <si>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</si>
  <si>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</si>
  <si>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</si>
  <si>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</si>
  <si>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</si>
  <si>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</si>
  <si>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</si>
  <si>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</si>
  <si>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</si>
  <si>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</si>
  <si>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</si>
  <si>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</si>
  <si>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</si>
  <si>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</si>
  <si>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</si>
  <si>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</si>
  <si>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</si>
  <si>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</si>
  <si>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</si>
  <si>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</si>
  <si>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</si>
  <si>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</si>
  <si>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</si>
  <si>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</si>
  <si>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</si>
  <si>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</si>
  <si>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</si>
  <si>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</si>
  <si>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</si>
  <si>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</si>
  <si>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</si>
  <si>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</si>
  <si>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</si>
  <si>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</si>
  <si>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</si>
  <si>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</si>
  <si>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</si>
  <si>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</si>
  <si>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</si>
  <si>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</si>
  <si>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</si>
  <si>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</si>
  <si>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</si>
  <si>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</si>
  <si>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</si>
  <si>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</si>
  <si>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</si>
  <si>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</si>
  <si>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</si>
  <si>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</si>
  <si>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</si>
  <si>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</si>
  <si>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</si>
  <si>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</si>
  <si>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</si>
  <si>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</si>
  <si>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</si>
  <si>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</si>
  <si>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</si>
  <si>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</si>
  <si>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</si>
  <si>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</si>
  <si>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</si>
  <si>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</si>
  <si>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</si>
  <si>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</si>
  <si>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</si>
  <si>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</si>
  <si>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</si>
  <si>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</si>
  <si>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</si>
  <si>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</si>
  <si>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</si>
  <si>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</si>
  <si>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</si>
  <si>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</si>
  <si>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</si>
  <si>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</si>
  <si>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</si>
  <si>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</si>
  <si>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</si>
  <si>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</si>
  <si>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</si>
  <si>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</si>
  <si>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</si>
  <si>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</si>
  <si>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</si>
  <si>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</si>
  <si>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</si>
  <si>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</si>
  <si>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</si>
  <si>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</si>
  <si>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</si>
  <si>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</si>
  <si>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</si>
  <si>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</si>
  <si>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</si>
  <si>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</si>
  <si>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</si>
  <si>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</si>
  <si>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</si>
  <si>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</si>
  <si>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</si>
  <si>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</si>
  <si>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</si>
  <si>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</si>
  <si>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</si>
  <si>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</si>
  <si>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</si>
  <si>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</si>
  <si>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</si>
  <si>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</si>
  <si>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</si>
  <si>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</si>
  <si>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</si>
  <si>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</si>
  <si>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</si>
  <si>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</si>
  <si>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</si>
  <si>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</si>
  <si>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</si>
  <si>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</si>
  <si>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</si>
  <si>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</si>
  <si>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</si>
  <si>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</si>
  <si>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</si>
  <si>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</si>
  <si>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</si>
  <si>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</si>
  <si>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</si>
  <si>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</si>
  <si>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</si>
  <si>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</si>
  <si>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</si>
  <si>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</si>
  <si>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</si>
  <si>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</si>
  <si>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</si>
  <si>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</si>
  <si>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</si>
  <si>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</si>
  <si>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</si>
  <si>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</si>
  <si>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</si>
  <si>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</si>
  <si>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</si>
  <si>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</si>
  <si>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</si>
  <si>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</si>
  <si>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</si>
  <si>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</si>
  <si>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</si>
  <si>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</si>
  <si>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</si>
  <si>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</si>
  <si>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</si>
  <si>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</si>
  <si>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</si>
  <si>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</si>
  <si>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</si>
  <si>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</si>
  <si>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</si>
  <si>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</si>
  <si>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</si>
  <si>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</si>
  <si>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</si>
  <si>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</si>
  <si>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</si>
  <si>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</si>
  <si>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</si>
  <si>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</si>
  <si>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</si>
  <si>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</si>
  <si>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</si>
  <si>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</si>
  <si>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</si>
  <si>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</si>
  <si>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</si>
  <si>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</si>
  <si>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</si>
  <si>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</si>
  <si>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</si>
  <si>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</si>
  <si>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</si>
  <si>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</si>
  <si>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</si>
  <si>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</si>
  <si>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</si>
  <si>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</si>
  <si>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</si>
  <si>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</si>
  <si>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</si>
  <si>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</si>
  <si>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</si>
  <si>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</si>
  <si>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</si>
  <si>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</si>
  <si>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</si>
  <si>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</si>
  <si>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</si>
  <si>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</si>
  <si>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</si>
  <si>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</si>
  <si>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</si>
  <si>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</si>
  <si>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</si>
  <si>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</si>
  <si>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</si>
  <si>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</si>
  <si>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</si>
  <si>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</si>
  <si>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</si>
  <si>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</si>
  <si>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</si>
  <si>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</si>
  <si>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</si>
  <si>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</si>
  <si>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</si>
  <si>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</si>
  <si>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</si>
  <si>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</si>
  <si>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</si>
  <si>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</si>
  <si>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</si>
  <si>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</si>
  <si>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</si>
  <si>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</si>
  <si>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</si>
  <si>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</si>
  <si>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</si>
  <si>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</si>
  <si>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</si>
  <si>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</si>
  <si>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</si>
  <si>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</si>
  <si>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</si>
  <si>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</si>
  <si>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</si>
  <si>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</si>
  <si>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</si>
  <si>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</si>
  <si>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</si>
  <si>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</si>
  <si>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</si>
  <si>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</si>
  <si>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</si>
  <si>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</si>
  <si>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</si>
  <si>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</si>
  <si>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</si>
  <si>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</si>
  <si>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</si>
  <si>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</si>
  <si>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</si>
  <si>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</si>
  <si>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</si>
  <si>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</si>
  <si>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</si>
  <si>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</si>
  <si>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</si>
  <si>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</si>
  <si>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</si>
  <si>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</si>
  <si>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</si>
  <si>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</si>
  <si>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</si>
  <si>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</si>
  <si>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</si>
  <si>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</si>
  <si>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</si>
  <si>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</si>
  <si>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</si>
  <si>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</si>
  <si>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</si>
  <si>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</si>
  <si>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</si>
  <si>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</si>
  <si>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</si>
  <si>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</si>
  <si>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</si>
  <si>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</si>
  <si>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</si>
  <si>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</si>
  <si>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</si>
  <si>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</si>
  <si>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</si>
  <si>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</si>
  <si>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</si>
  <si>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</si>
  <si>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</si>
  <si>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</si>
  <si>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</si>
  <si>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</si>
  <si>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</si>
  <si>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</si>
  <si>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</si>
  <si>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</si>
  <si>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</si>
  <si>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</si>
  <si>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</si>
  <si>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</si>
  <si>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</si>
  <si>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</si>
  <si>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</si>
  <si>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</si>
  <si>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</si>
  <si>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</si>
  <si>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</si>
  <si>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</si>
  <si>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</si>
  <si>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</si>
  <si>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</si>
  <si>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</si>
  <si>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</si>
  <si>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</si>
  <si>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</si>
  <si>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</si>
  <si>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</si>
  <si>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</si>
  <si>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</si>
  <si>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</si>
  <si>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</si>
  <si>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</si>
  <si>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</si>
  <si>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</si>
  <si>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</si>
  <si>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</si>
  <si>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</si>
  <si>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</si>
  <si>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</si>
  <si>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</si>
  <si>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</si>
  <si>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</si>
  <si>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</si>
  <si>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</si>
  <si>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</si>
  <si>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</si>
  <si>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</si>
  <si>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</si>
  <si>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</si>
  <si>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</si>
  <si>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</si>
  <si>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</si>
  <si>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</si>
  <si>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</si>
  <si>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</si>
  <si>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</si>
  <si>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</si>
  <si>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</si>
  <si>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</si>
  <si>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</si>
  <si>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</si>
  <si>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</si>
  <si>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</si>
  <si>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</si>
  <si>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</si>
  <si>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</si>
  <si>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</si>
  <si>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</si>
  <si>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</si>
  <si>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</si>
  <si>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</si>
  <si>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</si>
  <si>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</si>
  <si>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</si>
  <si>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</si>
  <si>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</si>
  <si>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</si>
  <si>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</si>
  <si>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</si>
  <si>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</si>
  <si>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</si>
  <si>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</si>
  <si>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</si>
  <si>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</si>
  <si>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</si>
  <si>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</si>
  <si>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</si>
  <si>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</si>
  <si>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</si>
  <si>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</si>
  <si>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</si>
  <si>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</si>
  <si>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</si>
  <si>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</si>
  <si>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</si>
  <si>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</si>
  <si>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</si>
  <si>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</si>
  <si>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</si>
  <si>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</si>
  <si>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</si>
  <si>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</si>
  <si>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</si>
  <si>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</si>
  <si>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</si>
  <si>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</si>
  <si>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</si>
  <si>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</si>
  <si>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</si>
  <si>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</si>
  <si>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</si>
  <si>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</si>
  <si>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</si>
  <si>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</si>
  <si>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</si>
  <si>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</si>
  <si>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</si>
  <si>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</si>
  <si>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</si>
  <si>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</si>
  <si>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</si>
  <si>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</si>
  <si>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</si>
  <si>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</si>
  <si>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</si>
  <si>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</si>
  <si>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</si>
  <si>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</si>
  <si>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</si>
  <si>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</si>
  <si>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</si>
  <si>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</si>
  <si>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</si>
  <si>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</si>
  <si>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</si>
  <si>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</si>
  <si>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</si>
  <si>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</si>
  <si>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</si>
  <si>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</si>
  <si>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</si>
  <si>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</si>
  <si>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</si>
  <si>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</si>
  <si>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</si>
  <si>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</si>
  <si>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</si>
  <si>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</si>
  <si>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</si>
  <si>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</si>
  <si>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</si>
  <si>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</si>
  <si>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</si>
  <si>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</si>
  <si>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</si>
  <si>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</si>
  <si>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</si>
  <si>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</si>
  <si>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</si>
  <si>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</si>
  <si>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</si>
  <si>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</si>
  <si>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</si>
  <si>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</si>
  <si>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</si>
  <si>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</si>
  <si>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</si>
  <si>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</si>
  <si>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</si>
  <si>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</si>
  <si>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</si>
  <si>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</si>
  <si>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</si>
  <si>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</si>
  <si>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</si>
  <si>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</si>
  <si>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</si>
  <si>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</si>
  <si>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</si>
  <si>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</si>
  <si>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</si>
  <si>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</si>
  <si>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</si>
  <si>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</si>
  <si>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</si>
  <si>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</si>
  <si>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</si>
  <si>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</si>
  <si>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</si>
  <si>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</si>
  <si>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</si>
  <si>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</si>
  <si>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</si>
  <si>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</si>
  <si>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</si>
  <si>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</si>
  <si>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</si>
  <si>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</si>
  <si>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</si>
  <si>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</si>
  <si>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</si>
  <si>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</si>
  <si>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</si>
  <si>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</si>
  <si>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</si>
  <si>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</si>
  <si>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</si>
  <si>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</si>
  <si>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</si>
  <si>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</si>
  <si>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</si>
  <si>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</si>
  <si>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</si>
  <si>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</si>
  <si>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</si>
  <si>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</si>
  <si>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</si>
  <si>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</si>
  <si>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</si>
  <si>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</si>
  <si>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</si>
  <si>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</si>
  <si>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</si>
  <si>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</si>
  <si>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</si>
  <si>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</si>
  <si>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</si>
  <si>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</si>
  <si>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</si>
  <si>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</si>
  <si>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</si>
  <si>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</si>
  <si>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</si>
  <si>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</si>
  <si>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</si>
  <si>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</si>
  <si>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</si>
  <si>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</si>
  <si>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</si>
  <si>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</si>
  <si>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</si>
  <si>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</si>
  <si>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</si>
  <si>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</si>
  <si>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</si>
  <si>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</si>
  <si>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</si>
  <si>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</si>
  <si>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</si>
  <si>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</si>
  <si>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</si>
  <si>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</si>
  <si>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</si>
  <si>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</si>
  <si>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</si>
  <si>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</si>
  <si>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</si>
  <si>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</si>
  <si>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</si>
  <si>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</si>
  <si>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</si>
  <si>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</si>
  <si>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</si>
  <si>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</si>
  <si>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</si>
  <si>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</si>
  <si>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</si>
  <si>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</si>
  <si>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</si>
  <si>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</si>
  <si>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</si>
  <si>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</si>
  <si>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</si>
  <si>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</si>
  <si>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</si>
  <si>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</si>
  <si>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</si>
  <si>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</si>
  <si>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</si>
  <si>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</si>
  <si>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</si>
  <si>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</si>
  <si>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</si>
  <si>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</si>
  <si>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</si>
  <si>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</si>
  <si>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</si>
  <si>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</si>
  <si>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</si>
  <si>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</si>
  <si>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</si>
  <si>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</si>
  <si>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</si>
  <si>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</si>
  <si>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</si>
  <si>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</si>
  <si>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</si>
  <si>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</si>
  <si>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</si>
  <si>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</si>
  <si>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</si>
  <si>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</si>
  <si>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</si>
  <si>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</si>
  <si>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</si>
  <si>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</si>
  <si>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</si>
  <si>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</si>
  <si>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</si>
  <si>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</si>
  <si>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</si>
  <si>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</si>
  <si>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</si>
  <si>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</si>
  <si>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</si>
  <si>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</si>
  <si>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</si>
  <si>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</si>
  <si>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</si>
  <si>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</si>
  <si>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</si>
  <si>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</si>
  <si>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</si>
  <si>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</si>
  <si>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</si>
  <si>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</si>
  <si>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</si>
  <si>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</si>
  <si>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</si>
  <si>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</si>
  <si>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</si>
  <si>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</si>
  <si>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</si>
  <si>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</si>
  <si>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</si>
  <si>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</si>
  <si>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</si>
  <si>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</si>
  <si>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</si>
  <si>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</si>
  <si>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</si>
  <si>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</si>
  <si>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</si>
  <si>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</si>
  <si>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</si>
  <si>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</si>
  <si>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</si>
  <si>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</si>
  <si>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</si>
  <si>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</si>
  <si>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</si>
  <si>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</si>
  <si>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</si>
  <si>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</si>
  <si>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</si>
  <si>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</si>
  <si>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</si>
  <si>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</si>
  <si>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</si>
  <si>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</si>
  <si>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</si>
  <si>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</si>
  <si>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</si>
  <si>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</si>
  <si>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</si>
  <si>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</si>
  <si>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</si>
  <si>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</si>
  <si>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</si>
  <si>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</si>
  <si>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</si>
  <si>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</si>
  <si>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</si>
  <si>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</si>
  <si>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</si>
  <si>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</si>
  <si>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</si>
  <si>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</si>
  <si>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</si>
  <si>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</si>
  <si>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</si>
  <si>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</si>
  <si>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</si>
  <si>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</si>
  <si>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</si>
  <si>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</si>
  <si>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</si>
  <si>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</si>
  <si>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</si>
  <si>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</si>
  <si>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</si>
  <si>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</si>
  <si>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</si>
  <si>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</si>
  <si>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</si>
  <si>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</si>
  <si>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</si>
  <si>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</si>
  <si>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</si>
  <si>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</si>
  <si>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</si>
  <si>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</si>
  <si>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</si>
  <si>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</si>
  <si>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</si>
  <si>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</si>
  <si>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</si>
  <si>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</si>
  <si>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</si>
  <si>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</si>
  <si>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</si>
  <si>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</si>
  <si>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</si>
  <si>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</si>
  <si>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</si>
  <si>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</si>
  <si>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</si>
  <si>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</si>
  <si>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</si>
  <si>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</si>
  <si>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</si>
  <si>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</si>
  <si>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</si>
  <si>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</si>
  <si>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</si>
  <si>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</si>
  <si>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</si>
  <si>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</si>
  <si>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</si>
  <si>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</si>
  <si>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</si>
  <si>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</si>
  <si>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</si>
  <si>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</si>
  <si>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</si>
  <si>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</si>
  <si>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</si>
  <si>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</si>
  <si>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</si>
  <si>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</si>
  <si>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</si>
  <si>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</si>
  <si>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</si>
  <si>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</si>
  <si>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</si>
  <si>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</si>
  <si>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</si>
  <si>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</si>
  <si>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</si>
  <si>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</si>
  <si>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</si>
  <si>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</si>
  <si>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</si>
  <si>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</si>
  <si>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</si>
  <si>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</si>
  <si>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</si>
  <si>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</si>
  <si>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</si>
  <si>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</si>
  <si>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</si>
  <si>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</si>
  <si>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</si>
  <si>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</si>
  <si>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</si>
  <si>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</si>
  <si>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</si>
  <si>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</si>
  <si>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</si>
  <si>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</si>
  <si>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</si>
  <si>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</si>
  <si>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</si>
  <si>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</si>
  <si>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</si>
  <si>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</si>
  <si>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</si>
  <si>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</si>
  <si>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</si>
  <si>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</si>
  <si>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</si>
  <si>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</si>
  <si>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</si>
  <si>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</si>
  <si>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</si>
  <si>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</si>
  <si>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</si>
  <si>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</si>
  <si>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</si>
  <si>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</si>
  <si>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</si>
  <si>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</si>
  <si>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</si>
  <si>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</si>
  <si>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</si>
  <si>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</si>
  <si>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</si>
  <si>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</si>
  <si>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</si>
  <si>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</si>
  <si>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</si>
  <si>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</si>
  <si>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</si>
  <si>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</si>
  <si>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</si>
  <si>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</si>
  <si>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</si>
  <si>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</si>
  <si>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</si>
  <si>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</si>
  <si>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</si>
  <si>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</si>
  <si>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</si>
  <si>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</si>
  <si>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</si>
  <si>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</si>
  <si>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</si>
  <si>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</si>
  <si>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</si>
  <si>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</si>
  <si>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</si>
  <si>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</si>
  <si>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10/02/2025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</si>
</sst>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AB7" sqref="AB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217047704.61000001</v>
      </c>
      <c r="R3" s="58">
        <v>120582.06</v>
      </c>
      <c r="S3" s="59">
        <v>2.1290515390370965E-3</v>
      </c>
      <c r="T3" s="59">
        <v>1.4871753315014188E-4</v>
      </c>
      <c r="U3" s="59">
        <v>3.6843260176387622E-4</v>
      </c>
      <c r="V3" s="59">
        <v>1.4795199358957701E-3</v>
      </c>
      <c r="W3" s="59">
        <v>4.6518301005976214E-3</v>
      </c>
      <c r="X3" s="59">
        <v>9.938824281435896E-3</v>
      </c>
      <c r="Y3" s="59">
        <v>2.206626941420186E-2</v>
      </c>
      <c r="Z3" s="59">
        <v>4.4904656028775032E-2</v>
      </c>
      <c r="AA3" s="60">
        <v>5.4771240663754467E-2</v>
      </c>
      <c r="AB3" s="59">
        <v>7.4279386268916198E-2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2346193109.3099999</v>
      </c>
      <c r="R4" s="58">
        <v>3328.25</v>
      </c>
      <c r="S4" s="59">
        <v>8.4139276711266177E-3</v>
      </c>
      <c r="T4" s="59">
        <v>7.5120192307692312E-5</v>
      </c>
      <c r="U4" s="59">
        <v>1.7730176760851336E-4</v>
      </c>
      <c r="V4" s="59">
        <v>3.8516293266736587E-3</v>
      </c>
      <c r="W4" s="59">
        <v>1.5450282370385699E-2</v>
      </c>
      <c r="X4" s="59">
        <v>4.1422210540478843E-2</v>
      </c>
      <c r="Y4" s="59">
        <v>7.6685429606625319E-2</v>
      </c>
      <c r="Z4" s="59">
        <v>0.14987303287325751</v>
      </c>
      <c r="AA4" s="60">
        <v>4.9202911571574012E-2</v>
      </c>
      <c r="AB4" s="59">
        <v>0.11671252180915311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7378443380.0900002</v>
      </c>
      <c r="R5" s="58">
        <v>3204.33</v>
      </c>
      <c r="S5" s="59">
        <v>2.8982150625807145E-3</v>
      </c>
      <c r="T5" s="59">
        <v>2.6845888989131391E-4</v>
      </c>
      <c r="U5" s="59">
        <v>3.1529787845103313E-4</v>
      </c>
      <c r="V5" s="59">
        <v>2.1485804357208194E-3</v>
      </c>
      <c r="W5" s="59">
        <v>9.4508132424795162E-3</v>
      </c>
      <c r="X5" s="59">
        <v>2.5677713012665943E-2</v>
      </c>
      <c r="Y5" s="59">
        <v>5.1979645436638189E-2</v>
      </c>
      <c r="Z5" s="59">
        <v>0.10024447359204493</v>
      </c>
      <c r="AA5" s="60">
        <v>7.8169319753298175E-2</v>
      </c>
      <c r="AB5" s="59">
        <v>0.1368919638105375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4904763657.9499998</v>
      </c>
      <c r="R6" s="58">
        <v>2185.87</v>
      </c>
      <c r="S6" s="59">
        <v>3.3324000165241888E-3</v>
      </c>
      <c r="T6" s="59">
        <v>2.1506360391681151E-4</v>
      </c>
      <c r="U6" s="59">
        <v>5.5844185567473041E-4</v>
      </c>
      <c r="V6" s="59">
        <v>1.9251307484632497E-3</v>
      </c>
      <c r="W6" s="59">
        <v>7.4758601617771524E-3</v>
      </c>
      <c r="X6" s="59">
        <v>1.5479315230772667E-2</v>
      </c>
      <c r="Y6" s="59">
        <v>3.4349447304663688E-2</v>
      </c>
      <c r="Z6" s="59">
        <v>6.9742972359251434E-2</v>
      </c>
      <c r="AA6" s="60">
        <v>8.4815158538340457E-2</v>
      </c>
      <c r="AB6" s="59">
        <v>0.1213787725661401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45448406</v>
      </c>
      <c r="R7" s="58">
        <v>388447.91</v>
      </c>
      <c r="S7" s="59">
        <v>3.1440710896609584E-3</v>
      </c>
      <c r="T7" s="59">
        <v>2.0029862235534249E-4</v>
      </c>
      <c r="U7" s="59">
        <v>5.7113613512613031E-4</v>
      </c>
      <c r="V7" s="59">
        <v>1.7094781902342133E-3</v>
      </c>
      <c r="W7" s="59">
        <v>7.0577120412317167E-3</v>
      </c>
      <c r="X7" s="59">
        <v>1.4599497981459774E-2</v>
      </c>
      <c r="Y7" s="59">
        <v>3.443891912228611E-2</v>
      </c>
      <c r="Z7" s="59">
        <v>7.2536522625989933E-2</v>
      </c>
      <c r="AA7" s="59">
        <v>8.2635508818572817E-2</v>
      </c>
      <c r="AB7" s="59">
        <v>0.12803467134636828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39400180.270000003</v>
      </c>
      <c r="R8" s="58">
        <v>187.62</v>
      </c>
      <c r="S8" s="59">
        <v>4.3897216274089565E-3</v>
      </c>
      <c r="T8" s="59">
        <v>1.5992323684631984E-4</v>
      </c>
      <c r="U8" s="59">
        <v>5.3327645051191505E-4</v>
      </c>
      <c r="V8" s="59">
        <v>1.441152922337925E-3</v>
      </c>
      <c r="W8" s="59">
        <v>8.9809088464641897E-3</v>
      </c>
      <c r="X8" s="59">
        <v>1.6414757029091506E-2</v>
      </c>
      <c r="Y8" s="59">
        <v>3.2922263818542276E-2</v>
      </c>
      <c r="Z8" s="59">
        <v>6.059920859242509E-2</v>
      </c>
      <c r="AA8" s="60">
        <v>6.119909502262439E-2</v>
      </c>
      <c r="AB8" s="59">
        <v>9.0750537759432676E-2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1139093901.6300001</v>
      </c>
      <c r="R9" s="58">
        <v>9115.89</v>
      </c>
      <c r="S9" s="59">
        <v>6.6861019662733875E-2</v>
      </c>
      <c r="T9" s="59">
        <v>1.0969867966908604E-6</v>
      </c>
      <c r="U9" s="59">
        <v>3.7160845351425988E-3</v>
      </c>
      <c r="V9" s="59">
        <v>1.5785198284421043E-2</v>
      </c>
      <c r="W9" s="59">
        <v>7.2027574819983939E-2</v>
      </c>
      <c r="X9" s="59">
        <v>0.12281939953810617</v>
      </c>
      <c r="Y9" s="59">
        <v>0.22036764085737343</v>
      </c>
      <c r="Z9" s="59">
        <v>0.32262712085730938</v>
      </c>
      <c r="AA9" s="60">
        <v>0.13336466410798667</v>
      </c>
      <c r="AB9" s="59">
        <v>0.24607214620610462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4686350813.5</v>
      </c>
      <c r="R10" s="58">
        <v>2680.16</v>
      </c>
      <c r="S10" s="59">
        <v>3.3204930950963356E-3</v>
      </c>
      <c r="T10" s="59">
        <v>2.3511585987081852E-4</v>
      </c>
      <c r="U10" s="59">
        <v>6.2348562062956099E-4</v>
      </c>
      <c r="V10" s="59">
        <v>2.1125365020133167E-3</v>
      </c>
      <c r="W10" s="59">
        <v>7.5789473684209976E-3</v>
      </c>
      <c r="X10" s="59">
        <v>1.5781574519048509E-2</v>
      </c>
      <c r="Y10" s="59">
        <v>3.4770858268020517E-2</v>
      </c>
      <c r="Z10" s="59">
        <v>7.1365469713746535E-2</v>
      </c>
      <c r="AA10" s="60">
        <v>8.7255128657603917E-2</v>
      </c>
      <c r="AB10" s="59">
        <v>0.13440644033505306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4322077.7699999996</v>
      </c>
      <c r="R11" s="58">
        <v>39291.620000000003</v>
      </c>
      <c r="S11" s="59">
        <v>6.1070186534335026E-2</v>
      </c>
      <c r="T11" s="59">
        <v>1.6866596338195523E-3</v>
      </c>
      <c r="U11" s="59">
        <v>5.0981880840022522E-3</v>
      </c>
      <c r="V11" s="59">
        <v>1.6333610621373503E-2</v>
      </c>
      <c r="W11" s="59">
        <v>5.8846134360390698E-2</v>
      </c>
      <c r="X11" s="59">
        <v>9.8049024232654949E-2</v>
      </c>
      <c r="Y11" s="59">
        <v>0.17353925922828561</v>
      </c>
      <c r="Z11" s="59">
        <v>0.29060381279034525</v>
      </c>
      <c r="AA11" s="60">
        <v>0.13721895583928739</v>
      </c>
      <c r="AB11" s="59">
        <v>0.2660369072080575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4203307006.0100002</v>
      </c>
      <c r="R12" s="58">
        <v>5510.22</v>
      </c>
      <c r="S12" s="59">
        <v>2.6676080326663442E-3</v>
      </c>
      <c r="T12" s="59">
        <v>1.8514484861693832E-4</v>
      </c>
      <c r="U12" s="59">
        <v>5.2112177362976576E-4</v>
      </c>
      <c r="V12" s="59">
        <v>1.7142992188395286E-3</v>
      </c>
      <c r="W12" s="59">
        <v>6.0488325004701598E-3</v>
      </c>
      <c r="X12" s="59">
        <v>1.2132244217208533E-2</v>
      </c>
      <c r="Y12" s="59">
        <v>2.7533440122926238E-2</v>
      </c>
      <c r="Z12" s="59">
        <v>5.6672592234629608E-2</v>
      </c>
      <c r="AA12" s="60">
        <v>6.6600853633750595E-2</v>
      </c>
      <c r="AB12" s="59">
        <v>9.8165280230226915E-2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386877326.51999998</v>
      </c>
      <c r="R13" s="58">
        <v>6307.41</v>
      </c>
      <c r="S13" s="59">
        <v>6.1917894013778528E-2</v>
      </c>
      <c r="T13" s="59">
        <v>1.9332066767907296E-3</v>
      </c>
      <c r="U13" s="59">
        <v>4.2415181578053986E-3</v>
      </c>
      <c r="V13" s="59">
        <v>2.1257682817043703E-2</v>
      </c>
      <c r="W13" s="59">
        <v>5.705231121941088E-2</v>
      </c>
      <c r="X13" s="59">
        <v>0.10157514831962629</v>
      </c>
      <c r="Y13" s="59">
        <v>0.18591323672914545</v>
      </c>
      <c r="Z13" s="59">
        <v>0.3331522658099425</v>
      </c>
      <c r="AA13" s="60">
        <v>0.12874598692192893</v>
      </c>
      <c r="AB13" s="59">
        <v>0.23937404577152757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716650605.34000003</v>
      </c>
      <c r="R14" s="58">
        <v>3495.09</v>
      </c>
      <c r="S14" s="59">
        <v>6.983880029387682E-3</v>
      </c>
      <c r="T14" s="59">
        <v>1.688367434540408E-4</v>
      </c>
      <c r="U14" s="59">
        <v>-2.8610747913535187E-5</v>
      </c>
      <c r="V14" s="59">
        <v>2.9470675673348929E-3</v>
      </c>
      <c r="W14" s="59">
        <v>1.5453673842935603E-2</v>
      </c>
      <c r="X14" s="59">
        <v>3.805201709548952E-2</v>
      </c>
      <c r="Y14" s="59">
        <v>7.2926419710639637E-2</v>
      </c>
      <c r="Z14" s="59">
        <v>0.15478322352987831</v>
      </c>
      <c r="AA14" s="60">
        <v>7.013080060256463E-2</v>
      </c>
      <c r="AB14" s="59">
        <v>0.13536296570609971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347398180.94999999</v>
      </c>
      <c r="R15" s="58">
        <v>1674.7</v>
      </c>
      <c r="S15" s="59">
        <v>3.301002282543803E-3</v>
      </c>
      <c r="T15" s="59">
        <v>2.2695780973772418E-4</v>
      </c>
      <c r="U15" s="59">
        <v>7.5892030141700925E-4</v>
      </c>
      <c r="V15" s="59">
        <v>1.932430734622488E-3</v>
      </c>
      <c r="W15" s="59">
        <v>7.8900330406413265E-3</v>
      </c>
      <c r="X15" s="59">
        <v>1.6213789002292596E-2</v>
      </c>
      <c r="Y15" s="59">
        <v>3.7216417586906865E-2</v>
      </c>
      <c r="Z15" s="59">
        <v>7.978284417392828E-2</v>
      </c>
      <c r="AA15" s="60">
        <v>8.6134549157199328E-2</v>
      </c>
      <c r="AB15" s="59">
        <v>0.13056099372172592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1636335205.6500001</v>
      </c>
      <c r="R16" s="58">
        <v>5796.26</v>
      </c>
      <c r="S16" s="59">
        <v>2.7628371586893141E-3</v>
      </c>
      <c r="T16" s="59">
        <v>2.0016910838464467E-4</v>
      </c>
      <c r="U16" s="59">
        <v>5.2820548228964996E-4</v>
      </c>
      <c r="V16" s="59">
        <v>1.7905598091914107E-3</v>
      </c>
      <c r="W16" s="59">
        <v>6.3947300340484953E-3</v>
      </c>
      <c r="X16" s="59">
        <v>1.3397719782573368E-2</v>
      </c>
      <c r="Y16" s="59">
        <v>3.02960279568135E-2</v>
      </c>
      <c r="Z16" s="59">
        <v>6.1049725779642523E-2</v>
      </c>
      <c r="AA16" s="60">
        <v>7.2904634977047356E-2</v>
      </c>
      <c r="AB16" s="59">
        <v>0.10678380685235725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3059656418.73</v>
      </c>
      <c r="R17" s="58">
        <v>163.19</v>
      </c>
      <c r="S17" s="59">
        <v>2.5803280702831445E-3</v>
      </c>
      <c r="T17" s="59">
        <v>1.838685952439393E-4</v>
      </c>
      <c r="U17" s="59">
        <v>4.9046655631159385E-4</v>
      </c>
      <c r="V17" s="59">
        <v>1.6572550945249832E-3</v>
      </c>
      <c r="W17" s="59">
        <v>5.7935285053928986E-3</v>
      </c>
      <c r="X17" s="59">
        <v>1.2533349879009805E-2</v>
      </c>
      <c r="Y17" s="59">
        <v>2.8551619815958662E-2</v>
      </c>
      <c r="Z17" s="59">
        <v>5.7957860615883289E-2</v>
      </c>
      <c r="AA17" s="60">
        <v>7.1011353941064462E-2</v>
      </c>
      <c r="AB17" s="59">
        <v>0.1036045174815716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559890753.25999999</v>
      </c>
      <c r="R18" s="58">
        <v>208.97</v>
      </c>
      <c r="S18" s="59">
        <v>2.7832429579155073E-3</v>
      </c>
      <c r="T18" s="59">
        <v>1.9145168238162083E-4</v>
      </c>
      <c r="U18" s="59">
        <v>5.7457505386643304E-4</v>
      </c>
      <c r="V18" s="59">
        <v>1.7737296260786411E-3</v>
      </c>
      <c r="W18" s="59">
        <v>6.6477190616118093E-3</v>
      </c>
      <c r="X18" s="59">
        <v>1.3679359689546413E-2</v>
      </c>
      <c r="Y18" s="59">
        <v>3.0881554930689115E-2</v>
      </c>
      <c r="Z18" s="59">
        <v>6.1569723139446302E-2</v>
      </c>
      <c r="AA18" s="60">
        <v>7.5401290337454782E-2</v>
      </c>
      <c r="AB18" s="59">
        <v>0.10812246288370402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219094212.03999999</v>
      </c>
      <c r="R19" s="58">
        <v>2143.9</v>
      </c>
      <c r="S19" s="59">
        <v>5.4448503721351823E-3</v>
      </c>
      <c r="T19" s="59">
        <v>5.7871990889839567E-4</v>
      </c>
      <c r="U19" s="59">
        <v>3.9196289417941892E-4</v>
      </c>
      <c r="V19" s="59">
        <v>2.3938881044333173E-3</v>
      </c>
      <c r="W19" s="59">
        <v>1.3357660093399738E-2</v>
      </c>
      <c r="X19" s="59">
        <v>3.5365364833604591E-2</v>
      </c>
      <c r="Y19" s="59">
        <v>6.536074379959958E-2</v>
      </c>
      <c r="Z19" s="59">
        <v>0.11311291561961337</v>
      </c>
      <c r="AA19" s="60">
        <v>6.463066418373685E-2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31524435.190000001</v>
      </c>
      <c r="R20" s="58">
        <v>4074.5</v>
      </c>
      <c r="S20" s="59">
        <v>0.12753657679397168</v>
      </c>
      <c r="T20" s="59">
        <v>-3.9267079952647457E-5</v>
      </c>
      <c r="U20" s="59">
        <v>5.8134511657759744E-3</v>
      </c>
      <c r="V20" s="59">
        <v>2.6027790508518996E-2</v>
      </c>
      <c r="W20" s="59">
        <v>0.134958217270195</v>
      </c>
      <c r="X20" s="59">
        <v>0.22139120790179714</v>
      </c>
      <c r="Y20" s="59">
        <v>0.39600300134649447</v>
      </c>
      <c r="Z20" s="59">
        <v>0.64322183595608939</v>
      </c>
      <c r="AA20" s="60">
        <v>0.3624629665545353</v>
      </c>
      <c r="AB20" s="59">
        <v>0.66321057401072736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738059080.85000002</v>
      </c>
      <c r="R21" s="58">
        <v>1075.99</v>
      </c>
      <c r="S21" s="59">
        <v>0.12417201245376855</v>
      </c>
      <c r="T21" s="59">
        <v>-4.4590188300651032E-4</v>
      </c>
      <c r="U21" s="59">
        <v>6.7836892041095121E-3</v>
      </c>
      <c r="V21" s="59">
        <v>2.7453114854283641E-2</v>
      </c>
      <c r="W21" s="59">
        <v>0.12680908995706361</v>
      </c>
      <c r="X21" s="59">
        <v>0.22310507888873729</v>
      </c>
      <c r="Y21" s="59">
        <v>0.41911871381279586</v>
      </c>
      <c r="Z21" s="59">
        <v>0.65335976274988872</v>
      </c>
      <c r="AA21" s="60">
        <v>0.27209637756549698</v>
      </c>
      <c r="AB21" s="59">
        <v>0.46335459478573088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33169732.050000001</v>
      </c>
      <c r="R22" s="58">
        <v>635.34</v>
      </c>
      <c r="S22" s="59">
        <v>0.11588450189686669</v>
      </c>
      <c r="T22" s="59">
        <v>-9.4428706326637449E-5</v>
      </c>
      <c r="U22" s="59">
        <v>5.3961672970108746E-3</v>
      </c>
      <c r="V22" s="59">
        <v>2.2383856588835561E-2</v>
      </c>
      <c r="W22" s="59">
        <v>0.11928545002906829</v>
      </c>
      <c r="X22" s="59">
        <v>0.18950797573578976</v>
      </c>
      <c r="Y22" s="59">
        <v>0.32674838682732271</v>
      </c>
      <c r="Z22" s="59">
        <v>0.50315849244091138</v>
      </c>
      <c r="AA22" s="60">
        <v>0.19144866385372719</v>
      </c>
      <c r="AB22" s="59">
        <v>0.3440375706035414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36055515.990000002</v>
      </c>
      <c r="R23" s="58">
        <v>329.97</v>
      </c>
      <c r="S23" s="59">
        <v>2.8264040846097942E-3</v>
      </c>
      <c r="T23" s="59">
        <v>-1.8180165439488967E-4</v>
      </c>
      <c r="U23" s="59">
        <v>-2.1209550357530353E-4</v>
      </c>
      <c r="V23" s="59">
        <v>1.5155189136763873E-4</v>
      </c>
      <c r="W23" s="59">
        <v>2.8873624703666815E-3</v>
      </c>
      <c r="X23" s="59">
        <v>2.4250507745018319E-4</v>
      </c>
      <c r="Y23" s="59">
        <v>4.1997626221128223E-3</v>
      </c>
      <c r="Z23" s="59">
        <v>7.1114638017337351E-3</v>
      </c>
      <c r="AA23" s="60">
        <v>-5.4716818976136491E-2</v>
      </c>
      <c r="AB23" s="59">
        <v>-5.1346922347123472E-2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140698430.36000001</v>
      </c>
      <c r="R24" s="58">
        <v>218.63</v>
      </c>
      <c r="S24" s="59">
        <v>1.6493333944196875E-3</v>
      </c>
      <c r="T24" s="59">
        <v>1.372369624885688E-4</v>
      </c>
      <c r="U24" s="59">
        <v>3.2027818448020304E-4</v>
      </c>
      <c r="V24" s="59">
        <v>9.6145041662855032E-4</v>
      </c>
      <c r="W24" s="59">
        <v>4.2719338539274542E-3</v>
      </c>
      <c r="X24" s="59">
        <v>6.7228438550444719E-3</v>
      </c>
      <c r="Y24" s="59">
        <v>2.0776916612195297E-2</v>
      </c>
      <c r="Z24" s="59">
        <v>4.5426289867546502E-2</v>
      </c>
      <c r="AA24" s="60">
        <v>4.2783554326051701E-2</v>
      </c>
      <c r="AB24" s="59">
        <v>8.1202710053904295E-2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1800457162.1199999</v>
      </c>
      <c r="R25" s="58">
        <v>2475.36</v>
      </c>
      <c r="S25" s="59">
        <v>2.7343322760581866E-3</v>
      </c>
      <c r="T25" s="59">
        <v>1.9394879751746273E-4</v>
      </c>
      <c r="U25" s="59">
        <v>5.2140804423478869E-4</v>
      </c>
      <c r="V25" s="59">
        <v>1.732036194700374E-3</v>
      </c>
      <c r="W25" s="59">
        <v>6.3543559658987402E-3</v>
      </c>
      <c r="X25" s="59">
        <v>1.2794127875814713E-2</v>
      </c>
      <c r="Y25" s="59">
        <v>2.8652640240025715E-2</v>
      </c>
      <c r="Z25" s="59">
        <v>5.8108420035735374E-2</v>
      </c>
      <c r="AA25" s="60">
        <v>6.8448450003884664E-2</v>
      </c>
      <c r="AB25" s="59">
        <v>0.10351960412812342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125779376.45999999</v>
      </c>
      <c r="R26" s="58">
        <v>2207.66</v>
      </c>
      <c r="S26" s="59">
        <v>8.386941758355929E-4</v>
      </c>
      <c r="T26" s="59">
        <v>1.1325490053954636E-4</v>
      </c>
      <c r="U26" s="59">
        <v>3.6703899222871762E-4</v>
      </c>
      <c r="V26" s="59">
        <v>4.123711340205526E-4</v>
      </c>
      <c r="W26" s="59">
        <v>2.2927345285818765E-3</v>
      </c>
      <c r="X26" s="59">
        <v>5.4241147671637733E-3</v>
      </c>
      <c r="Y26" s="59">
        <v>1.644144662630357E-2</v>
      </c>
      <c r="Z26" s="59">
        <v>3.1366210079793636E-2</v>
      </c>
      <c r="AA26" s="60">
        <v>3.2606001075796927E-2</v>
      </c>
      <c r="AB26" s="59">
        <v>7.7538071065989686E-2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632109260.04999995</v>
      </c>
      <c r="R27" s="58">
        <v>2018.06</v>
      </c>
      <c r="S27" s="59">
        <v>2.6581077254050059E-3</v>
      </c>
      <c r="T27" s="59">
        <v>1.9824945729204305E-4</v>
      </c>
      <c r="U27" s="59">
        <v>5.2553296975703791E-4</v>
      </c>
      <c r="V27" s="59">
        <v>1.7423245886178009E-3</v>
      </c>
      <c r="W27" s="59">
        <v>6.1524041242047335E-3</v>
      </c>
      <c r="X27" s="59">
        <v>1.3189141425551882E-2</v>
      </c>
      <c r="Y27" s="59">
        <v>3.0163810573924008E-2</v>
      </c>
      <c r="Z27" s="59">
        <v>5.9443624890410177E-2</v>
      </c>
      <c r="AA27" s="60">
        <v>7.0424178773557375E-2</v>
      </c>
      <c r="AB27" s="59">
        <v>0.10613784106729802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451671047.66000003</v>
      </c>
      <c r="R28" s="58">
        <v>18953.09</v>
      </c>
      <c r="S28" s="59">
        <v>2.6975838663429782E-3</v>
      </c>
      <c r="T28" s="59">
        <v>1.8997872765961219E-4</v>
      </c>
      <c r="U28" s="59">
        <v>4.7983530405406173E-4</v>
      </c>
      <c r="V28" s="59">
        <v>1.7452366719573678E-3</v>
      </c>
      <c r="W28" s="59">
        <v>6.5021653527625803E-3</v>
      </c>
      <c r="X28" s="59">
        <v>1.3095397180900338E-2</v>
      </c>
      <c r="Y28" s="59">
        <v>2.8670533909656747E-2</v>
      </c>
      <c r="Z28" s="59">
        <v>5.7375146864710423E-2</v>
      </c>
      <c r="AA28" s="60">
        <v>7.4700182017158348E-2</v>
      </c>
      <c r="AB28" s="59">
        <v>0.10530336651424328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1028165442.51</v>
      </c>
      <c r="R29" s="58">
        <v>22729.42</v>
      </c>
      <c r="S29" s="59">
        <v>2.8918261127396207E-3</v>
      </c>
      <c r="T29" s="59">
        <v>2.028619821242485E-4</v>
      </c>
      <c r="U29" s="59">
        <v>5.1325482794077647E-4</v>
      </c>
      <c r="V29" s="59">
        <v>1.8649356396648878E-3</v>
      </c>
      <c r="W29" s="59">
        <v>6.3789137648962591E-3</v>
      </c>
      <c r="X29" s="59">
        <v>1.3888802153263794E-2</v>
      </c>
      <c r="Y29" s="59">
        <v>3.0615455908211537E-2</v>
      </c>
      <c r="Z29" s="59">
        <v>6.1047004227957724E-2</v>
      </c>
      <c r="AA29" s="60">
        <v>7.5323279379712227E-2</v>
      </c>
      <c r="AB29" s="59">
        <v>0.1050360397764785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1044489585.92</v>
      </c>
      <c r="R30" s="58">
        <v>223.66</v>
      </c>
      <c r="S30" s="59">
        <v>2.7348128222371001E-3</v>
      </c>
      <c r="T30" s="59">
        <v>2.2360359554574009E-4</v>
      </c>
      <c r="U30" s="59">
        <v>7.6066043223404849E-4</v>
      </c>
      <c r="V30" s="59">
        <v>1.4776339945371606E-3</v>
      </c>
      <c r="W30" s="59">
        <v>6.7065760453707034E-3</v>
      </c>
      <c r="X30" s="59">
        <v>1.3825302570146334E-2</v>
      </c>
      <c r="Y30" s="59">
        <v>3.1880046136101486E-2</v>
      </c>
      <c r="Z30" s="59">
        <v>6.7793373436455598E-2</v>
      </c>
      <c r="AA30" s="60">
        <v>7.1014700952928139E-2</v>
      </c>
      <c r="AB30" s="59">
        <v>0.11617925940712646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379306025.06</v>
      </c>
      <c r="R31" s="58">
        <v>812.79</v>
      </c>
      <c r="S31" s="59">
        <v>0.11086965435237198</v>
      </c>
      <c r="T31" s="59">
        <v>2.7140724657347508E-3</v>
      </c>
      <c r="U31" s="59">
        <v>6.9002254651767004E-3</v>
      </c>
      <c r="V31" s="59">
        <v>3.3426573426573382E-2</v>
      </c>
      <c r="W31" s="59">
        <v>9.5389550006064569E-2</v>
      </c>
      <c r="X31" s="59">
        <v>0.16773461295327854</v>
      </c>
      <c r="Y31" s="59">
        <v>0.29244052919475888</v>
      </c>
      <c r="Z31" s="59">
        <v>0.45823316229502309</v>
      </c>
      <c r="AA31" s="60">
        <v>0.14535539146609547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175199803.19</v>
      </c>
      <c r="R32" s="58">
        <v>1990.14</v>
      </c>
      <c r="S32" s="59">
        <v>2.4076238062619377E-3</v>
      </c>
      <c r="T32" s="59">
        <v>1.6584498017406418E-4</v>
      </c>
      <c r="U32" s="59">
        <v>3.8202857171580634E-4</v>
      </c>
      <c r="V32" s="59">
        <v>1.7365567854069057E-3</v>
      </c>
      <c r="W32" s="59">
        <v>5.1567479658371947E-3</v>
      </c>
      <c r="X32" s="59">
        <v>1.0962327792904536E-2</v>
      </c>
      <c r="Y32" s="59">
        <v>2.3587137655070322E-2</v>
      </c>
      <c r="Z32" s="59">
        <v>4.8479548184519529E-2</v>
      </c>
      <c r="AA32" s="60">
        <v>6.1617492518523644E-2</v>
      </c>
      <c r="AB32" s="59">
        <v>8.5829018512355304E-2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492409669.98000002</v>
      </c>
      <c r="R33" s="58">
        <v>38916.44</v>
      </c>
      <c r="S33" s="59">
        <v>2.6826533430622706E-3</v>
      </c>
      <c r="T33" s="59">
        <v>1.8350368677923831E-4</v>
      </c>
      <c r="U33" s="59">
        <v>6.7163242678390457E-4</v>
      </c>
      <c r="V33" s="59">
        <v>1.5224946264896435E-3</v>
      </c>
      <c r="W33" s="59">
        <v>6.4509788708718629E-3</v>
      </c>
      <c r="X33" s="59">
        <v>1.3265303996983963E-2</v>
      </c>
      <c r="Y33" s="59">
        <v>3.0717229754962404E-2</v>
      </c>
      <c r="Z33" s="59">
        <v>6.3814188347872947E-2</v>
      </c>
      <c r="AA33" s="60">
        <v>6.2898076994509292E-2</v>
      </c>
      <c r="AB33" s="59">
        <v>9.76222965193842E-2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423405375.26999998</v>
      </c>
      <c r="R34" s="58">
        <v>1865.94</v>
      </c>
      <c r="S34" s="59">
        <v>3.2259105132423625E-3</v>
      </c>
      <c r="T34" s="59">
        <v>2.2513829924100131E-4</v>
      </c>
      <c r="U34" s="59">
        <v>5.8986293730300531E-4</v>
      </c>
      <c r="V34" s="59">
        <v>2.1052405452143762E-3</v>
      </c>
      <c r="W34" s="59">
        <v>7.3855722198827726E-3</v>
      </c>
      <c r="X34" s="59">
        <v>1.4996981021230853E-2</v>
      </c>
      <c r="Y34" s="59">
        <v>3.3784682209024031E-2</v>
      </c>
      <c r="Z34" s="59">
        <v>6.8400439741651803E-2</v>
      </c>
      <c r="AA34" s="60">
        <v>8.5284212852830568E-2</v>
      </c>
      <c r="AB34" s="59">
        <v>0.1287179021867344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1111353352.6400001</v>
      </c>
      <c r="R35" s="58">
        <v>3594.21</v>
      </c>
      <c r="S35" s="59">
        <v>0.11602366055487461</v>
      </c>
      <c r="T35" s="59">
        <v>4.9270133947959278E-4</v>
      </c>
      <c r="U35" s="59">
        <v>5.4043620922603194E-3</v>
      </c>
      <c r="V35" s="59">
        <v>2.4257001102850288E-2</v>
      </c>
      <c r="W35" s="59">
        <v>0.10192012312333559</v>
      </c>
      <c r="X35" s="59">
        <v>0.20249920540658162</v>
      </c>
      <c r="Y35" s="59">
        <v>0.35770559642793953</v>
      </c>
      <c r="Z35" s="59">
        <v>0.61210201147067322</v>
      </c>
      <c r="AA35" s="60">
        <v>0.32971255575172448</v>
      </c>
      <c r="AB35" s="59">
        <v>0.5498256875818297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172236461.43000001</v>
      </c>
      <c r="R36" s="58">
        <v>1609.47</v>
      </c>
      <c r="S36" s="59">
        <v>2.503970849294579E-3</v>
      </c>
      <c r="T36" s="59">
        <v>1.7400058414480124E-4</v>
      </c>
      <c r="U36" s="59">
        <v>4.0402282418175494E-4</v>
      </c>
      <c r="V36" s="59">
        <v>1.842503314638587E-3</v>
      </c>
      <c r="W36" s="59">
        <v>5.4662901694237593E-3</v>
      </c>
      <c r="X36" s="59">
        <v>1.1596334426971406E-2</v>
      </c>
      <c r="Y36" s="59">
        <v>2.4696309878523927E-2</v>
      </c>
      <c r="Z36" s="59">
        <v>5.117169131093588E-2</v>
      </c>
      <c r="AA36" s="60">
        <v>6.5881231001529816E-2</v>
      </c>
      <c r="AB36" s="59">
        <v>9.2818294777867585E-2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1225020547.4000001</v>
      </c>
      <c r="R37" s="58">
        <v>2210.71</v>
      </c>
      <c r="S37" s="59">
        <v>5.3571509779757435E-3</v>
      </c>
      <c r="T37" s="59">
        <v>2.1264659041563572E-4</v>
      </c>
      <c r="U37" s="59">
        <v>7.6957551120176819E-4</v>
      </c>
      <c r="V37" s="59">
        <v>1.8580537566674259E-3</v>
      </c>
      <c r="W37" s="59">
        <v>1.0596426106156182E-2</v>
      </c>
      <c r="X37" s="59">
        <v>2.1202784539982766E-2</v>
      </c>
      <c r="Y37" s="59">
        <v>4.6073987148305469E-2</v>
      </c>
      <c r="Z37" s="59">
        <v>8.3771686856257688E-2</v>
      </c>
      <c r="AA37" s="60">
        <v>8.9599392780395457E-2</v>
      </c>
      <c r="AB37" s="59">
        <v>0.13026028538853637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11254731087.24</v>
      </c>
      <c r="R38" s="58">
        <v>18480.79</v>
      </c>
      <c r="S38" s="59">
        <v>3.8206562034062254E-3</v>
      </c>
      <c r="T38" s="59">
        <v>2.4572085785810828E-4</v>
      </c>
      <c r="U38" s="59">
        <v>7.1043071486563388E-4</v>
      </c>
      <c r="V38" s="59">
        <v>2.2528031237713502E-3</v>
      </c>
      <c r="W38" s="59">
        <v>8.9931955927227379E-3</v>
      </c>
      <c r="X38" s="59">
        <v>1.8162515591324497E-2</v>
      </c>
      <c r="Y38" s="59">
        <v>4.1309131068056865E-2</v>
      </c>
      <c r="Z38" s="59">
        <v>8.4399398676948623E-2</v>
      </c>
      <c r="AA38" s="60">
        <v>9.7856538620561859E-2</v>
      </c>
      <c r="AB38" s="59">
        <v>0.15846612603046117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542343566.23000002</v>
      </c>
      <c r="R39" s="58">
        <v>2330.17</v>
      </c>
      <c r="S39" s="59">
        <v>2.4478593061674245E-3</v>
      </c>
      <c r="T39" s="59">
        <v>1.8456995201193742E-4</v>
      </c>
      <c r="U39" s="59">
        <v>6.1406597559207599E-4</v>
      </c>
      <c r="V39" s="59">
        <v>1.3450563806381107E-3</v>
      </c>
      <c r="W39" s="59">
        <v>6.3007972084748298E-3</v>
      </c>
      <c r="X39" s="59">
        <v>1.3566886184307847E-2</v>
      </c>
      <c r="Y39" s="59">
        <v>3.1076046266715052E-2</v>
      </c>
      <c r="Z39" s="59">
        <v>6.3431575680683583E-2</v>
      </c>
      <c r="AA39" s="60">
        <v>7.4915696775949517E-2</v>
      </c>
      <c r="AB39" s="59">
        <v>0.12880520084484656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35928467.030000001</v>
      </c>
      <c r="R40" s="58">
        <v>237.41</v>
      </c>
      <c r="S40" s="59">
        <v>0.12102181509113229</v>
      </c>
      <c r="T40" s="59">
        <v>1.0119323691866978E-3</v>
      </c>
      <c r="U40" s="59">
        <v>6.1877516422971313E-3</v>
      </c>
      <c r="V40" s="59">
        <v>2.4820858154191487E-2</v>
      </c>
      <c r="W40" s="59">
        <v>0.12314315450846818</v>
      </c>
      <c r="X40" s="59">
        <v>0.22193628081733494</v>
      </c>
      <c r="Y40" s="59">
        <v>0.36654578944338922</v>
      </c>
      <c r="Z40" s="59">
        <v>0.59528289208439733</v>
      </c>
      <c r="AA40" s="60">
        <v>0.24860629010203014</v>
      </c>
      <c r="AB40" s="59">
        <v>0.43667170953101359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3193421.66</v>
      </c>
      <c r="R41" s="58">
        <v>292.19</v>
      </c>
      <c r="S41" s="59">
        <v>8.0224777256090757E-2</v>
      </c>
      <c r="T41" s="59">
        <v>-6.8401792126949839E-4</v>
      </c>
      <c r="U41" s="59">
        <v>4.3999862500428743E-3</v>
      </c>
      <c r="V41" s="59">
        <v>1.897122929380993E-2</v>
      </c>
      <c r="W41" s="59">
        <v>8.519962859795728E-2</v>
      </c>
      <c r="X41" s="59">
        <v>0.18858560794044657</v>
      </c>
      <c r="Y41" s="59">
        <v>0.34142870259847585</v>
      </c>
      <c r="Z41" s="59">
        <v>0.58239913349580286</v>
      </c>
      <c r="AA41" s="60">
        <v>0.24931588848982386</v>
      </c>
      <c r="AB41" s="59">
        <v>0.43427253092479873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76329550.370000005</v>
      </c>
      <c r="R42" s="58">
        <v>227.54</v>
      </c>
      <c r="S42" s="59">
        <v>3.3708886062147864E-2</v>
      </c>
      <c r="T42" s="59">
        <v>4.3950248318863028E-5</v>
      </c>
      <c r="U42" s="59">
        <v>1.320190107375387E-3</v>
      </c>
      <c r="V42" s="59">
        <v>8.6440001773127745E-3</v>
      </c>
      <c r="W42" s="59">
        <v>3.9850105109222191E-2</v>
      </c>
      <c r="X42" s="59">
        <v>8.0693421990026021E-2</v>
      </c>
      <c r="Y42" s="59">
        <v>0.13861088871096872</v>
      </c>
      <c r="Z42" s="59">
        <v>0.23851513172218589</v>
      </c>
      <c r="AA42" s="60">
        <v>0.12271179750333057</v>
      </c>
      <c r="AB42" s="59">
        <v>0.2307442665512765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1495964.51</v>
      </c>
      <c r="R43" s="58">
        <v>149.61000000000001</v>
      </c>
      <c r="S43" s="59">
        <v>3.151401367842479E-3</v>
      </c>
      <c r="T43" s="59">
        <v>1.33698776656262E-4</v>
      </c>
      <c r="U43" s="59">
        <v>-1.3366303548741437E-4</v>
      </c>
      <c r="V43" s="59">
        <v>1.4056224899598926E-3</v>
      </c>
      <c r="W43" s="59">
        <v>9.1736930860034649E-3</v>
      </c>
      <c r="X43" s="59">
        <v>2.2694647617745724E-2</v>
      </c>
      <c r="Y43" s="59">
        <v>5.3220696937698007E-2</v>
      </c>
      <c r="Z43" s="59">
        <v>9.5401962219944361E-2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612351225.03999996</v>
      </c>
      <c r="R44" s="58">
        <v>166.98</v>
      </c>
      <c r="S44" s="59">
        <v>3.3649801706525798E-3</v>
      </c>
      <c r="T44" s="59">
        <v>2.3960704444705907E-4</v>
      </c>
      <c r="U44" s="59">
        <v>7.791429427629335E-4</v>
      </c>
      <c r="V44" s="59">
        <v>1.9801980198018848E-3</v>
      </c>
      <c r="W44" s="59">
        <v>7.9681274900397989E-3</v>
      </c>
      <c r="X44" s="59">
        <v>1.699250867896944E-2</v>
      </c>
      <c r="Y44" s="59">
        <v>3.9402427637721657E-2</v>
      </c>
      <c r="Z44" s="59">
        <v>8.0846656741536543E-2</v>
      </c>
      <c r="AA44" s="60">
        <v>9.0730942582794349E-2</v>
      </c>
      <c r="AB44" s="59">
        <v>0.1463682548400384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546216930.11000001</v>
      </c>
      <c r="R45" s="58">
        <v>119.61</v>
      </c>
      <c r="S45" s="59">
        <v>5.4575912537471322E-2</v>
      </c>
      <c r="T45" s="59">
        <v>6.692880448422847E-4</v>
      </c>
      <c r="U45" s="59">
        <v>3.860679815358739E-3</v>
      </c>
      <c r="V45" s="59">
        <v>1.5278838808250549E-2</v>
      </c>
      <c r="W45" s="59">
        <v>5.8401911335280013E-2</v>
      </c>
      <c r="X45" s="59">
        <v>-0.1520028358738037</v>
      </c>
      <c r="Y45" s="59" t="s">
        <v>19</v>
      </c>
      <c r="Z45" s="59" t="s">
        <v>19</v>
      </c>
      <c r="AA45" s="60">
        <v>-0.1665389171486307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8201274.4100000001</v>
      </c>
      <c r="R46" s="58">
        <v>132.97999999999999</v>
      </c>
      <c r="S46" s="59">
        <v>8.3409159842280436E-3</v>
      </c>
      <c r="T46" s="59">
        <v>7.5204933443565505E-5</v>
      </c>
      <c r="U46" s="59">
        <v>2.256487401278762E-4</v>
      </c>
      <c r="V46" s="59">
        <v>9.0320638265825766E-4</v>
      </c>
      <c r="W46" s="59">
        <v>1.4649778727300377E-2</v>
      </c>
      <c r="X46" s="59">
        <v>2.3395413267661938E-2</v>
      </c>
      <c r="Y46" s="59">
        <v>3.3255633255633264E-2</v>
      </c>
      <c r="Z46" s="59">
        <v>4.6345109764733543E-2</v>
      </c>
      <c r="AA46" s="60">
        <v>5.3724247226624298E-2</v>
      </c>
      <c r="AB46" s="59">
        <v>7.3544845402437914E-2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13491006.039999999</v>
      </c>
      <c r="R47" s="58">
        <v>3898.01</v>
      </c>
      <c r="S47" s="59">
        <v>0.12772346833384926</v>
      </c>
      <c r="T47" s="59">
        <v>2.2446313970709278E-3</v>
      </c>
      <c r="U47" s="59">
        <v>9.2902103243547238E-3</v>
      </c>
      <c r="V47" s="59">
        <v>3.4586087002680788E-2</v>
      </c>
      <c r="W47" s="59">
        <v>0.12250151903035471</v>
      </c>
      <c r="X47" s="59">
        <v>0.19584064497920028</v>
      </c>
      <c r="Y47" s="59">
        <v>0.35475518545292772</v>
      </c>
      <c r="Z47" s="59">
        <v>0.58240201351817666</v>
      </c>
      <c r="AA47" s="60">
        <v>0.31634827419687095</v>
      </c>
      <c r="AB47" s="59">
        <v>0.45750512256771514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1480414.72</v>
      </c>
      <c r="R48" s="58">
        <v>1480.41</v>
      </c>
      <c r="S48" s="59">
        <v>2.1323260631169131E-3</v>
      </c>
      <c r="T48" s="59">
        <v>1.5538650704645257E-4</v>
      </c>
      <c r="U48" s="59">
        <v>4.1221786727944811E-4</v>
      </c>
      <c r="V48" s="59">
        <v>1.6170281863574919E-3</v>
      </c>
      <c r="W48" s="59">
        <v>4.7849812673075032E-3</v>
      </c>
      <c r="X48" s="59">
        <v>1.0036160196493168E-2</v>
      </c>
      <c r="Y48" s="59">
        <v>2.3492322476718553E-2</v>
      </c>
      <c r="Z48" s="59">
        <v>4.8775822494261767E-2</v>
      </c>
      <c r="AA48" s="60">
        <v>5.9463830761744017E-2</v>
      </c>
      <c r="AB48" s="59">
        <v>8.4311140408701482E-2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2177120077.9299998</v>
      </c>
      <c r="R49" s="58">
        <v>1776.41</v>
      </c>
      <c r="S49" s="59">
        <v>4.756787330316788E-3</v>
      </c>
      <c r="T49" s="59">
        <v>-2.814586312101287E-5</v>
      </c>
      <c r="U49" s="59">
        <v>8.4447096708866351E-5</v>
      </c>
      <c r="V49" s="59">
        <v>3.5307542820987932E-3</v>
      </c>
      <c r="W49" s="59">
        <v>1.3024857861391417E-2</v>
      </c>
      <c r="X49" s="59">
        <v>3.8247310005435547E-2</v>
      </c>
      <c r="Y49" s="59">
        <v>7.6683900138797112E-2</v>
      </c>
      <c r="Z49" s="59">
        <v>0.1641948527725168</v>
      </c>
      <c r="AA49" s="60">
        <v>0.11549909575002516</v>
      </c>
      <c r="AB49" s="59">
        <v>0.20026080728638809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4882405989.8000002</v>
      </c>
      <c r="R50" s="58">
        <v>1718.95</v>
      </c>
      <c r="S50" s="59">
        <v>3.0752532561504958E-3</v>
      </c>
      <c r="T50" s="59">
        <v>2.2693417745094733E-4</v>
      </c>
      <c r="U50" s="59">
        <v>5.9956226133927812E-4</v>
      </c>
      <c r="V50" s="59">
        <v>1.9701906654931651E-3</v>
      </c>
      <c r="W50" s="59">
        <v>7.5613258696990661E-3</v>
      </c>
      <c r="X50" s="59">
        <v>1.5477772854822063E-2</v>
      </c>
      <c r="Y50" s="59">
        <v>3.4377971140075403E-2</v>
      </c>
      <c r="Z50" s="59">
        <v>6.9178282423043691E-2</v>
      </c>
      <c r="AA50" s="60">
        <v>8.4018616149131004E-2</v>
      </c>
      <c r="AB50" s="59">
        <v>0.131096517779591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3585686083.0999999</v>
      </c>
      <c r="R51" s="58">
        <v>1543.94</v>
      </c>
      <c r="S51" s="59">
        <v>2.6626142975894485E-3</v>
      </c>
      <c r="T51" s="59">
        <v>1.8138709301269236E-4</v>
      </c>
      <c r="U51" s="59">
        <v>4.2766056710388383E-4</v>
      </c>
      <c r="V51" s="59">
        <v>1.8688435232892355E-3</v>
      </c>
      <c r="W51" s="59">
        <v>5.621014648507539E-3</v>
      </c>
      <c r="X51" s="59">
        <v>1.1941902839315226E-2</v>
      </c>
      <c r="Y51" s="59">
        <v>2.5294684065478069E-2</v>
      </c>
      <c r="Z51" s="59">
        <v>5.1780398247872846E-2</v>
      </c>
      <c r="AA51" s="60">
        <v>6.7215041128084616E-2</v>
      </c>
      <c r="AB51" s="59">
        <v>9.6914452977911722E-2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1395736741.9100001</v>
      </c>
      <c r="R52" s="58">
        <v>1531.74</v>
      </c>
      <c r="S52" s="59">
        <v>3.0318706576475236E-3</v>
      </c>
      <c r="T52" s="59">
        <v>2.0895639341260812E-4</v>
      </c>
      <c r="U52" s="59">
        <v>5.94448763089358E-4</v>
      </c>
      <c r="V52" s="59">
        <v>2.0148365234911145E-3</v>
      </c>
      <c r="W52" s="59">
        <v>6.8956450287592499E-3</v>
      </c>
      <c r="X52" s="59">
        <v>1.4209285695367771E-2</v>
      </c>
      <c r="Y52" s="59">
        <v>3.1738761433902363E-2</v>
      </c>
      <c r="Z52" s="59">
        <v>6.6403965579659774E-2</v>
      </c>
      <c r="AA52" s="60">
        <v>7.9937392481457537E-2</v>
      </c>
      <c r="AB52" s="59">
        <v>0.11742219758093934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1767739831.52</v>
      </c>
      <c r="R53" s="58">
        <v>1538.44</v>
      </c>
      <c r="S53" s="59">
        <v>3.3915107876131886E-3</v>
      </c>
      <c r="T53" s="59">
        <v>2.080461862534547E-4</v>
      </c>
      <c r="U53" s="59">
        <v>5.6582789726654283E-4</v>
      </c>
      <c r="V53" s="59">
        <v>1.9603628950847587E-3</v>
      </c>
      <c r="W53" s="59">
        <v>9.5943090391254343E-3</v>
      </c>
      <c r="X53" s="59">
        <v>1.7661767235106596E-2</v>
      </c>
      <c r="Y53" s="59">
        <v>4.0055706163508405E-2</v>
      </c>
      <c r="Z53" s="59">
        <v>8.0304477276557595E-2</v>
      </c>
      <c r="AA53" s="60">
        <v>8.9184195062550015E-2</v>
      </c>
      <c r="AB53" s="59">
        <v>0.14072591109628144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235821478.36000001</v>
      </c>
      <c r="R54" s="58">
        <v>152.63999999999999</v>
      </c>
      <c r="S54" s="59">
        <v>1.4433801338406959E-3</v>
      </c>
      <c r="T54" s="59">
        <v>6.5517919150828179E-5</v>
      </c>
      <c r="U54" s="59">
        <v>2.6212319790296226E-4</v>
      </c>
      <c r="V54" s="59">
        <v>9.1803278688515648E-4</v>
      </c>
      <c r="W54" s="59">
        <v>4.144464179988129E-3</v>
      </c>
      <c r="X54" s="59">
        <v>6.9265782703343418E-3</v>
      </c>
      <c r="Y54" s="59">
        <v>1.8210926555933492E-2</v>
      </c>
      <c r="Z54" s="59">
        <v>4.9072164948453512E-2</v>
      </c>
      <c r="AA54" s="60">
        <v>6.3174757957790581E-2</v>
      </c>
      <c r="AB54" s="59">
        <v>0.10688905003625801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2251516418.77</v>
      </c>
      <c r="R55" s="58">
        <v>160.88999999999999</v>
      </c>
      <c r="S55" s="59">
        <v>1.0234836117041289E-2</v>
      </c>
      <c r="T55" s="59">
        <v>-1.2429308308998963E-4</v>
      </c>
      <c r="U55" s="59">
        <v>1.8649757553134845E-4</v>
      </c>
      <c r="V55" s="59">
        <v>4.7461437581964088E-3</v>
      </c>
      <c r="W55" s="59">
        <v>1.6875237011755705E-2</v>
      </c>
      <c r="X55" s="59">
        <v>4.474025974025965E-2</v>
      </c>
      <c r="Y55" s="59">
        <v>7.7773311897106012E-2</v>
      </c>
      <c r="Z55" s="59">
        <v>0.15176462166225205</v>
      </c>
      <c r="AA55" s="60">
        <v>-3.7566549021953707E-2</v>
      </c>
      <c r="AB55" s="59">
        <v>2.3408180141212251E-2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1000525594.83</v>
      </c>
      <c r="R56" s="58">
        <v>237.55</v>
      </c>
      <c r="S56" s="59">
        <v>0.11290700398219734</v>
      </c>
      <c r="T56" s="59">
        <v>3.7901120188664787E-4</v>
      </c>
      <c r="U56" s="59">
        <v>5.9710341322945079E-3</v>
      </c>
      <c r="V56" s="59">
        <v>3.3050663187649591E-2</v>
      </c>
      <c r="W56" s="59">
        <v>0.11473486625997192</v>
      </c>
      <c r="X56" s="59">
        <v>0.20669511327847198</v>
      </c>
      <c r="Y56" s="59">
        <v>0.3977640482494853</v>
      </c>
      <c r="Z56" s="59">
        <v>0.60713077599621146</v>
      </c>
      <c r="AA56" s="60">
        <v>0.22847391012049442</v>
      </c>
      <c r="AB56" s="59">
        <v>0.3984223229528463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697386192.38999999</v>
      </c>
      <c r="R57" s="58">
        <v>166.88</v>
      </c>
      <c r="S57" s="59">
        <v>7.6686190447433486E-3</v>
      </c>
      <c r="T57" s="59">
        <v>1.5604369223380264E-3</v>
      </c>
      <c r="U57" s="59">
        <v>1.7408007683533612E-3</v>
      </c>
      <c r="V57" s="59">
        <v>5.422340040968694E-3</v>
      </c>
      <c r="W57" s="59">
        <v>1.5085158150851775E-2</v>
      </c>
      <c r="X57" s="59">
        <v>4.2218336247814507E-2</v>
      </c>
      <c r="Y57" s="59">
        <v>8.0981086488049067E-2</v>
      </c>
      <c r="Z57" s="59">
        <v>0.15919111042547515</v>
      </c>
      <c r="AA57" s="60">
        <v>9.3133606262809199E-2</v>
      </c>
      <c r="AB57" s="59">
        <v>0.18455108186517177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267764804.88999999</v>
      </c>
      <c r="R58" s="58">
        <v>154509.41</v>
      </c>
      <c r="S58" s="59">
        <v>3.0885455108612984E-3</v>
      </c>
      <c r="T58" s="59">
        <v>2.1103491197161452E-4</v>
      </c>
      <c r="U58" s="59">
        <v>5.7291452830167443E-4</v>
      </c>
      <c r="V58" s="59">
        <v>2.0474246323018731E-3</v>
      </c>
      <c r="W58" s="59">
        <v>6.3591511587698761E-3</v>
      </c>
      <c r="X58" s="59">
        <v>1.3758056999389316E-2</v>
      </c>
      <c r="Y58" s="59">
        <v>3.0473067708895112E-2</v>
      </c>
      <c r="Z58" s="59">
        <v>6.2081371237453602E-2</v>
      </c>
      <c r="AA58" s="60">
        <v>7.6342594656650276E-2</v>
      </c>
      <c r="AB58" s="59">
        <v>0.11371618329282386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1474303179.4400001</v>
      </c>
      <c r="R59" s="58">
        <v>1526.51</v>
      </c>
      <c r="S59" s="59">
        <v>3.6688079004292946E-3</v>
      </c>
      <c r="T59" s="59">
        <v>2.2933375268642149E-4</v>
      </c>
      <c r="U59" s="59">
        <v>6.0304537916482993E-4</v>
      </c>
      <c r="V59" s="59">
        <v>2.3902237223138549E-3</v>
      </c>
      <c r="W59" s="59">
        <v>8.2029469846574988E-3</v>
      </c>
      <c r="X59" s="59">
        <v>1.6765023245900377E-2</v>
      </c>
      <c r="Y59" s="59">
        <v>3.6165432417205712E-2</v>
      </c>
      <c r="Z59" s="59">
        <v>7.3170560238465104E-2</v>
      </c>
      <c r="AA59" s="60">
        <v>9.0839580102758971E-2</v>
      </c>
      <c r="AB59" s="59">
        <v>0.13787037382132611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2673060214.0999999</v>
      </c>
      <c r="R60" s="58">
        <v>1758.53</v>
      </c>
      <c r="S60" s="59">
        <v>4.7364932809214532E-3</v>
      </c>
      <c r="T60" s="59">
        <v>2.274678843778675E-5</v>
      </c>
      <c r="U60" s="59">
        <v>1.6493766493764424E-4</v>
      </c>
      <c r="V60" s="59">
        <v>2.8971456271920655E-3</v>
      </c>
      <c r="W60" s="59">
        <v>1.3427614783054669E-2</v>
      </c>
      <c r="X60" s="59">
        <v>4.2320390248528482E-2</v>
      </c>
      <c r="Y60" s="59">
        <v>7.8905713163836197E-2</v>
      </c>
      <c r="Z60" s="59">
        <v>0.16550019220317869</v>
      </c>
      <c r="AA60" s="60">
        <v>0.12166885659977804</v>
      </c>
      <c r="AB60" s="59">
        <v>0.21115886331391098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173717548.09999999</v>
      </c>
      <c r="R61" s="58">
        <v>140.21</v>
      </c>
      <c r="S61" s="59">
        <v>3.291592128801488E-3</v>
      </c>
      <c r="T61" s="59">
        <v>2.1401055785419558E-4</v>
      </c>
      <c r="U61" s="59">
        <v>7.8515346181308812E-4</v>
      </c>
      <c r="V61" s="59">
        <v>1.8578063594142148E-3</v>
      </c>
      <c r="W61" s="59">
        <v>7.7625242578883962E-3</v>
      </c>
      <c r="X61" s="59">
        <v>1.638274737223646E-2</v>
      </c>
      <c r="Y61" s="59">
        <v>3.7977494817885663E-2</v>
      </c>
      <c r="Z61" s="59">
        <v>7.7626623626162419E-2</v>
      </c>
      <c r="AA61" s="60">
        <v>8.8164532402017964E-2</v>
      </c>
      <c r="AB61" s="59">
        <v>0.14335806898801282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77504032.170000002</v>
      </c>
      <c r="R62" s="58">
        <v>131.72999999999999</v>
      </c>
      <c r="S62" s="59">
        <v>3.0457625828064967E-3</v>
      </c>
      <c r="T62" s="59">
        <v>2.2779043280183098E-4</v>
      </c>
      <c r="U62" s="59">
        <v>6.0767185719699259E-4</v>
      </c>
      <c r="V62" s="59">
        <v>1.9776374838365476E-3</v>
      </c>
      <c r="W62" s="59">
        <v>7.8035345421159953E-3</v>
      </c>
      <c r="X62" s="59">
        <v>1.5260115606936337E-2</v>
      </c>
      <c r="Y62" s="59">
        <v>3.3014429109159298E-2</v>
      </c>
      <c r="Z62" s="59">
        <v>6.5259582726831578E-2</v>
      </c>
      <c r="AA62" s="60">
        <v>8.1793545208179302E-2</v>
      </c>
      <c r="AB62" s="59">
        <v>0.10511744966442942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55946561.630000003</v>
      </c>
      <c r="R63" s="58">
        <v>1395.49</v>
      </c>
      <c r="S63" s="59">
        <v>2.1903995863376191E-3</v>
      </c>
      <c r="T63" s="59">
        <v>1.5767557533669275E-4</v>
      </c>
      <c r="U63" s="59">
        <v>3.9428219134869923E-4</v>
      </c>
      <c r="V63" s="59">
        <v>1.5071157393119722E-3</v>
      </c>
      <c r="W63" s="59">
        <v>4.2241763935465223E-3</v>
      </c>
      <c r="X63" s="59">
        <v>8.5352104532839569E-3</v>
      </c>
      <c r="Y63" s="59">
        <v>2.309401095315948E-2</v>
      </c>
      <c r="Z63" s="59">
        <v>5.0275082976465504E-2</v>
      </c>
      <c r="AA63" s="60">
        <v>6.3619457020472267E-2</v>
      </c>
      <c r="AB63" s="59">
        <v>0.10424530168150346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1412153605.5699999</v>
      </c>
      <c r="R64" s="58">
        <v>252621.4</v>
      </c>
      <c r="S64" s="59">
        <v>0.10890967242879195</v>
      </c>
      <c r="T64" s="59">
        <v>3.5515804260776206E-3</v>
      </c>
      <c r="U64" s="59">
        <v>7.4977646292155985E-3</v>
      </c>
      <c r="V64" s="59">
        <v>3.3580501531296172E-2</v>
      </c>
      <c r="W64" s="59">
        <v>0.10447312634858584</v>
      </c>
      <c r="X64" s="59">
        <v>0.18872122406645048</v>
      </c>
      <c r="Y64" s="59">
        <v>0.33620170980189135</v>
      </c>
      <c r="Z64" s="59">
        <v>0.56044388705888215</v>
      </c>
      <c r="AA64" s="60">
        <v>0.27382040280678627</v>
      </c>
      <c r="AB64" s="59">
        <v>0.56692672800443911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4127445843.8899999</v>
      </c>
      <c r="R65" s="58">
        <v>12830.71</v>
      </c>
      <c r="S65" s="59">
        <v>2.774475760851131E-3</v>
      </c>
      <c r="T65" s="59">
        <v>1.8474720813441031E-4</v>
      </c>
      <c r="U65" s="59">
        <v>4.3118303212889299E-4</v>
      </c>
      <c r="V65" s="59">
        <v>1.9702502366174142E-3</v>
      </c>
      <c r="W65" s="59">
        <v>5.7882537017307787E-3</v>
      </c>
      <c r="X65" s="59">
        <v>1.2534051774480182E-2</v>
      </c>
      <c r="Y65" s="59">
        <v>2.6387826738043123E-2</v>
      </c>
      <c r="Z65" s="59">
        <v>5.3626022055122124E-2</v>
      </c>
      <c r="AA65" s="60">
        <v>6.8404942202740876E-2</v>
      </c>
      <c r="AB65" s="59">
        <v>9.5305046490266443E-2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10540922454.6</v>
      </c>
      <c r="R66" s="58">
        <v>15618.54</v>
      </c>
      <c r="S66" s="59">
        <v>5.1148525071659026E-3</v>
      </c>
      <c r="T66" s="59">
        <v>6.7872665756659183E-5</v>
      </c>
      <c r="U66" s="59">
        <v>2.388757852321855E-4</v>
      </c>
      <c r="V66" s="59">
        <v>2.5213007549781345E-3</v>
      </c>
      <c r="W66" s="59">
        <v>1.1898367918397958E-2</v>
      </c>
      <c r="X66" s="59">
        <v>3.1270489503101705E-2</v>
      </c>
      <c r="Y66" s="59">
        <v>5.8874735341315751E-2</v>
      </c>
      <c r="Z66" s="59">
        <v>0.1242498601754484</v>
      </c>
      <c r="AA66" s="60">
        <v>7.8014252929097777E-2</v>
      </c>
      <c r="AB66" s="59">
        <v>0.14950225285231281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2782104006.71</v>
      </c>
      <c r="R67" s="58">
        <v>1710.26</v>
      </c>
      <c r="S67" s="59">
        <v>5.6626073866742803E-3</v>
      </c>
      <c r="T67" s="59">
        <v>-1.1108187903771205E-4</v>
      </c>
      <c r="U67" s="59">
        <v>-2.1629458152851185E-4</v>
      </c>
      <c r="V67" s="59">
        <v>3.1497633278392686E-3</v>
      </c>
      <c r="W67" s="59">
        <v>1.4178551309040284E-2</v>
      </c>
      <c r="X67" s="59">
        <v>3.9905632269872177E-2</v>
      </c>
      <c r="Y67" s="59">
        <v>7.960736041410213E-2</v>
      </c>
      <c r="Z67" s="59">
        <v>0.16489234897866045</v>
      </c>
      <c r="AA67" s="60">
        <v>0.11268265389770084</v>
      </c>
      <c r="AB67" s="59">
        <v>0.17708677458429684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2103331234.98</v>
      </c>
      <c r="R68" s="58">
        <v>18344.87</v>
      </c>
      <c r="S68" s="59">
        <v>4.417557072895302E-2</v>
      </c>
      <c r="T68" s="59">
        <v>7.5773362908035564E-4</v>
      </c>
      <c r="U68" s="59">
        <v>3.3011549119993148E-3</v>
      </c>
      <c r="V68" s="59">
        <v>1.3737637645768909E-2</v>
      </c>
      <c r="W68" s="59">
        <v>4.8123762325325586E-2</v>
      </c>
      <c r="X68" s="59">
        <v>8.8501204213054463E-2</v>
      </c>
      <c r="Y68" s="59">
        <v>0.15642372876013719</v>
      </c>
      <c r="Z68" s="59">
        <v>0.26087646828369748</v>
      </c>
      <c r="AA68" s="60">
        <v>0.12452148497960885</v>
      </c>
      <c r="AB68" s="59">
        <v>0.24943010735844282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939826286.86000001</v>
      </c>
      <c r="R69" s="58">
        <v>1453.42</v>
      </c>
      <c r="S69" s="59">
        <v>3.5074637170831122E-3</v>
      </c>
      <c r="T69" s="59">
        <v>2.339857406337886E-4</v>
      </c>
      <c r="U69" s="59">
        <v>6.9539592814700448E-4</v>
      </c>
      <c r="V69" s="59">
        <v>2.0614576367008466E-3</v>
      </c>
      <c r="W69" s="59">
        <v>8.3670977410224886E-3</v>
      </c>
      <c r="X69" s="59">
        <v>1.7380774049937459E-2</v>
      </c>
      <c r="Y69" s="59">
        <v>3.9850613856852624E-2</v>
      </c>
      <c r="Z69" s="59">
        <v>8.2178623282826491E-2</v>
      </c>
      <c r="AA69" s="60">
        <v>8.7392732360224878E-2</v>
      </c>
      <c r="AB69" s="59">
        <v>0.14312005977427347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15689493.73</v>
      </c>
      <c r="R70" s="58">
        <v>222.27</v>
      </c>
      <c r="S70" s="59">
        <v>0.10802592223330018</v>
      </c>
      <c r="T70" s="59">
        <v>-5.3959260758116884E-4</v>
      </c>
      <c r="U70" s="59">
        <v>6.7944014132354938E-3</v>
      </c>
      <c r="V70" s="59">
        <v>1.5952097997988888E-2</v>
      </c>
      <c r="W70" s="59">
        <v>0.11918429003021157</v>
      </c>
      <c r="X70" s="59">
        <v>0.2191202281702502</v>
      </c>
      <c r="Y70" s="59">
        <v>0.39739720860052813</v>
      </c>
      <c r="Z70" s="59">
        <v>0.60634530606345305</v>
      </c>
      <c r="AA70" s="60">
        <v>0.33455418793155206</v>
      </c>
      <c r="AB70" s="59">
        <v>0.5887776983559686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2747067634.21</v>
      </c>
      <c r="R71" s="58">
        <v>139211.85999999999</v>
      </c>
      <c r="S71" s="59">
        <v>3.6153749716044351E-3</v>
      </c>
      <c r="T71" s="59">
        <v>2.4227942692704512E-4</v>
      </c>
      <c r="U71" s="59">
        <v>5.9484320677687271E-4</v>
      </c>
      <c r="V71" s="59">
        <v>2.3051775091798773E-3</v>
      </c>
      <c r="W71" s="59">
        <v>7.9264635481723113E-3</v>
      </c>
      <c r="X71" s="59">
        <v>1.5972841389425882E-2</v>
      </c>
      <c r="Y71" s="59">
        <v>3.5021719849883864E-2</v>
      </c>
      <c r="Z71" s="59">
        <v>7.0672105607267333E-2</v>
      </c>
      <c r="AA71" s="60">
        <v>8.571081405307944E-2</v>
      </c>
      <c r="AB71" s="59">
        <v>0.13370883153162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5540059.8899999997</v>
      </c>
      <c r="R72" s="58">
        <v>1087.77</v>
      </c>
      <c r="S72" s="59">
        <v>2.9967174418172862E-3</v>
      </c>
      <c r="T72" s="59">
        <v>1.9309279488026522E-4</v>
      </c>
      <c r="U72" s="59">
        <v>5.8870604251527465E-4</v>
      </c>
      <c r="V72" s="59">
        <v>1.6944001915406679E-3</v>
      </c>
      <c r="W72" s="59">
        <v>6.9427087672515467E-3</v>
      </c>
      <c r="X72" s="59">
        <v>1.4587783197931569E-2</v>
      </c>
      <c r="Y72" s="59">
        <v>3.3510688836102802E-2</v>
      </c>
      <c r="Z72" s="59">
        <v>7.0323723310044897E-2</v>
      </c>
      <c r="AA72" s="60">
        <v>7.825974901369781E-2</v>
      </c>
      <c r="AB72" s="59">
        <v>0.14473530197587839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137520554.25999999</v>
      </c>
      <c r="R73" s="58">
        <v>1401.44</v>
      </c>
      <c r="S73" s="59">
        <v>3.5158571602472428E-3</v>
      </c>
      <c r="T73" s="59">
        <v>2.4980550856842633E-4</v>
      </c>
      <c r="U73" s="59">
        <v>6.9262461887796762E-4</v>
      </c>
      <c r="V73" s="59">
        <v>2.1739130434782349E-3</v>
      </c>
      <c r="W73" s="59">
        <v>7.7951963181361614E-3</v>
      </c>
      <c r="X73" s="59">
        <v>1.5286088934610413E-2</v>
      </c>
      <c r="Y73" s="59">
        <v>3.4723606588846781E-2</v>
      </c>
      <c r="Z73" s="59">
        <v>7.4987727049582703E-2</v>
      </c>
      <c r="AA73" s="60">
        <v>7.9883184231412399E-2</v>
      </c>
      <c r="AB73" s="59">
        <v>0.13418147680554202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128961617.84999999</v>
      </c>
      <c r="R74" s="58">
        <v>2302886.0299999998</v>
      </c>
      <c r="S74" s="59">
        <v>-9.475906186402213E-5</v>
      </c>
      <c r="T74" s="59">
        <v>5.1086336129385866E-5</v>
      </c>
      <c r="U74" s="59">
        <v>6.1001094710498207E-5</v>
      </c>
      <c r="V74" s="59">
        <v>-1.7464162149950245E-4</v>
      </c>
      <c r="W74" s="59">
        <v>1.8316482899916108E-5</v>
      </c>
      <c r="X74" s="59">
        <v>-5.6979994245197939E-3</v>
      </c>
      <c r="Y74" s="59">
        <v>-3.9573956919099484E-3</v>
      </c>
      <c r="Z74" s="59">
        <v>-1.3693980008347834E-2</v>
      </c>
      <c r="AA74" s="60">
        <v>-2.1592412555019074E-2</v>
      </c>
      <c r="AB74" s="59">
        <v>-3.5795326489307507E-2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22625402.129999999</v>
      </c>
      <c r="R75" s="58">
        <v>1354.81</v>
      </c>
      <c r="S75" s="59">
        <v>2.8201332346409662E-3</v>
      </c>
      <c r="T75" s="59">
        <v>1.9932966173016805E-4</v>
      </c>
      <c r="U75" s="59">
        <v>7.6083263159447824E-4</v>
      </c>
      <c r="V75" s="59">
        <v>1.5228238772869677E-3</v>
      </c>
      <c r="W75" s="59">
        <v>7.2861911807346816E-3</v>
      </c>
      <c r="X75" s="59">
        <v>1.5226790759016505E-2</v>
      </c>
      <c r="Y75" s="59">
        <v>3.4340334241848194E-2</v>
      </c>
      <c r="Z75" s="59">
        <v>6.9676920161697825E-2</v>
      </c>
      <c r="AA75" s="60">
        <v>8.1218476664751307E-2</v>
      </c>
      <c r="AB75" s="59">
        <v>0.12676419464566391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28171976.25</v>
      </c>
      <c r="R76" s="58">
        <v>126900.79</v>
      </c>
      <c r="S76" s="59">
        <v>2.4781358035799472E-3</v>
      </c>
      <c r="T76" s="59">
        <v>1.8545482460764707E-4</v>
      </c>
      <c r="U76" s="59">
        <v>5.1215811809637586E-4</v>
      </c>
      <c r="V76" s="59">
        <v>1.7063634085968625E-3</v>
      </c>
      <c r="W76" s="59">
        <v>5.9590614468312004E-3</v>
      </c>
      <c r="X76" s="59">
        <v>1.2580011475835252E-2</v>
      </c>
      <c r="Y76" s="59">
        <v>2.9890415147946197E-2</v>
      </c>
      <c r="Z76" s="59">
        <v>6.2596420186024362E-2</v>
      </c>
      <c r="AA76" s="60">
        <v>7.8748856333563724E-2</v>
      </c>
      <c r="AB76" s="59">
        <v>0.11280306595066548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3361926893.6799998</v>
      </c>
      <c r="R77" s="58">
        <v>1372.04</v>
      </c>
      <c r="S77" s="59">
        <v>3.7529903212354006E-3</v>
      </c>
      <c r="T77" s="59">
        <v>2.3328376053417341E-4</v>
      </c>
      <c r="U77" s="59">
        <v>8.7537568206358548E-4</v>
      </c>
      <c r="V77" s="59">
        <v>2.191316542979022E-3</v>
      </c>
      <c r="W77" s="59">
        <v>8.4970010584499191E-3</v>
      </c>
      <c r="X77" s="59">
        <v>1.9028237845545883E-2</v>
      </c>
      <c r="Y77" s="59">
        <v>4.1831504612931329E-2</v>
      </c>
      <c r="Z77" s="59">
        <v>8.2844673143551678E-2</v>
      </c>
      <c r="AA77" s="60">
        <v>9.6176277902944793E-2</v>
      </c>
      <c r="AB77" s="59">
        <v>0.15351762173796063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1945506008.23</v>
      </c>
      <c r="R78" s="58">
        <v>1309.46</v>
      </c>
      <c r="S78" s="59">
        <v>4.2025184435344242E-3</v>
      </c>
      <c r="T78" s="59">
        <v>2.8263908516612172E-4</v>
      </c>
      <c r="U78" s="59">
        <v>8.0250074517922859E-4</v>
      </c>
      <c r="V78" s="59">
        <v>2.204227831437883E-3</v>
      </c>
      <c r="W78" s="59">
        <v>9.4666892798223618E-3</v>
      </c>
      <c r="X78" s="59">
        <v>1.9169851264369691E-2</v>
      </c>
      <c r="Y78" s="59">
        <v>4.3727084329666932E-2</v>
      </c>
      <c r="Z78" s="59">
        <v>8.7546198247581156E-2</v>
      </c>
      <c r="AA78" s="60">
        <v>9.0598660758903257E-2</v>
      </c>
      <c r="AB78" s="59">
        <v>0.1470995322108731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566604182.87</v>
      </c>
      <c r="R79" s="58">
        <v>1251.76</v>
      </c>
      <c r="S79" s="59">
        <v>3.6400955725533293E-3</v>
      </c>
      <c r="T79" s="59">
        <v>2.0775069916099953E-4</v>
      </c>
      <c r="U79" s="59">
        <v>6.0751398880894559E-4</v>
      </c>
      <c r="V79" s="59">
        <v>2.3381698215944979E-3</v>
      </c>
      <c r="W79" s="59">
        <v>7.98814662114288E-3</v>
      </c>
      <c r="X79" s="59">
        <v>1.6253430107003086E-2</v>
      </c>
      <c r="Y79" s="59">
        <v>3.435852517807262E-2</v>
      </c>
      <c r="Z79" s="59">
        <v>6.8930181718814071E-2</v>
      </c>
      <c r="AA79" s="60">
        <v>8.237857655492048E-2</v>
      </c>
      <c r="AB79" s="59">
        <v>0.11818198059778817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305938904.38</v>
      </c>
      <c r="R80" s="58">
        <v>1249.93</v>
      </c>
      <c r="S80" s="59">
        <v>2.7436602995564198E-3</v>
      </c>
      <c r="T80" s="59">
        <v>1.9204762781170457E-4</v>
      </c>
      <c r="U80" s="59">
        <v>4.6424140553099984E-4</v>
      </c>
      <c r="V80" s="59">
        <v>1.867585764668287E-3</v>
      </c>
      <c r="W80" s="59">
        <v>6.0203629924745605E-3</v>
      </c>
      <c r="X80" s="59">
        <v>1.2638435426506799E-2</v>
      </c>
      <c r="Y80" s="59">
        <v>2.7497369459423947E-2</v>
      </c>
      <c r="Z80" s="59">
        <v>5.6478264911969445E-2</v>
      </c>
      <c r="AA80" s="60">
        <v>7.1576763485477188E-2</v>
      </c>
      <c r="AB80" s="59">
        <v>0.11468523984910789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3625476545.75</v>
      </c>
      <c r="R81" s="58">
        <v>2464.36</v>
      </c>
      <c r="S81" s="59">
        <v>3.8494282886135434E-3</v>
      </c>
      <c r="T81" s="59">
        <v>2.3135088623631224E-4</v>
      </c>
      <c r="U81" s="59">
        <v>6.9437394676467878E-4</v>
      </c>
      <c r="V81" s="59">
        <v>2.3020295277993695E-3</v>
      </c>
      <c r="W81" s="59">
        <v>9.1853574836298722E-3</v>
      </c>
      <c r="X81" s="59">
        <v>1.8305331272778436E-2</v>
      </c>
      <c r="Y81" s="59">
        <v>4.0903561532743188E-2</v>
      </c>
      <c r="Z81" s="59">
        <v>8.3582863951949485E-2</v>
      </c>
      <c r="AA81" s="60">
        <v>8.7086557209277729E-2</v>
      </c>
      <c r="AB81" s="59">
        <v>0.14541482686497798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3960750910.0500002</v>
      </c>
      <c r="R82" s="58">
        <v>2677.59</v>
      </c>
      <c r="S82" s="59">
        <v>3.3500084312292934E-3</v>
      </c>
      <c r="T82" s="59">
        <v>2.2039596563322583E-4</v>
      </c>
      <c r="U82" s="59">
        <v>8.4475560024378988E-4</v>
      </c>
      <c r="V82" s="59">
        <v>1.9270778763976332E-3</v>
      </c>
      <c r="W82" s="59">
        <v>8.0224976282620604E-3</v>
      </c>
      <c r="X82" s="59">
        <v>1.6992992384678291E-2</v>
      </c>
      <c r="Y82" s="59">
        <v>3.8324621135739624E-2</v>
      </c>
      <c r="Z82" s="59">
        <v>8.13084300858153E-2</v>
      </c>
      <c r="AA82" s="60">
        <v>8.9004575495678764E-2</v>
      </c>
      <c r="AB82" s="59">
        <v>0.14246277253914766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120766203.88</v>
      </c>
      <c r="R83" s="58">
        <v>1213.96</v>
      </c>
      <c r="S83" s="59">
        <v>2.949462569915429E-3</v>
      </c>
      <c r="T83" s="59">
        <v>2.0598001169966465E-4</v>
      </c>
      <c r="U83" s="59">
        <v>5.1098620337260646E-4</v>
      </c>
      <c r="V83" s="59">
        <v>2.0388117111986293E-3</v>
      </c>
      <c r="W83" s="59">
        <v>6.2248746321853293E-3</v>
      </c>
      <c r="X83" s="59">
        <v>1.3466017715368718E-2</v>
      </c>
      <c r="Y83" s="59">
        <v>3.0167768433736943E-2</v>
      </c>
      <c r="Z83" s="59">
        <v>6.2370371666856259E-2</v>
      </c>
      <c r="AA83" s="60">
        <v>7.6549253307793205E-2</v>
      </c>
      <c r="AB83" s="59">
        <v>0.1079006689604191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1267346462.4400001</v>
      </c>
      <c r="R84" s="58">
        <v>126.94</v>
      </c>
      <c r="S84" s="59">
        <v>4.0338527248278957E-3</v>
      </c>
      <c r="T84" s="59">
        <v>2.3638799149004126E-4</v>
      </c>
      <c r="U84" s="59">
        <v>7.0949940875051959E-4</v>
      </c>
      <c r="V84" s="59">
        <v>2.4480770749427646E-3</v>
      </c>
      <c r="W84" s="59">
        <v>9.382951653943962E-3</v>
      </c>
      <c r="X84" s="59">
        <v>1.8780096308186223E-2</v>
      </c>
      <c r="Y84" s="59">
        <v>4.1174540682414662E-2</v>
      </c>
      <c r="Z84" s="59">
        <v>8.0524344569288336E-2</v>
      </c>
      <c r="AA84" s="60">
        <v>8.7187392942788558E-2</v>
      </c>
      <c r="AB84" s="59">
        <v>0.13776104687640051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1095957632.55</v>
      </c>
      <c r="R85" s="58">
        <v>1234.24</v>
      </c>
      <c r="S85" s="59">
        <v>3.7246068018801353E-3</v>
      </c>
      <c r="T85" s="59">
        <v>2.1880596773015697E-4</v>
      </c>
      <c r="U85" s="59">
        <v>5.6747247758487406E-4</v>
      </c>
      <c r="V85" s="59">
        <v>2.2330672599858705E-3</v>
      </c>
      <c r="W85" s="59">
        <v>7.7567483710828423E-3</v>
      </c>
      <c r="X85" s="59">
        <v>1.6705657517545859E-2</v>
      </c>
      <c r="Y85" s="59">
        <v>3.5514426424813887E-2</v>
      </c>
      <c r="Z85" s="59">
        <v>6.6205943331029804E-2</v>
      </c>
      <c r="AA85" s="60">
        <v>9.2170465807730501E-2</v>
      </c>
      <c r="AB85" s="59">
        <v>0.13277715061905163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2658266717.6399999</v>
      </c>
      <c r="R86" s="58">
        <v>1248.18</v>
      </c>
      <c r="S86" s="59">
        <v>4.2400495611106042E-3</v>
      </c>
      <c r="T86" s="59">
        <v>2.3239227816551427E-4</v>
      </c>
      <c r="U86" s="59">
        <v>8.4193307834785024E-4</v>
      </c>
      <c r="V86" s="59">
        <v>2.3368426124455595E-3</v>
      </c>
      <c r="W86" s="59">
        <v>9.2174841119682487E-3</v>
      </c>
      <c r="X86" s="59">
        <v>1.8639724484632955E-2</v>
      </c>
      <c r="Y86" s="59">
        <v>4.1886477462437448E-2</v>
      </c>
      <c r="Z86" s="59">
        <v>8.1602412457431106E-2</v>
      </c>
      <c r="AA86" s="60">
        <v>8.0853127354283488E-2</v>
      </c>
      <c r="AB86" s="59">
        <v>0.13497735828468552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2235034777.1700001</v>
      </c>
      <c r="R87" s="58">
        <v>1232782.56</v>
      </c>
      <c r="S87" s="59">
        <v>4.4923966883940823E-3</v>
      </c>
      <c r="T87" s="59">
        <v>2.0298858357768252E-4</v>
      </c>
      <c r="U87" s="59">
        <v>7.3521146638620141E-4</v>
      </c>
      <c r="V87" s="59">
        <v>1.8331335218986138E-3</v>
      </c>
      <c r="W87" s="59">
        <v>1.1783496771755227E-2</v>
      </c>
      <c r="X87" s="59">
        <v>2.1860608200840903E-2</v>
      </c>
      <c r="Y87" s="59">
        <v>4.577294512846402E-2</v>
      </c>
      <c r="Z87" s="59">
        <v>8.9252652899642668E-2</v>
      </c>
      <c r="AA87" s="60">
        <v>9.7856784569051988E-2</v>
      </c>
      <c r="AB87" s="59">
        <v>0.14687474861174146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21712285.309999999</v>
      </c>
      <c r="R88" s="58">
        <v>1253.5999999999999</v>
      </c>
      <c r="S88" s="59">
        <v>5.2927024859662462E-3</v>
      </c>
      <c r="T88" s="59">
        <v>1.5956598053280523E-4</v>
      </c>
      <c r="U88" s="59">
        <v>4.1497749545119371E-4</v>
      </c>
      <c r="V88" s="59">
        <v>2.9923351415358595E-3</v>
      </c>
      <c r="W88" s="59">
        <v>1.1065586992289414E-2</v>
      </c>
      <c r="X88" s="59">
        <v>3.252588315720982E-2</v>
      </c>
      <c r="Y88" s="59">
        <v>0.13011259657252061</v>
      </c>
      <c r="Z88" s="59">
        <v>0.17390367921789679</v>
      </c>
      <c r="AA88" s="60">
        <v>0.11152488872337783</v>
      </c>
      <c r="AB88" s="59">
        <v>0.1696211979846986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1391469003.97</v>
      </c>
      <c r="R89" s="58">
        <v>1203.46</v>
      </c>
      <c r="S89" s="59">
        <v>6.155176063792249E-2</v>
      </c>
      <c r="T89" s="59">
        <v>9.1411476295447984E-5</v>
      </c>
      <c r="U89" s="59">
        <v>2.9836316965029227E-3</v>
      </c>
      <c r="V89" s="59">
        <v>1.6899599479492336E-2</v>
      </c>
      <c r="W89" s="59">
        <v>6.421774963743776E-2</v>
      </c>
      <c r="X89" s="59">
        <v>0.11651683412656458</v>
      </c>
      <c r="Y89" s="59">
        <v>0.20651247656571126</v>
      </c>
      <c r="Z89" s="59">
        <v>0.31663822152203414</v>
      </c>
      <c r="AA89" s="60">
        <v>0.11159757629498257</v>
      </c>
      <c r="AB89" s="59">
        <v>0.16640336509105716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2648499540.3299999</v>
      </c>
      <c r="R90" s="58">
        <v>1306.3699999999999</v>
      </c>
      <c r="S90" s="59">
        <v>5.3021208483392378E-3</v>
      </c>
      <c r="T90" s="59">
        <v>3.8275460836513666E-5</v>
      </c>
      <c r="U90" s="59">
        <v>2.1438032601120346E-4</v>
      </c>
      <c r="V90" s="59">
        <v>3.6955653216140215E-3</v>
      </c>
      <c r="W90" s="59">
        <v>1.2729175549439781E-2</v>
      </c>
      <c r="X90" s="59">
        <v>3.9292590176454575E-2</v>
      </c>
      <c r="Y90" s="59">
        <v>7.9225424834981337E-2</v>
      </c>
      <c r="Z90" s="59">
        <v>0.16344124326490625</v>
      </c>
      <c r="AA90" s="60">
        <v>0.1176827911911158</v>
      </c>
      <c r="AB90" s="59">
        <v>0.20351740276011998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254042723.88</v>
      </c>
      <c r="R91" s="58">
        <v>1171.8900000000001</v>
      </c>
      <c r="S91" s="59">
        <v>3.0041596056077564E-3</v>
      </c>
      <c r="T91" s="59">
        <v>1.8776617989709328E-4</v>
      </c>
      <c r="U91" s="59">
        <v>7.6003415883868497E-4</v>
      </c>
      <c r="V91" s="59">
        <v>1.7010000854773989E-3</v>
      </c>
      <c r="W91" s="59">
        <v>5.8105602856359942E-3</v>
      </c>
      <c r="X91" s="59">
        <v>1.32723468276066E-2</v>
      </c>
      <c r="Y91" s="59">
        <v>3.0767606934585866E-2</v>
      </c>
      <c r="Z91" s="59">
        <v>6.4048667544377533E-2</v>
      </c>
      <c r="AA91" s="60">
        <v>7.0522248307740135E-2</v>
      </c>
      <c r="AB91" s="59">
        <v>0.12920601271921386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143772905.05000001</v>
      </c>
      <c r="R92" s="58">
        <v>1140.52</v>
      </c>
      <c r="S92" s="59">
        <v>2.4081984214874659E-3</v>
      </c>
      <c r="T92" s="59">
        <v>1.8416044759761503E-4</v>
      </c>
      <c r="U92" s="59">
        <v>3.8593782892433389E-4</v>
      </c>
      <c r="V92" s="59">
        <v>1.5719266200064665E-3</v>
      </c>
      <c r="W92" s="59">
        <v>6.1488244894358675E-3</v>
      </c>
      <c r="X92" s="59">
        <v>1.2688349626630407E-2</v>
      </c>
      <c r="Y92" s="59">
        <v>2.7588070997387051E-2</v>
      </c>
      <c r="Z92" s="59">
        <v>5.7437162168426759E-2</v>
      </c>
      <c r="AA92" s="60">
        <v>7.0378121685921571E-2</v>
      </c>
      <c r="AB92" s="59">
        <v>0.10230314979655339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29973063.300000001</v>
      </c>
      <c r="R93" s="58">
        <v>1306.93</v>
      </c>
      <c r="S93" s="59">
        <v>3.8523580595176618E-2</v>
      </c>
      <c r="T93" s="59">
        <v>-1.9125139613519179E-4</v>
      </c>
      <c r="U93" s="59">
        <v>2.1547096892925292E-3</v>
      </c>
      <c r="V93" s="59">
        <v>7.8270793812366714E-3</v>
      </c>
      <c r="W93" s="59">
        <v>4.2441693520084256E-2</v>
      </c>
      <c r="X93" s="59">
        <v>7.1315567286647591E-2</v>
      </c>
      <c r="Y93" s="59">
        <v>0.12697468267108167</v>
      </c>
      <c r="Z93" s="59">
        <v>0.20258196306486201</v>
      </c>
      <c r="AA93" s="60">
        <v>0.14981876407657654</v>
      </c>
      <c r="AB93" s="59">
        <v>0.2453475630091953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7146733.0999999996</v>
      </c>
      <c r="R94" s="58">
        <v>1579.74</v>
      </c>
      <c r="S94" s="59">
        <v>0.1216000340795331</v>
      </c>
      <c r="T94" s="59">
        <v>-6.3893721334808856E-4</v>
      </c>
      <c r="U94" s="59">
        <v>6.7039675762480605E-3</v>
      </c>
      <c r="V94" s="59">
        <v>2.1777797900483207E-2</v>
      </c>
      <c r="W94" s="59">
        <v>0.12520299723638847</v>
      </c>
      <c r="X94" s="59">
        <v>0.19697222264316783</v>
      </c>
      <c r="Y94" s="59">
        <v>0.35443048827538914</v>
      </c>
      <c r="Z94" s="59">
        <v>0.51472787941548714</v>
      </c>
      <c r="AA94" s="60">
        <v>0.30943361819583393</v>
      </c>
      <c r="AB94" s="59">
        <v>0.49077079873169249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7963968.0800000001</v>
      </c>
      <c r="R95" s="58">
        <v>1147.8800000000001</v>
      </c>
      <c r="S95" s="59">
        <v>1.0315448528376308E-2</v>
      </c>
      <c r="T95" s="59">
        <v>-5.2267540115289502E-5</v>
      </c>
      <c r="U95" s="59">
        <v>7.672188317350559E-4</v>
      </c>
      <c r="V95" s="59">
        <v>3.0759551190186738E-3</v>
      </c>
      <c r="W95" s="59">
        <v>1.5607304643261696E-2</v>
      </c>
      <c r="X95" s="59">
        <v>3.366051328230537E-2</v>
      </c>
      <c r="Y95" s="59">
        <v>6.5574987932122922E-2</v>
      </c>
      <c r="Z95" s="59">
        <v>9.6801933936573936E-2</v>
      </c>
      <c r="AA95" s="60">
        <v>7.0503972842914292E-2</v>
      </c>
      <c r="AB95" s="59">
        <v>0.11723426413478294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34211419.439999998</v>
      </c>
      <c r="R96" s="58">
        <v>1138.18</v>
      </c>
      <c r="S96" s="59">
        <v>2.6780837605933747E-3</v>
      </c>
      <c r="T96" s="59">
        <v>1.6696104535194033E-4</v>
      </c>
      <c r="U96" s="59">
        <v>7.8256205541251582E-4</v>
      </c>
      <c r="V96" s="59">
        <v>1.3989213348702221E-3</v>
      </c>
      <c r="W96" s="59">
        <v>6.6776929676374708E-3</v>
      </c>
      <c r="X96" s="59">
        <v>1.4511097245743803E-2</v>
      </c>
      <c r="Y96" s="59">
        <v>3.4276575250349876E-2</v>
      </c>
      <c r="Z96" s="59">
        <v>6.9647673555311332E-2</v>
      </c>
      <c r="AA96" s="60">
        <v>6.4316439124742816E-2</v>
      </c>
      <c r="AB96" s="59">
        <v>0.10329384851011049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7310296.8399999999</v>
      </c>
      <c r="R97" s="58">
        <v>1325.77</v>
      </c>
      <c r="S97" s="59">
        <v>6.7387506340222406E-2</v>
      </c>
      <c r="T97" s="59">
        <v>-3.5438532995538309E-4</v>
      </c>
      <c r="U97" s="59">
        <v>3.4437868031061856E-3</v>
      </c>
      <c r="V97" s="59">
        <v>1.3306735149347338E-2</v>
      </c>
      <c r="W97" s="59">
        <v>7.327202370351181E-2</v>
      </c>
      <c r="X97" s="59">
        <v>0.11261518320213504</v>
      </c>
      <c r="Y97" s="59">
        <v>0.19582021701678579</v>
      </c>
      <c r="Z97" s="59">
        <v>0.29433070712395909</v>
      </c>
      <c r="AA97" s="60">
        <v>0.14564088383467413</v>
      </c>
      <c r="AB97" s="59">
        <v>0.27289398390844327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2539984690.7800002</v>
      </c>
      <c r="R98" s="58">
        <v>1168.07</v>
      </c>
      <c r="S98" s="59">
        <v>9.4195321344312955E-3</v>
      </c>
      <c r="T98" s="59">
        <v>8.5612040477294879E-6</v>
      </c>
      <c r="U98" s="59">
        <v>3.5112960964651908E-4</v>
      </c>
      <c r="V98" s="59">
        <v>3.945061367621204E-3</v>
      </c>
      <c r="W98" s="59">
        <v>1.5006951685783787E-2</v>
      </c>
      <c r="X98" s="59">
        <v>3.7491339953457839E-2</v>
      </c>
      <c r="Y98" s="59">
        <v>7.1771344680460647E-2</v>
      </c>
      <c r="Z98" s="59">
        <v>0.14375379433249119</v>
      </c>
      <c r="AA98" s="60">
        <v>5.2391163327086508E-2</v>
      </c>
      <c r="AB98" s="59">
        <v>0.11030103704266986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1572345561.8499999</v>
      </c>
      <c r="R99" s="58">
        <v>1773.79</v>
      </c>
      <c r="S99" s="59">
        <v>0.11798184797680579</v>
      </c>
      <c r="T99" s="59">
        <v>2.3119692338915203E-4</v>
      </c>
      <c r="U99" s="59">
        <v>7.3430028508797204E-3</v>
      </c>
      <c r="V99" s="59">
        <v>2.8719400093952793E-2</v>
      </c>
      <c r="W99" s="59">
        <v>0.11611766556551831</v>
      </c>
      <c r="X99" s="59">
        <v>0.22986840098179245</v>
      </c>
      <c r="Y99" s="59">
        <v>0.44631529166191014</v>
      </c>
      <c r="Z99" s="59">
        <v>0.70289834202163892</v>
      </c>
      <c r="AA99" s="60">
        <v>0.3827055595397712</v>
      </c>
      <c r="AB99" s="59">
        <v>0.7160284813188087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2403844030.2600002</v>
      </c>
      <c r="R100" s="58">
        <v>1256.9100000000001</v>
      </c>
      <c r="S100" s="59">
        <v>5.5280000000000658E-3</v>
      </c>
      <c r="T100" s="59">
        <v>-1.0341755234509783E-4</v>
      </c>
      <c r="U100" s="59">
        <v>2.4669743752997995E-4</v>
      </c>
      <c r="V100" s="59">
        <v>4.2586171079756424E-3</v>
      </c>
      <c r="W100" s="59">
        <v>1.3727024171499069E-2</v>
      </c>
      <c r="X100" s="59">
        <v>3.9619192562509897E-2</v>
      </c>
      <c r="Y100" s="59">
        <v>7.769937151137378E-2</v>
      </c>
      <c r="Z100" s="59">
        <v>0.16928386700653061</v>
      </c>
      <c r="AA100" s="60">
        <v>0.11225067695520605</v>
      </c>
      <c r="AB100" s="59">
        <v>0.19894119330376323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1348268962.5699999</v>
      </c>
      <c r="R101" s="58">
        <v>1272.68</v>
      </c>
      <c r="S101" s="59">
        <v>6.0929150793187795E-2</v>
      </c>
      <c r="T101" s="59">
        <v>1.3359423501589204E-4</v>
      </c>
      <c r="U101" s="59">
        <v>2.9710538966514423E-3</v>
      </c>
      <c r="V101" s="59">
        <v>1.9939092803333957E-2</v>
      </c>
      <c r="W101" s="59">
        <v>6.4389599310858164E-2</v>
      </c>
      <c r="X101" s="59">
        <v>0.11326102169349196</v>
      </c>
      <c r="Y101" s="59">
        <v>0.19773756081952262</v>
      </c>
      <c r="Z101" s="59">
        <v>0.30521911247397621</v>
      </c>
      <c r="AA101" s="60">
        <v>0.11568132407602219</v>
      </c>
      <c r="AB101" s="59">
        <v>0.163848524476228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3243459169.6900001</v>
      </c>
      <c r="R102" s="58">
        <v>1174.7</v>
      </c>
      <c r="S102" s="59">
        <v>1.2820844434098203E-2</v>
      </c>
      <c r="T102" s="59">
        <v>-8.5120871637648152E-5</v>
      </c>
      <c r="U102" s="59">
        <v>1.53254095290045E-4</v>
      </c>
      <c r="V102" s="59">
        <v>4.3089444795923288E-3</v>
      </c>
      <c r="W102" s="59">
        <v>1.7919966725013486E-2</v>
      </c>
      <c r="X102" s="59">
        <v>4.2500510290111114E-2</v>
      </c>
      <c r="Y102" s="59">
        <v>7.4640246635745852E-2</v>
      </c>
      <c r="Z102" s="59">
        <v>0.13368333687197204</v>
      </c>
      <c r="AA102" s="60">
        <v>5.157149379190587E-2</v>
      </c>
      <c r="AB102" s="59">
        <v>0.10950545921644193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1111282.0900000001</v>
      </c>
      <c r="R103" s="58">
        <v>1063.43</v>
      </c>
      <c r="S103" s="59">
        <v>2.1391684571600718E-3</v>
      </c>
      <c r="T103" s="59">
        <v>9.4036222752918923E-6</v>
      </c>
      <c r="U103" s="59">
        <v>-3.3841265663326405E-4</v>
      </c>
      <c r="V103" s="59">
        <v>7.057627884217262E-4</v>
      </c>
      <c r="W103" s="59">
        <v>7.0932060533742533E-3</v>
      </c>
      <c r="X103" s="59">
        <v>2.0233321181188622E-2</v>
      </c>
      <c r="Y103" s="59">
        <v>4.1485892250286475E-2</v>
      </c>
      <c r="Z103" s="59">
        <v>8.7741011609471786E-2</v>
      </c>
      <c r="AA103" s="60">
        <v>-4.156640079311423E-2</v>
      </c>
      <c r="AB103" s="59">
        <v>2.4792609351433912E-3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1856677326.6800001</v>
      </c>
      <c r="R104" s="58">
        <v>1609.3</v>
      </c>
      <c r="S104" s="59">
        <v>7.7839774058001366E-3</v>
      </c>
      <c r="T104" s="59">
        <v>1.3672409078481325E-4</v>
      </c>
      <c r="U104" s="59">
        <v>3.4188034188031364E-4</v>
      </c>
      <c r="V104" s="59">
        <v>3.9050803473400482E-3</v>
      </c>
      <c r="W104" s="59">
        <v>1.5075059921786213E-2</v>
      </c>
      <c r="X104" s="59">
        <v>4.2272494705413742E-2</v>
      </c>
      <c r="Y104" s="59">
        <v>7.8980891719745192E-2</v>
      </c>
      <c r="Z104" s="59">
        <v>0.26716535433070865</v>
      </c>
      <c r="AA104" s="60">
        <v>0.15925429686937223</v>
      </c>
      <c r="AB104" s="59">
        <v>0.23302890067118195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729330302.89999998</v>
      </c>
      <c r="R105" s="58">
        <v>1427.36</v>
      </c>
      <c r="S105" s="59">
        <v>7.7663870767319051E-3</v>
      </c>
      <c r="T105" s="59">
        <v>-7.7059412807363605E-5</v>
      </c>
      <c r="U105" s="59">
        <v>2.8024549505341215E-5</v>
      </c>
      <c r="V105" s="59">
        <v>3.7622801527414781E-3</v>
      </c>
      <c r="W105" s="59">
        <v>1.5105396409979242E-2</v>
      </c>
      <c r="X105" s="59">
        <v>4.1792569885409823E-2</v>
      </c>
      <c r="Y105" s="59">
        <v>7.8286357489820338E-2</v>
      </c>
      <c r="Z105" s="59">
        <v>0.16104052449202019</v>
      </c>
      <c r="AA105" s="60">
        <v>5.8778150313028528E-2</v>
      </c>
      <c r="AB105" s="59">
        <v>0.12448989238501898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117332619.77</v>
      </c>
      <c r="R106" s="58">
        <v>114.89</v>
      </c>
      <c r="S106" s="59">
        <v>1.8708990955843229E-2</v>
      </c>
      <c r="T106" s="59">
        <v>3.4828036569443846E-4</v>
      </c>
      <c r="U106" s="59">
        <v>7.8397212543556978E-4</v>
      </c>
      <c r="V106" s="59">
        <v>1.8889677190493042E-2</v>
      </c>
      <c r="W106" s="59">
        <v>2.2153024911031983E-2</v>
      </c>
      <c r="X106" s="59">
        <v>3.6352155872271343E-2</v>
      </c>
      <c r="Y106" s="59">
        <v>5.510147855634126E-2</v>
      </c>
      <c r="Z106" s="59">
        <v>0.14672122966363912</v>
      </c>
      <c r="AA106" s="60">
        <v>7.87793427230047E-2</v>
      </c>
      <c r="AB106" s="59">
        <v>0.1367369150093995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2104152755.99</v>
      </c>
      <c r="R107" s="58">
        <v>117.92</v>
      </c>
      <c r="S107" s="59">
        <v>6.7245904606751811E-2</v>
      </c>
      <c r="T107" s="59">
        <v>8.4810448647316736E-5</v>
      </c>
      <c r="U107" s="59">
        <v>3.4036759700476998E-3</v>
      </c>
      <c r="V107" s="59">
        <v>2.0775623268698112E-2</v>
      </c>
      <c r="W107" s="59">
        <v>6.9957354142092448E-2</v>
      </c>
      <c r="X107" s="59">
        <v>0.12551302853870389</v>
      </c>
      <c r="Y107" s="59">
        <v>0.22463391837158578</v>
      </c>
      <c r="Z107" s="59">
        <v>0.34366453965360066</v>
      </c>
      <c r="AA107" s="60">
        <v>0.109000282140506</v>
      </c>
      <c r="AB107" s="59">
        <v>0.18631790744466795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875979096.88</v>
      </c>
      <c r="R108" s="58">
        <v>1177.46</v>
      </c>
      <c r="S108" s="59">
        <v>3.9562763254379187E-3</v>
      </c>
      <c r="T108" s="59">
        <v>2.6334791657812973E-4</v>
      </c>
      <c r="U108" s="59">
        <v>7.2241439389443953E-4</v>
      </c>
      <c r="V108" s="59">
        <v>2.3836684657687793E-3</v>
      </c>
      <c r="W108" s="59">
        <v>9.2312439465496252E-3</v>
      </c>
      <c r="X108" s="59">
        <v>1.6655585967517688E-2</v>
      </c>
      <c r="Y108" s="59">
        <v>3.822380545097049E-2</v>
      </c>
      <c r="Z108" s="59">
        <v>8.263224192940366E-2</v>
      </c>
      <c r="AA108" s="60">
        <v>0.10032707223623973</v>
      </c>
      <c r="AB108" s="59">
        <v>0.16296940126029669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1116332.79</v>
      </c>
      <c r="R109" s="58">
        <v>1116.33</v>
      </c>
      <c r="S109" s="59">
        <v>2.8515358676223825E-2</v>
      </c>
      <c r="T109" s="59">
        <v>-1.7912640054458499E-4</v>
      </c>
      <c r="U109" s="59">
        <v>1.1928251121075581E-3</v>
      </c>
      <c r="V109" s="59">
        <v>1.0207682910275529E-2</v>
      </c>
      <c r="W109" s="59">
        <v>2.9824723247232406E-2</v>
      </c>
      <c r="X109" s="59">
        <v>5.2029930639324526E-2</v>
      </c>
      <c r="Y109" s="59">
        <v>8.0636573962033969E-2</v>
      </c>
      <c r="Z109" s="59">
        <v>0.1071187718184702</v>
      </c>
      <c r="AA109" s="60">
        <v>8.398391983220696E-2</v>
      </c>
      <c r="AB109" s="59">
        <v>0.1154376498800959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1629470412.24</v>
      </c>
      <c r="R110" s="58">
        <v>1142.29</v>
      </c>
      <c r="S110" s="59">
        <v>3.4964113466454819E-3</v>
      </c>
      <c r="T110" s="59">
        <v>2.2766477237900134E-4</v>
      </c>
      <c r="U110" s="59">
        <v>7.0960507411425996E-4</v>
      </c>
      <c r="V110" s="59">
        <v>1.9472488531406206E-3</v>
      </c>
      <c r="W110" s="59">
        <v>8.1015964910732974E-3</v>
      </c>
      <c r="X110" s="59">
        <v>1.6851232018231081E-2</v>
      </c>
      <c r="Y110" s="59">
        <v>3.9409270414384197E-2</v>
      </c>
      <c r="Z110" s="59">
        <v>8.1959915132227001E-2</v>
      </c>
      <c r="AA110" s="60">
        <v>8.1980411843825138E-2</v>
      </c>
      <c r="AB110" s="59">
        <v>0.13130502817640702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1317272343.3399999</v>
      </c>
      <c r="R111" s="58">
        <v>115136.12</v>
      </c>
      <c r="S111" s="59">
        <v>3.2388086830395439E-3</v>
      </c>
      <c r="T111" s="59">
        <v>2.1266311556325602E-4</v>
      </c>
      <c r="U111" s="59">
        <v>6.1617228907218167E-4</v>
      </c>
      <c r="V111" s="59">
        <v>1.8382445712789622E-3</v>
      </c>
      <c r="W111" s="59">
        <v>9.9411593399459704E-3</v>
      </c>
      <c r="X111" s="59">
        <v>1.812849755814247E-2</v>
      </c>
      <c r="Y111" s="59">
        <v>4.0846793651723404E-2</v>
      </c>
      <c r="Z111" s="59">
        <v>7.923151702190305E-2</v>
      </c>
      <c r="AA111" s="60">
        <v>8.5489465805976647E-2</v>
      </c>
      <c r="AB111" s="59">
        <v>0.14372102915315402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1706476786.9000001</v>
      </c>
      <c r="R112" s="58">
        <v>1126.7</v>
      </c>
      <c r="S112" s="59">
        <v>3.571778496290152E-3</v>
      </c>
      <c r="T112" s="59">
        <v>2.2193617115717518E-4</v>
      </c>
      <c r="U112" s="59">
        <v>5.7723902135792455E-4</v>
      </c>
      <c r="V112" s="59">
        <v>2.2951286339538083E-3</v>
      </c>
      <c r="W112" s="59">
        <v>8.0612692249192441E-3</v>
      </c>
      <c r="X112" s="59">
        <v>1.6446092361543405E-2</v>
      </c>
      <c r="Y112" s="59">
        <v>3.4846981887652055E-2</v>
      </c>
      <c r="Z112" s="59">
        <v>7.1068692130729874E-2</v>
      </c>
      <c r="AA112" s="60">
        <v>8.7107543273962265E-2</v>
      </c>
      <c r="AB112" s="59">
        <v>0.11645098000356735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1161533440.4200001</v>
      </c>
      <c r="R113" s="58">
        <v>1114.6500000000001</v>
      </c>
      <c r="S113" s="59">
        <v>2.9332637507985411E-3</v>
      </c>
      <c r="T113" s="59">
        <v>2.0638538432549502E-4</v>
      </c>
      <c r="U113" s="59">
        <v>6.3737723755322216E-4</v>
      </c>
      <c r="V113" s="59">
        <v>1.7614969128868206E-3</v>
      </c>
      <c r="W113" s="59">
        <v>6.9469538194695873E-3</v>
      </c>
      <c r="X113" s="59">
        <v>1.444329165074002E-2</v>
      </c>
      <c r="Y113" s="59">
        <v>3.287711852627484E-2</v>
      </c>
      <c r="Z113" s="59">
        <v>6.9516407599309188E-2</v>
      </c>
      <c r="AA113" s="60">
        <v>7.58962182197256E-2</v>
      </c>
      <c r="AB113" s="59">
        <v>0.11776857432235943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1123811411.78</v>
      </c>
      <c r="R114" s="58">
        <v>1174.03</v>
      </c>
      <c r="S114" s="59">
        <v>5.2573444416853235E-3</v>
      </c>
      <c r="T114" s="59">
        <v>-3.4069518853189012E-5</v>
      </c>
      <c r="U114" s="59">
        <v>1.2778137458672399E-4</v>
      </c>
      <c r="V114" s="59">
        <v>2.7245396467493891E-3</v>
      </c>
      <c r="W114" s="59">
        <v>1.0631154879140476E-2</v>
      </c>
      <c r="X114" s="59">
        <v>2.7336606025604011E-2</v>
      </c>
      <c r="Y114" s="59">
        <v>5.6485430952252384E-2</v>
      </c>
      <c r="Z114" s="59">
        <v>0.16800310398344542</v>
      </c>
      <c r="AA114" s="60">
        <v>0.11156031054724477</v>
      </c>
      <c r="AB114" s="59">
        <v>0.17242377942219156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1032422.53</v>
      </c>
      <c r="R115" s="58">
        <v>1114.93</v>
      </c>
      <c r="S115" s="59">
        <v>1.8600722462844958E-3</v>
      </c>
      <c r="T115" s="59">
        <v>1.4352736438914024E-4</v>
      </c>
      <c r="U115" s="59">
        <v>4.2172890906809333E-4</v>
      </c>
      <c r="V115" s="59">
        <v>1.0684719952592657E-3</v>
      </c>
      <c r="W115" s="59">
        <v>4.740147971919571E-3</v>
      </c>
      <c r="X115" s="59">
        <v>9.5985801345613506E-3</v>
      </c>
      <c r="Y115" s="59">
        <v>2.4318762288003257E-2</v>
      </c>
      <c r="Z115" s="59">
        <v>6.0393939682147166E-2</v>
      </c>
      <c r="AA115" s="60">
        <v>7.8279287033723777E-2</v>
      </c>
      <c r="AB115" s="59">
        <v>0.11282675742846029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1162203908.24</v>
      </c>
      <c r="R116" s="58">
        <v>1207.5999999999999</v>
      </c>
      <c r="S116" s="59">
        <v>4.0872967987725509E-2</v>
      </c>
      <c r="T116" s="59">
        <v>5.2196823450456934E-4</v>
      </c>
      <c r="U116" s="59">
        <v>3.5735061913074908E-3</v>
      </c>
      <c r="V116" s="59">
        <v>1.4457446719142236E-2</v>
      </c>
      <c r="W116" s="59">
        <v>4.7845478368011986E-2</v>
      </c>
      <c r="X116" s="59">
        <v>0.10161163512651507</v>
      </c>
      <c r="Y116" s="59">
        <v>0.17967388322757336</v>
      </c>
      <c r="Z116" s="59">
        <v>0.3384845519512128</v>
      </c>
      <c r="AA116" s="60">
        <v>0.20882703992828652</v>
      </c>
      <c r="AB116" s="59">
        <v>0.36048542058638561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1057509387.8</v>
      </c>
      <c r="R117" s="58">
        <v>1119.76</v>
      </c>
      <c r="S117" s="59">
        <v>3.450099022322507E-3</v>
      </c>
      <c r="T117" s="59">
        <v>2.2331198470759529E-4</v>
      </c>
      <c r="U117" s="59">
        <v>6.2552499419159431E-4</v>
      </c>
      <c r="V117" s="59">
        <v>2.1658581989368259E-3</v>
      </c>
      <c r="W117" s="59">
        <v>7.6943152059466297E-3</v>
      </c>
      <c r="X117" s="59">
        <v>1.6097711475290839E-2</v>
      </c>
      <c r="Y117" s="59">
        <v>3.5616184971098259E-2</v>
      </c>
      <c r="Z117" s="59">
        <v>6.8310181651656143E-2</v>
      </c>
      <c r="AA117" s="60">
        <v>8.542791504706132E-2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952690381.16999996</v>
      </c>
      <c r="R118" s="58">
        <v>1132.0999999999999</v>
      </c>
      <c r="S118" s="59">
        <v>4.1956057017660739E-3</v>
      </c>
      <c r="T118" s="59">
        <v>2.3855172596589754E-4</v>
      </c>
      <c r="U118" s="59">
        <v>6.8946009970651337E-4</v>
      </c>
      <c r="V118" s="59">
        <v>2.1155871860918931E-3</v>
      </c>
      <c r="W118" s="59">
        <v>9.3706256296864198E-3</v>
      </c>
      <c r="X118" s="59">
        <v>1.8716818140916004E-2</v>
      </c>
      <c r="Y118" s="59">
        <v>4.0590473739360491E-2</v>
      </c>
      <c r="Z118" s="59">
        <v>7.9856540567351336E-2</v>
      </c>
      <c r="AA118" s="60">
        <v>9.2075435296387217E-2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1284779677.3499999</v>
      </c>
      <c r="R119" s="58">
        <v>1184.0899999999999</v>
      </c>
      <c r="S119" s="59">
        <v>4.9394451186909084E-3</v>
      </c>
      <c r="T119" s="59">
        <v>-8.4445908173634652E-5</v>
      </c>
      <c r="U119" s="59">
        <v>1.3514312501571417E-4</v>
      </c>
      <c r="V119" s="59">
        <v>3.3385586577975909E-3</v>
      </c>
      <c r="W119" s="59">
        <v>1.275252741237436E-2</v>
      </c>
      <c r="X119" s="59">
        <v>3.7528696353153472E-2</v>
      </c>
      <c r="Y119" s="59">
        <v>7.5936829862246882E-2</v>
      </c>
      <c r="Z119" s="59">
        <v>0.15990596071900856</v>
      </c>
      <c r="AA119" s="60">
        <v>0.11428033689361485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1003529168.11</v>
      </c>
      <c r="R120" s="58">
        <v>1117.8900000000001</v>
      </c>
      <c r="S120" s="59">
        <v>3.9876060891823198E-3</v>
      </c>
      <c r="T120" s="59">
        <v>2.505346229903098E-4</v>
      </c>
      <c r="U120" s="59">
        <v>9.7600286532964324E-4</v>
      </c>
      <c r="V120" s="59">
        <v>2.3581945017306359E-3</v>
      </c>
      <c r="W120" s="59">
        <v>8.9442047690392254E-3</v>
      </c>
      <c r="X120" s="59">
        <v>1.764207881585066E-2</v>
      </c>
      <c r="Y120" s="59">
        <v>3.9858981991367892E-2</v>
      </c>
      <c r="Z120" s="59">
        <v>8.0776147108301125E-2</v>
      </c>
      <c r="AA120" s="60">
        <v>8.3468214815317479E-2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871210913.84000003</v>
      </c>
      <c r="R121" s="58">
        <v>1108.6300000000001</v>
      </c>
      <c r="S121" s="59">
        <v>3.5302743656821945E-3</v>
      </c>
      <c r="T121" s="59">
        <v>2.4360316142788373E-4</v>
      </c>
      <c r="U121" s="59">
        <v>8.576484183158001E-4</v>
      </c>
      <c r="V121" s="59">
        <v>2.4051285297070281E-3</v>
      </c>
      <c r="W121" s="59">
        <v>8.0745624005456786E-3</v>
      </c>
      <c r="X121" s="59">
        <v>1.6644046658352368E-2</v>
      </c>
      <c r="Y121" s="59">
        <v>3.58027113639975E-2</v>
      </c>
      <c r="Z121" s="59">
        <v>7.1968671436859463E-2</v>
      </c>
      <c r="AA121" s="60">
        <v>8.9455581761006375E-2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1245931665.8800001</v>
      </c>
      <c r="R122" s="58">
        <v>1110.67</v>
      </c>
      <c r="S122" s="59">
        <v>8.9845382365232838E-3</v>
      </c>
      <c r="T122" s="59">
        <v>1.2606593248277854E-4</v>
      </c>
      <c r="U122" s="59">
        <v>7.3883858179047963E-4</v>
      </c>
      <c r="V122" s="59">
        <v>4.4403848936478817E-3</v>
      </c>
      <c r="W122" s="59">
        <v>1.4505064898291096E-2</v>
      </c>
      <c r="X122" s="59">
        <v>4.348030327229678E-2</v>
      </c>
      <c r="Y122" s="59">
        <v>8.814539041834038E-2</v>
      </c>
      <c r="Z122" s="59">
        <v>0.14869169510807748</v>
      </c>
      <c r="AA122" s="60">
        <v>6.5012897101268799E-2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1071647.05</v>
      </c>
      <c r="R123" s="58">
        <v>1071.6400000000001</v>
      </c>
      <c r="S123" s="59">
        <v>2.4602202037400109E-3</v>
      </c>
      <c r="T123" s="59">
        <v>1.6799507214460983E-4</v>
      </c>
      <c r="U123" s="59">
        <v>6.1625800668554205E-4</v>
      </c>
      <c r="V123" s="59">
        <v>1.3081178053521555E-3</v>
      </c>
      <c r="W123" s="59">
        <v>5.9324897683326735E-3</v>
      </c>
      <c r="X123" s="59">
        <v>1.1945344148670045E-2</v>
      </c>
      <c r="Y123" s="59">
        <v>2.6563592646875703E-2</v>
      </c>
      <c r="Z123" s="59">
        <v>5.6083884383037935E-2</v>
      </c>
      <c r="AA123" s="60">
        <v>6.1555225359088757E-2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69563353.879999995</v>
      </c>
      <c r="R124" s="58">
        <v>1367.09</v>
      </c>
      <c r="S124" s="59">
        <v>0.12164124611307565</v>
      </c>
      <c r="T124" s="59">
        <v>1.8687616339571978E-3</v>
      </c>
      <c r="U124" s="59">
        <v>9.414179600395766E-3</v>
      </c>
      <c r="V124" s="59">
        <v>2.681408152382083E-2</v>
      </c>
      <c r="W124" s="59">
        <v>0.11753357693470991</v>
      </c>
      <c r="X124" s="59">
        <v>0.18774109470026057</v>
      </c>
      <c r="Y124" s="59">
        <v>0.33844722929312704</v>
      </c>
      <c r="Z124" s="59">
        <v>0.54485665532867011</v>
      </c>
      <c r="AA124" s="60">
        <v>0.20277843763472084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5365528669.4899998</v>
      </c>
      <c r="R125" s="58">
        <v>1218.43</v>
      </c>
      <c r="S125" s="59">
        <v>4.1384261672977214E-2</v>
      </c>
      <c r="T125" s="59">
        <v>8.3784427596288982E-4</v>
      </c>
      <c r="U125" s="59">
        <v>3.2358995471387926E-3</v>
      </c>
      <c r="V125" s="59">
        <v>1.3078905795293937E-2</v>
      </c>
      <c r="W125" s="59">
        <v>4.6284767245154776E-2</v>
      </c>
      <c r="X125" s="59">
        <v>8.8895045399299377E-2</v>
      </c>
      <c r="Y125" s="59">
        <v>0.16193664053708701</v>
      </c>
      <c r="Z125" s="59">
        <v>0.28009203324123005</v>
      </c>
      <c r="AA125" s="60">
        <v>0.14506564417754483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1718593301.0599999</v>
      </c>
      <c r="R126" s="58">
        <v>1231.4000000000001</v>
      </c>
      <c r="S126" s="59">
        <v>3.81311279158974E-2</v>
      </c>
      <c r="T126" s="59">
        <v>8.290121751003606E-4</v>
      </c>
      <c r="U126" s="59">
        <v>2.9484109531024436E-3</v>
      </c>
      <c r="V126" s="59">
        <v>1.2872712317499561E-2</v>
      </c>
      <c r="W126" s="59">
        <v>4.0868940450530529E-2</v>
      </c>
      <c r="X126" s="59">
        <v>8.2958832789538167E-2</v>
      </c>
      <c r="Y126" s="59">
        <v>0.15483447435055814</v>
      </c>
      <c r="Z126" s="59">
        <v>0.27893813030337655</v>
      </c>
      <c r="AA126" s="60">
        <v>0.14651223418122242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5389794426.7200003</v>
      </c>
      <c r="R127" s="58">
        <v>1229.6500000000001</v>
      </c>
      <c r="S127" s="59">
        <v>3.9846769215157431E-2</v>
      </c>
      <c r="T127" s="59">
        <v>1.5453939127751579E-4</v>
      </c>
      <c r="U127" s="59">
        <v>2.1270700221672702E-3</v>
      </c>
      <c r="V127" s="59">
        <v>1.1566399855214484E-2</v>
      </c>
      <c r="W127" s="59">
        <v>4.558518417740904E-2</v>
      </c>
      <c r="X127" s="59">
        <v>9.1411783501677529E-2</v>
      </c>
      <c r="Y127" s="59">
        <v>0.16346071965862102</v>
      </c>
      <c r="Z127" s="59">
        <v>0.29148636726463062</v>
      </c>
      <c r="AA127" s="60">
        <v>0.15049588323353308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2386571418.5799999</v>
      </c>
      <c r="R128" s="58">
        <v>1265.4000000000001</v>
      </c>
      <c r="S128" s="59">
        <v>4.1815891520735213E-2</v>
      </c>
      <c r="T128" s="59">
        <v>4.7438330170788777E-4</v>
      </c>
      <c r="U128" s="59">
        <v>2.91665345718548E-3</v>
      </c>
      <c r="V128" s="59">
        <v>1.2069006886292316E-2</v>
      </c>
      <c r="W128" s="59">
        <v>4.7837499896491456E-2</v>
      </c>
      <c r="X128" s="59">
        <v>9.3057607090103411E-2</v>
      </c>
      <c r="Y128" s="59">
        <v>0.17298083964441655</v>
      </c>
      <c r="Z128" s="59">
        <v>0.2920814826160209</v>
      </c>
      <c r="AA128" s="60">
        <v>0.18252840909090925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3410463008.6100001</v>
      </c>
      <c r="R129" s="58">
        <v>1462.11</v>
      </c>
      <c r="S129" s="59">
        <v>3.2248989646014629E-3</v>
      </c>
      <c r="T129" s="59">
        <v>2.1890969291070287E-4</v>
      </c>
      <c r="U129" s="59">
        <v>6.3647189257985757E-4</v>
      </c>
      <c r="V129" s="59">
        <v>2.0629154958536023E-3</v>
      </c>
      <c r="W129" s="59">
        <v>7.4415528040184071E-3</v>
      </c>
      <c r="X129" s="59">
        <v>1.5488154687076736E-2</v>
      </c>
      <c r="Y129" s="59">
        <v>3.4572793207146575E-2</v>
      </c>
      <c r="Z129" s="59">
        <v>7.1127162971971053E-2</v>
      </c>
      <c r="AA129" s="60">
        <v>8.7288898143121574E-2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993801127.38</v>
      </c>
      <c r="R130" s="58">
        <v>1126.24</v>
      </c>
      <c r="S130" s="59">
        <v>7.334263532610681E-3</v>
      </c>
      <c r="T130" s="59">
        <v>-1.7757888942146404E-5</v>
      </c>
      <c r="U130" s="59">
        <v>3.1974988453467503E-4</v>
      </c>
      <c r="V130" s="59">
        <v>4.6923227889881982E-3</v>
      </c>
      <c r="W130" s="59">
        <v>9.4107946295731975E-3</v>
      </c>
      <c r="X130" s="59">
        <v>3.5118516952657587E-2</v>
      </c>
      <c r="Y130" s="59">
        <v>8.6600802716887915E-2</v>
      </c>
      <c r="Z130" s="59">
        <v>0.15434838312919597</v>
      </c>
      <c r="AA130" s="60">
        <v>6.7526066350710914E-2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1087141.3</v>
      </c>
      <c r="R131" s="58">
        <v>1087.1400000000001</v>
      </c>
      <c r="S131" s="59">
        <v>2.4343015214385432E-3</v>
      </c>
      <c r="T131" s="59">
        <v>1.8400279684255383E-4</v>
      </c>
      <c r="U131" s="59">
        <v>6.1667602418849369E-4</v>
      </c>
      <c r="V131" s="59">
        <v>1.298665414053293E-3</v>
      </c>
      <c r="W131" s="59">
        <v>5.98702656685207E-3</v>
      </c>
      <c r="X131" s="59">
        <v>1.2460885113992055E-2</v>
      </c>
      <c r="Y131" s="59">
        <v>2.7882569848248481E-2</v>
      </c>
      <c r="Z131" s="59">
        <v>6.8022399056881941E-2</v>
      </c>
      <c r="AA131" s="60">
        <v>7.7101414813934177E-2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6202663.2000000002</v>
      </c>
      <c r="R132" s="58">
        <v>1081.73</v>
      </c>
      <c r="S132" s="59">
        <v>2.8740161130321878E-3</v>
      </c>
      <c r="T132" s="59">
        <v>1.9417116650643205E-4</v>
      </c>
      <c r="U132" s="59">
        <v>4.5318338204284811E-4</v>
      </c>
      <c r="V132" s="59">
        <v>1.9543913599230538E-3</v>
      </c>
      <c r="W132" s="59">
        <v>6.4758041255338688E-3</v>
      </c>
      <c r="X132" s="59">
        <v>1.3045514141225008E-2</v>
      </c>
      <c r="Y132" s="59">
        <v>2.7352245638361479E-2</v>
      </c>
      <c r="Z132" s="59">
        <v>5.6449171330071463E-2</v>
      </c>
      <c r="AA132" s="60">
        <v>7.3134195097270885E-2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1855410443.46</v>
      </c>
      <c r="R133" s="58">
        <v>1761.95</v>
      </c>
      <c r="S133" s="59">
        <v>3.6398642028754929E-3</v>
      </c>
      <c r="T133" s="59">
        <v>2.3842909289088052E-4</v>
      </c>
      <c r="U133" s="59">
        <v>6.5311222171745285E-4</v>
      </c>
      <c r="V133" s="59">
        <v>2.2696762156135574E-3</v>
      </c>
      <c r="W133" s="59">
        <v>8.3266567471671927E-3</v>
      </c>
      <c r="X133" s="59">
        <v>1.7080745341614991E-2</v>
      </c>
      <c r="Y133" s="59">
        <v>3.6666803951448217E-2</v>
      </c>
      <c r="Z133" s="59">
        <v>7.4150165821303224E-2</v>
      </c>
      <c r="AA133" s="60">
        <v>9.3645256598058529E-2</v>
      </c>
      <c r="AB133" s="59">
        <v>0.12588261605802101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3197302984.1799998</v>
      </c>
      <c r="R134" s="58">
        <v>1830.35</v>
      </c>
      <c r="S134" s="59">
        <v>4.0813863547842881E-3</v>
      </c>
      <c r="T134" s="59">
        <v>2.6231371627493657E-4</v>
      </c>
      <c r="U134" s="59">
        <v>8.5302303709006795E-4</v>
      </c>
      <c r="V134" s="59">
        <v>2.3767668304116177E-3</v>
      </c>
      <c r="W134" s="59">
        <v>9.586479643899172E-3</v>
      </c>
      <c r="X134" s="59">
        <v>1.9506163212334213E-2</v>
      </c>
      <c r="Y134" s="59">
        <v>4.3981428669206665E-2</v>
      </c>
      <c r="Z134" s="59">
        <v>9.1638337209995743E-2</v>
      </c>
      <c r="AA134" s="60">
        <v>0.10767843526464206</v>
      </c>
      <c r="AB134" s="59">
        <v>0.15049276302432466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1862011803.1300001</v>
      </c>
      <c r="R135" s="58">
        <v>2347.23</v>
      </c>
      <c r="S135" s="59">
        <v>1.2793517375883504E-2</v>
      </c>
      <c r="T135" s="59">
        <v>-7.2420550396213999E-5</v>
      </c>
      <c r="U135" s="59">
        <v>4.3474369301979863E-4</v>
      </c>
      <c r="V135" s="59">
        <v>5.1903336459523924E-3</v>
      </c>
      <c r="W135" s="59">
        <v>1.9953852371040873E-2</v>
      </c>
      <c r="X135" s="59">
        <v>4.8980394435183608E-2</v>
      </c>
      <c r="Y135" s="59">
        <v>8.9227128239634426E-2</v>
      </c>
      <c r="Z135" s="59">
        <v>0.17470159897905557</v>
      </c>
      <c r="AA135" s="60">
        <v>0.14980822078857256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1518072094.51</v>
      </c>
      <c r="R136" s="58">
        <v>4423.28</v>
      </c>
      <c r="S136" s="59">
        <v>5.3922234373845766E-2</v>
      </c>
      <c r="T136" s="59">
        <v>-6.3297434645546755E-5</v>
      </c>
      <c r="U136" s="59">
        <v>3.527893042450464E-3</v>
      </c>
      <c r="V136" s="59">
        <v>1.4176478006167658E-2</v>
      </c>
      <c r="W136" s="59">
        <v>5.8104765595472091E-2</v>
      </c>
      <c r="X136" s="59">
        <v>0.10780851628673457</v>
      </c>
      <c r="Y136" s="59">
        <v>0.19425454938171594</v>
      </c>
      <c r="Z136" s="59">
        <v>0.32705300675635129</v>
      </c>
      <c r="AA136" s="60">
        <v>0.17207443778170531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656565690.08000004</v>
      </c>
      <c r="R137" s="58">
        <v>7687.13</v>
      </c>
      <c r="S137" s="59">
        <v>0.1170799758771771</v>
      </c>
      <c r="T137" s="59">
        <v>-1.2836153259512602E-3</v>
      </c>
      <c r="U137" s="59">
        <v>3.4147111919247634E-3</v>
      </c>
      <c r="V137" s="59">
        <v>2.125644169823027E-2</v>
      </c>
      <c r="W137" s="59">
        <v>0.12236113808152062</v>
      </c>
      <c r="X137" s="59">
        <v>0.22329001683646363</v>
      </c>
      <c r="Y137" s="59">
        <v>0.39062344536644583</v>
      </c>
      <c r="Z137" s="59">
        <v>0.61807064073419204</v>
      </c>
      <c r="AA137" s="60">
        <v>0.29631853112241713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1050780.3600000001</v>
      </c>
      <c r="R138" s="58">
        <v>1050.78</v>
      </c>
      <c r="S138" s="59">
        <v>2.7579230644436655E-3</v>
      </c>
      <c r="T138" s="59">
        <v>1.7133066818966655E-4</v>
      </c>
      <c r="U138" s="59">
        <v>6.9520499023857738E-4</v>
      </c>
      <c r="V138" s="59">
        <v>1.2291684532486861E-3</v>
      </c>
      <c r="W138" s="59">
        <v>7.3723264531344902E-3</v>
      </c>
      <c r="X138" s="59">
        <v>1.564871108361772E-2</v>
      </c>
      <c r="Y138" s="59">
        <v>3.7418055445857336E-2</v>
      </c>
      <c r="Z138" s="59">
        <v>8.227417859717788E-2</v>
      </c>
      <c r="AA138" s="60">
        <v>4.2761166628625787E-2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1074368.3799999999</v>
      </c>
      <c r="R139" s="58">
        <v>1074.3699999999999</v>
      </c>
      <c r="S139" s="59">
        <v>2.6597730327011246E-3</v>
      </c>
      <c r="T139" s="59">
        <v>1.7687910778438175E-4</v>
      </c>
      <c r="U139" s="59">
        <v>5.8673421871205487E-4</v>
      </c>
      <c r="V139" s="59">
        <v>1.6875512791824658E-3</v>
      </c>
      <c r="W139" s="59">
        <v>6.0680407158038661E-3</v>
      </c>
      <c r="X139" s="59">
        <v>1.2658585782419209E-2</v>
      </c>
      <c r="Y139" s="59">
        <v>3.1065259117082428E-2</v>
      </c>
      <c r="Z139" s="59">
        <v>6.1756334743250083E-2</v>
      </c>
      <c r="AA139" s="60">
        <v>6.6869904570866723E-2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1134672248.05</v>
      </c>
      <c r="R140" s="58">
        <v>1559.53</v>
      </c>
      <c r="S140" s="59">
        <v>0.12456103663856821</v>
      </c>
      <c r="T140" s="59">
        <v>2.5013789653262222E-4</v>
      </c>
      <c r="U140" s="59">
        <v>6.8694355312513295E-3</v>
      </c>
      <c r="V140" s="59">
        <v>2.6851028806584343E-2</v>
      </c>
      <c r="W140" s="59">
        <v>0.12752866665702667</v>
      </c>
      <c r="X140" s="59">
        <v>0.23971954816092589</v>
      </c>
      <c r="Y140" s="59">
        <v>0.42337038862420812</v>
      </c>
      <c r="Z140" s="59">
        <v>0.70888669734823573</v>
      </c>
      <c r="AA140" s="60">
        <v>0.37264445715794559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7118786.6200000001</v>
      </c>
      <c r="R141" s="58">
        <v>1290.0999999999999</v>
      </c>
      <c r="S141" s="59">
        <v>1.525119617224871E-2</v>
      </c>
      <c r="T141" s="59">
        <v>1.2403677690423932E-4</v>
      </c>
      <c r="U141" s="59">
        <v>6.1273084052707548E-4</v>
      </c>
      <c r="V141" s="59">
        <v>2.2685249926194047E-3</v>
      </c>
      <c r="W141" s="59">
        <v>2.2776822026843845E-2</v>
      </c>
      <c r="X141" s="59">
        <v>5.5098018368732175E-2</v>
      </c>
      <c r="Y141" s="59">
        <v>0.12329124945581185</v>
      </c>
      <c r="Z141" s="59">
        <v>0.23378983206457268</v>
      </c>
      <c r="AA141" s="60">
        <v>0.18213555936334563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211387830.41</v>
      </c>
      <c r="R142" s="58">
        <v>1270.8499999999999</v>
      </c>
      <c r="S142" s="59">
        <v>0.10202046479361764</v>
      </c>
      <c r="T142" s="59">
        <v>1.9710647691883157E-3</v>
      </c>
      <c r="U142" s="59">
        <v>4.370435937154216E-3</v>
      </c>
      <c r="V142" s="59">
        <v>3.4717190057074826E-2</v>
      </c>
      <c r="W142" s="59">
        <v>9.5938254570541573E-2</v>
      </c>
      <c r="X142" s="59">
        <v>0.17771620269118138</v>
      </c>
      <c r="Y142" s="59">
        <v>0.30489470279594616</v>
      </c>
      <c r="Z142" s="59">
        <v>0.50153006368373154</v>
      </c>
      <c r="AA142" s="60">
        <v>0.2383796846680048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582413580.49000001</v>
      </c>
      <c r="R143" s="58">
        <v>102.19</v>
      </c>
      <c r="S143" s="59">
        <v>5.4112554112553833E-3</v>
      </c>
      <c r="T143" s="59">
        <v>-9.7847358121380776E-5</v>
      </c>
      <c r="U143" s="59">
        <v>0</v>
      </c>
      <c r="V143" s="59">
        <v>2.6491365777079673E-3</v>
      </c>
      <c r="W143" s="59">
        <v>1.1281543790202875E-2</v>
      </c>
      <c r="X143" s="59">
        <v>2.8171848274474266E-2</v>
      </c>
      <c r="Y143" s="59">
        <v>5.2095130237825624E-2</v>
      </c>
      <c r="Z143" s="59">
        <v>9.6812278630460408E-2</v>
      </c>
      <c r="AA143" s="60">
        <v>-9.7761266986028474E-4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993517427.36000001</v>
      </c>
      <c r="R144" s="58">
        <v>1368.18</v>
      </c>
      <c r="S144" s="59">
        <v>0.11049965910197729</v>
      </c>
      <c r="T144" s="59">
        <v>-3.7992255424854375E-4</v>
      </c>
      <c r="U144" s="59">
        <v>5.2090603854264934E-3</v>
      </c>
      <c r="V144" s="59">
        <v>2.1311854765868152E-2</v>
      </c>
      <c r="W144" s="59">
        <v>0.11315596778130353</v>
      </c>
      <c r="X144" s="59">
        <v>0.20586991010047609</v>
      </c>
      <c r="Y144" s="59">
        <v>0.3997442324415571</v>
      </c>
      <c r="Z144" s="59">
        <v>0.68865246476265707</v>
      </c>
      <c r="AA144" s="60">
        <v>0.35464707571362097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1246036228.1900001</v>
      </c>
      <c r="R145" s="58">
        <v>1094.78</v>
      </c>
      <c r="S145" s="59">
        <v>3.8051401483544952E-3</v>
      </c>
      <c r="T145" s="59">
        <v>2.2840854065215208E-4</v>
      </c>
      <c r="U145" s="59">
        <v>7.6786661060014084E-4</v>
      </c>
      <c r="V145" s="59">
        <v>2.0594400153771523E-3</v>
      </c>
      <c r="W145" s="59">
        <v>8.9952258944535502E-3</v>
      </c>
      <c r="X145" s="59">
        <v>1.7888688472767176E-2</v>
      </c>
      <c r="Y145" s="59">
        <v>4.0932558736557816E-2</v>
      </c>
      <c r="Z145" s="59">
        <v>8.1285556257901348E-2</v>
      </c>
      <c r="AA145" s="60">
        <v>9.27038626609442E-2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290347419.39999998</v>
      </c>
      <c r="R146" s="58">
        <v>1106.33</v>
      </c>
      <c r="S146" s="59">
        <v>7.6691167764205122E-3</v>
      </c>
      <c r="T146" s="59">
        <v>8.1356667630819849E-5</v>
      </c>
      <c r="U146" s="59">
        <v>4.7929101103271182E-4</v>
      </c>
      <c r="V146" s="59">
        <v>3.5649492017415059E-3</v>
      </c>
      <c r="W146" s="59">
        <v>1.4432554855628613E-2</v>
      </c>
      <c r="X146" s="59">
        <v>3.3422072766335034E-2</v>
      </c>
      <c r="Y146" s="59">
        <v>6.8236679991502847E-2</v>
      </c>
      <c r="Z146" s="59">
        <v>0.12654012993096145</v>
      </c>
      <c r="AA146" s="60">
        <v>0.10193328618810936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1272598745.55</v>
      </c>
      <c r="R147" s="58">
        <v>1097.99</v>
      </c>
      <c r="S147" s="59">
        <v>4.0968989766897584E-3</v>
      </c>
      <c r="T147" s="59">
        <v>2.641887583128028E-4</v>
      </c>
      <c r="U147" s="59">
        <v>7.8386335256523827E-4</v>
      </c>
      <c r="V147" s="59">
        <v>2.5200186262246201E-3</v>
      </c>
      <c r="W147" s="59">
        <v>9.7573985175374751E-3</v>
      </c>
      <c r="X147" s="59">
        <v>1.939467087549912E-2</v>
      </c>
      <c r="Y147" s="59">
        <v>4.3865570185863102E-2</v>
      </c>
      <c r="Z147" s="59">
        <v>8.9870465035485597E-2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1043611.68</v>
      </c>
      <c r="R148" s="58">
        <v>1043.6099999999999</v>
      </c>
      <c r="S148" s="59">
        <v>2.5649893365610366E-3</v>
      </c>
      <c r="T148" s="59">
        <v>9.5830418491350402E-5</v>
      </c>
      <c r="U148" s="59">
        <v>-2.3949571781656546E-4</v>
      </c>
      <c r="V148" s="59">
        <v>9.4953098923865765E-4</v>
      </c>
      <c r="W148" s="59">
        <v>8.0948195087080961E-3</v>
      </c>
      <c r="X148" s="59">
        <v>1.9568573047538892E-2</v>
      </c>
      <c r="Y148" s="59">
        <v>4.2765360058352693E-2</v>
      </c>
      <c r="Z148" s="59">
        <v>8.9522477188733102E-2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55809051.299999997</v>
      </c>
      <c r="R149" s="58">
        <v>1082.26</v>
      </c>
      <c r="S149" s="59">
        <v>8.6394095005545082E-3</v>
      </c>
      <c r="T149" s="59">
        <v>-4.0639142883536948E-4</v>
      </c>
      <c r="U149" s="59">
        <v>2.0331965546562723E-4</v>
      </c>
      <c r="V149" s="59">
        <v>4.1566924604279337E-3</v>
      </c>
      <c r="W149" s="59">
        <v>1.5643915577285894E-2</v>
      </c>
      <c r="X149" s="59">
        <v>4.3957209966335099E-2</v>
      </c>
      <c r="Y149" s="59">
        <v>8.181645525334616E-2</v>
      </c>
      <c r="Z149" s="59">
        <v>0.13020322061864278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2080185092.1199999</v>
      </c>
      <c r="R150" s="58">
        <v>1157.1199999999999</v>
      </c>
      <c r="S150" s="59">
        <v>7.9793721035574874E-3</v>
      </c>
      <c r="T150" s="59">
        <v>-1.2097540742797646E-4</v>
      </c>
      <c r="U150" s="59">
        <v>1.901633676201918E-4</v>
      </c>
      <c r="V150" s="59">
        <v>4.1306536151896897E-3</v>
      </c>
      <c r="W150" s="59">
        <v>1.5730337078651548E-2</v>
      </c>
      <c r="X150" s="59">
        <v>4.4473529809992314E-2</v>
      </c>
      <c r="Y150" s="59">
        <v>8.3313828841058465E-2</v>
      </c>
      <c r="Z150" s="59">
        <v>0.15664577523215475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228954760.86000001</v>
      </c>
      <c r="R151" s="58">
        <v>1304.93</v>
      </c>
      <c r="S151" s="59">
        <v>5.8801096993005876E-2</v>
      </c>
      <c r="T151" s="59">
        <v>-1.1022910813933474E-3</v>
      </c>
      <c r="U151" s="59">
        <v>3.9081432472978846E-3</v>
      </c>
      <c r="V151" s="59">
        <v>1.9030736552758262E-2</v>
      </c>
      <c r="W151" s="59">
        <v>7.1265556759596907E-2</v>
      </c>
      <c r="X151" s="59">
        <v>0.3064323972568454</v>
      </c>
      <c r="Y151" s="59">
        <v>0.33081433889143863</v>
      </c>
      <c r="Z151" s="59">
        <v>0.36641884816753933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7421494.3799999999</v>
      </c>
      <c r="R152" s="58">
        <v>129.76</v>
      </c>
      <c r="S152" s="59">
        <v>2.7820710973730429E-3</v>
      </c>
      <c r="T152" s="59">
        <v>1.5415446277151413E-4</v>
      </c>
      <c r="U152" s="59">
        <v>6.1690314620595438E-4</v>
      </c>
      <c r="V152" s="59">
        <v>1.6209957545347154E-3</v>
      </c>
      <c r="W152" s="59">
        <v>6.515668631710241E-3</v>
      </c>
      <c r="X152" s="59">
        <v>1.3670806968206058E-2</v>
      </c>
      <c r="Y152" s="59">
        <v>3.9648324367702957E-2</v>
      </c>
      <c r="Z152" s="59">
        <v>0.1036611910742683</v>
      </c>
      <c r="AA152" s="60">
        <v>9.4803557117010842E-2</v>
      </c>
      <c r="AB152" s="59">
        <v>0.11296126571182341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3556374.02</v>
      </c>
      <c r="R153" s="58">
        <v>1177.22</v>
      </c>
      <c r="S153" s="59">
        <v>3.7829164866747263E-2</v>
      </c>
      <c r="T153" s="59">
        <v>-4.1872150367544816E-3</v>
      </c>
      <c r="U153" s="59">
        <v>-2.4151109679933472E-3</v>
      </c>
      <c r="V153" s="59">
        <v>2.6915149140589764E-3</v>
      </c>
      <c r="W153" s="59">
        <v>3.846085990014303E-2</v>
      </c>
      <c r="X153" s="59">
        <v>5.9804283437913615E-2</v>
      </c>
      <c r="Y153" s="59">
        <v>0.10194606434461916</v>
      </c>
      <c r="Z153" s="59">
        <v>0.16504527685684595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1051497.8500000001</v>
      </c>
      <c r="R154" s="58">
        <v>1051.5</v>
      </c>
      <c r="S154" s="59">
        <v>2.6508505606834738E-3</v>
      </c>
      <c r="T154" s="59">
        <v>1.8072690262629917E-4</v>
      </c>
      <c r="U154" s="59">
        <v>4.0910691010119564E-4</v>
      </c>
      <c r="V154" s="59">
        <v>1.8674848028660523E-3</v>
      </c>
      <c r="W154" s="59">
        <v>5.6330754296535996E-3</v>
      </c>
      <c r="X154" s="59">
        <v>1.2118470319854384E-2</v>
      </c>
      <c r="Y154" s="59">
        <v>2.5413481042284233E-2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812836.5</v>
      </c>
      <c r="R155" s="58">
        <v>166.8</v>
      </c>
      <c r="S155" s="59">
        <v>5.4961735500600829E-2</v>
      </c>
      <c r="T155" s="59">
        <v>-1.1976047904190936E-3</v>
      </c>
      <c r="U155" s="59">
        <v>4.3957367375204327E-3</v>
      </c>
      <c r="V155" s="59">
        <v>7.4288820438486334E-3</v>
      </c>
      <c r="W155" s="59">
        <v>7.5643257883536583E-2</v>
      </c>
      <c r="X155" s="59">
        <v>0.14332716430187145</v>
      </c>
      <c r="Y155" s="59">
        <v>0.24273580688422003</v>
      </c>
      <c r="Z155" s="59">
        <v>0.3148352514583006</v>
      </c>
      <c r="AA155" s="60">
        <v>0.26950300631707153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3902902.95</v>
      </c>
      <c r="R156" s="58">
        <v>1454.68</v>
      </c>
      <c r="S156" s="59">
        <v>4.0052621795146771E-2</v>
      </c>
      <c r="T156" s="59">
        <v>-5.22178860001093E-4</v>
      </c>
      <c r="U156" s="59">
        <v>2.2253608460505135E-3</v>
      </c>
      <c r="V156" s="59">
        <v>1.7201834862385416E-2</v>
      </c>
      <c r="W156" s="59">
        <v>4.1735892294471479E-2</v>
      </c>
      <c r="X156" s="59">
        <v>6.0378321245034193E-2</v>
      </c>
      <c r="Y156" s="59">
        <v>0.10200525745627001</v>
      </c>
      <c r="Z156" s="59">
        <v>0.14019219012086356</v>
      </c>
      <c r="AA156" s="60">
        <v>7.4468556571580649E-2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905762895.48000002</v>
      </c>
      <c r="R157" s="58">
        <v>1202.5899999999999</v>
      </c>
      <c r="S157" s="59">
        <v>7.0087588551524275E-3</v>
      </c>
      <c r="T157" s="59">
        <v>-2.4939936320044078E-4</v>
      </c>
      <c r="U157" s="59">
        <v>4.658785554437172E-4</v>
      </c>
      <c r="V157" s="59">
        <v>7.4727521006645696E-3</v>
      </c>
      <c r="W157" s="59">
        <v>2.6415963947970703E-2</v>
      </c>
      <c r="X157" s="59">
        <v>7.1922631250557187E-2</v>
      </c>
      <c r="Y157" s="59">
        <v>0.13124093007507623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250468414.33000001</v>
      </c>
      <c r="R158" s="58">
        <v>1674.08</v>
      </c>
      <c r="S158" s="59">
        <v>0.12661345680175504</v>
      </c>
      <c r="T158" s="59">
        <v>-1.3720039609158912E-3</v>
      </c>
      <c r="U158" s="59">
        <v>5.2662867574205293E-3</v>
      </c>
      <c r="V158" s="59">
        <v>2.7528341609226389E-2</v>
      </c>
      <c r="W158" s="59">
        <v>0.1380247987818142</v>
      </c>
      <c r="X158" s="59">
        <v>0.27535348610433918</v>
      </c>
      <c r="Y158" s="59">
        <v>0.54135400650026244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983045962.99000001</v>
      </c>
      <c r="R159" s="58">
        <v>1265.43</v>
      </c>
      <c r="S159" s="59">
        <v>7.6282995580684177E-3</v>
      </c>
      <c r="T159" s="59">
        <v>-2.844073661507146E-4</v>
      </c>
      <c r="U159" s="59">
        <v>2.2731592953999695E-3</v>
      </c>
      <c r="V159" s="59">
        <v>8.7608813494467388E-3</v>
      </c>
      <c r="W159" s="59">
        <v>2.2346639521073901E-2</v>
      </c>
      <c r="X159" s="59">
        <v>6.4110865378954718E-2</v>
      </c>
      <c r="Y159" s="59">
        <v>0.12461356206582318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2946930381.7800002</v>
      </c>
      <c r="R160" s="58">
        <v>1181.19</v>
      </c>
      <c r="S160" s="59">
        <v>1.2784237061426142E-2</v>
      </c>
      <c r="T160" s="59">
        <v>-1.9468097712923278E-4</v>
      </c>
      <c r="U160" s="59">
        <v>2.8792818732281455E-4</v>
      </c>
      <c r="V160" s="59">
        <v>4.9687327179139375E-3</v>
      </c>
      <c r="W160" s="59">
        <v>2.0237354892205694E-2</v>
      </c>
      <c r="X160" s="59">
        <v>5.1077158543856138E-2</v>
      </c>
      <c r="Y160" s="59">
        <v>9.1118193155050667E-2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779040229.46000004</v>
      </c>
      <c r="R161" s="58">
        <v>1272.72</v>
      </c>
      <c r="S161" s="59">
        <v>3.9922866994591182E-2</v>
      </c>
      <c r="T161" s="59">
        <v>-2.2780653726206442E-4</v>
      </c>
      <c r="U161" s="59">
        <v>4.5146014206788156E-3</v>
      </c>
      <c r="V161" s="59">
        <v>1.5381669645136891E-2</v>
      </c>
      <c r="W161" s="59">
        <v>4.5853466127601057E-2</v>
      </c>
      <c r="X161" s="59">
        <v>0.10559175537666243</v>
      </c>
      <c r="Y161" s="59">
        <v>0.19048016980593108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84575983.390000001</v>
      </c>
      <c r="R162" s="58">
        <v>141.94</v>
      </c>
      <c r="S162" s="59">
        <v>3.2513429459994909E-3</v>
      </c>
      <c r="T162" s="59">
        <v>2.1140159255867195E-4</v>
      </c>
      <c r="U162" s="59">
        <v>6.3447303489604101E-4</v>
      </c>
      <c r="V162" s="59">
        <v>1.8351214003387273E-3</v>
      </c>
      <c r="W162" s="59">
        <v>7.6671872781484025E-3</v>
      </c>
      <c r="X162" s="59">
        <v>1.581621698990917E-2</v>
      </c>
      <c r="Y162" s="59">
        <v>3.9929665176935955E-2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348932408.57999998</v>
      </c>
      <c r="R163" s="61">
        <v>828818.07</v>
      </c>
      <c r="S163" s="59">
        <v>-2.5408337125355212E-2</v>
      </c>
      <c r="T163" s="59">
        <v>-1.7111804392191691E-4</v>
      </c>
      <c r="U163" s="59">
        <v>1.2122344063612454E-4</v>
      </c>
      <c r="V163" s="59">
        <v>5.9310284008986369E-3</v>
      </c>
      <c r="W163" s="59">
        <v>-1.5361779594039482E-2</v>
      </c>
      <c r="X163" s="59">
        <v>2.9905566379047788E-2</v>
      </c>
      <c r="Y163" s="59">
        <v>8.5213085546144013E-2</v>
      </c>
      <c r="Z163" s="59" t="s">
        <v>19</v>
      </c>
      <c r="AA163" s="59">
        <v>5.174920332736338E-2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189474235.09999999</v>
      </c>
      <c r="R164" s="58">
        <v>1027.55</v>
      </c>
      <c r="S164" s="59">
        <v>2.8498091994181756E-3</v>
      </c>
      <c r="T164" s="59">
        <v>2.0441139252831234E-4</v>
      </c>
      <c r="U164" s="59">
        <v>4.5760797600968503E-4</v>
      </c>
      <c r="V164" s="59">
        <v>2.0283382253990143E-3</v>
      </c>
      <c r="W164" s="59">
        <v>5.9522061342965797E-3</v>
      </c>
      <c r="X164" s="59">
        <v>1.280357987699102E-2</v>
      </c>
      <c r="Y164" s="59">
        <v>2.6718358129914778E-2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673098489.10000002</v>
      </c>
      <c r="R165" s="58">
        <v>1051.17</v>
      </c>
      <c r="S165" s="59">
        <v>9.9926016314844691E-3</v>
      </c>
      <c r="T165" s="59">
        <v>3.8054284436714408E-5</v>
      </c>
      <c r="U165" s="59">
        <v>8.9504203841068585E-4</v>
      </c>
      <c r="V165" s="59">
        <v>5.1156030674495961E-3</v>
      </c>
      <c r="W165" s="59">
        <v>1.6428474733605376E-2</v>
      </c>
      <c r="X165" s="59">
        <v>3.7598215343309545E-2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1172466467.73</v>
      </c>
      <c r="R166" s="58">
        <v>1050.56</v>
      </c>
      <c r="S166" s="59">
        <v>1.9011406844106377E-2</v>
      </c>
      <c r="T166" s="59">
        <v>-2.8548046362022967E-4</v>
      </c>
      <c r="U166" s="59">
        <v>6.76287088631744E-4</v>
      </c>
      <c r="V166" s="59">
        <v>5.4552763049595604E-3</v>
      </c>
      <c r="W166" s="59">
        <v>2.7532985788480138E-2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414118647.75</v>
      </c>
      <c r="R167" s="58">
        <v>1105.2</v>
      </c>
      <c r="S167" s="59">
        <v>5.8711957927407493E-2</v>
      </c>
      <c r="T167" s="59">
        <v>-2.7143671452976045E-5</v>
      </c>
      <c r="U167" s="59">
        <v>2.2944307907170527E-3</v>
      </c>
      <c r="V167" s="59">
        <v>1.0440856479365204E-2</v>
      </c>
      <c r="W167" s="59">
        <v>0.10542108421684346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545850570.27999997</v>
      </c>
      <c r="R168" s="58">
        <v>1013.04</v>
      </c>
      <c r="S168" s="59" t="s">
        <v>19</v>
      </c>
      <c r="T168" s="59">
        <v>-5.92241634587495E-5</v>
      </c>
      <c r="U168" s="59">
        <v>4.4440494178288526E-4</v>
      </c>
      <c r="V168" s="59">
        <v>1.3050130501304968E-2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6176506585.8100004</v>
      </c>
      <c r="R169" s="58">
        <v>2724.91</v>
      </c>
      <c r="S169" s="59">
        <v>1.0520889732768619E-2</v>
      </c>
      <c r="T169" s="59">
        <v>1.2479033388743571E-4</v>
      </c>
      <c r="U169" s="59">
        <v>6.9775726126589175E-4</v>
      </c>
      <c r="V169" s="59">
        <v>4.9085410827555487E-3</v>
      </c>
      <c r="W169" s="59">
        <v>1.6844729211835295E-2</v>
      </c>
      <c r="X169" s="59">
        <v>3.846842761159619E-2</v>
      </c>
      <c r="Y169" s="59">
        <v>7.7218352453767E-2</v>
      </c>
      <c r="Z169" s="59">
        <v>0.1472387472160121</v>
      </c>
      <c r="AA169" s="60">
        <v>7.6341817951999486E-2</v>
      </c>
      <c r="AB169" s="59">
        <v>0.15245957799554227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5814482186.3199997</v>
      </c>
      <c r="R170" s="58">
        <v>2064.67</v>
      </c>
      <c r="S170" s="59">
        <v>3.5433415314623275E-3</v>
      </c>
      <c r="T170" s="59">
        <v>2.2769111520213871E-4</v>
      </c>
      <c r="U170" s="59">
        <v>7.4643866358395426E-4</v>
      </c>
      <c r="V170" s="59">
        <v>2.1161863991341727E-3</v>
      </c>
      <c r="W170" s="59">
        <v>8.637071993512456E-3</v>
      </c>
      <c r="X170" s="59">
        <v>1.7891124937141938E-2</v>
      </c>
      <c r="Y170" s="59">
        <v>4.0392842565671161E-2</v>
      </c>
      <c r="Z170" s="59">
        <v>8.2861308662177183E-2</v>
      </c>
      <c r="AA170" s="60">
        <v>9.5885393997940618E-2</v>
      </c>
      <c r="AB170" s="59">
        <v>0.15359515468468021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2588872.3199999998</v>
      </c>
      <c r="R171" s="58">
        <v>4724.4399999999996</v>
      </c>
      <c r="S171" s="59">
        <v>0.12688701409908701</v>
      </c>
      <c r="T171" s="59">
        <v>2.4719964182574731E-3</v>
      </c>
      <c r="U171" s="59">
        <v>9.5172973781490981E-3</v>
      </c>
      <c r="V171" s="59">
        <v>3.3290101329110748E-2</v>
      </c>
      <c r="W171" s="59">
        <v>0.11791430437375175</v>
      </c>
      <c r="X171" s="59">
        <v>0.19077612519628065</v>
      </c>
      <c r="Y171" s="59">
        <v>0.34145018725741</v>
      </c>
      <c r="Z171" s="59">
        <v>0.55688835869686992</v>
      </c>
      <c r="AA171" s="60">
        <v>0.25205454039513953</v>
      </c>
      <c r="AB171" s="59">
        <v>0.45838555332613046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681008420.49000001</v>
      </c>
      <c r="R172" s="58">
        <v>538.44000000000005</v>
      </c>
      <c r="S172" s="59">
        <v>7.5804195804195909E-2</v>
      </c>
      <c r="T172" s="59">
        <v>1.3948557719131839E-3</v>
      </c>
      <c r="U172" s="59">
        <v>5.4338692510225049E-3</v>
      </c>
      <c r="V172" s="59">
        <v>2.3125011876033354E-2</v>
      </c>
      <c r="W172" s="59">
        <v>7.5481873564366475E-2</v>
      </c>
      <c r="X172" s="59">
        <v>0.13441766391370316</v>
      </c>
      <c r="Y172" s="59">
        <v>0.24081670276996833</v>
      </c>
      <c r="Z172" s="59">
        <v>0.36906608355157777</v>
      </c>
      <c r="AA172" s="60">
        <v>0.15277896720047973</v>
      </c>
      <c r="AB172" s="59">
        <v>0.29838437424644337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5131569833.1400003</v>
      </c>
      <c r="R173" s="58">
        <v>3131.78</v>
      </c>
      <c r="S173" s="59">
        <v>3.4572363256532121E-3</v>
      </c>
      <c r="T173" s="59">
        <v>2.2995407306160043E-4</v>
      </c>
      <c r="U173" s="59">
        <v>8.0210400508751829E-4</v>
      </c>
      <c r="V173" s="59">
        <v>2.0477509934792222E-3</v>
      </c>
      <c r="W173" s="59">
        <v>8.4299330242144158E-3</v>
      </c>
      <c r="X173" s="59">
        <v>1.7518665566335075E-2</v>
      </c>
      <c r="Y173" s="59">
        <v>3.9329366435799054E-2</v>
      </c>
      <c r="Z173" s="59">
        <v>7.8652072383602833E-2</v>
      </c>
      <c r="AA173" s="60">
        <v>9.0357733484202354E-2</v>
      </c>
      <c r="AB173" s="59">
        <v>0.14382448438453041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424613594.81</v>
      </c>
      <c r="R174" s="58">
        <v>579580.73</v>
      </c>
      <c r="S174" s="59">
        <v>2.8951687587283879E-3</v>
      </c>
      <c r="T174" s="59">
        <v>1.9738851099810136E-4</v>
      </c>
      <c r="U174" s="59">
        <v>4.945327870939188E-4</v>
      </c>
      <c r="V174" s="59">
        <v>1.9775365279719034E-3</v>
      </c>
      <c r="W174" s="59">
        <v>6.5304743050501862E-3</v>
      </c>
      <c r="X174" s="59">
        <v>1.3390452268150997E-2</v>
      </c>
      <c r="Y174" s="59">
        <v>2.8735329317807038E-2</v>
      </c>
      <c r="Z174" s="59">
        <v>5.7709864479793961E-2</v>
      </c>
      <c r="AA174" s="60">
        <v>7.33548539864773E-2</v>
      </c>
      <c r="AB174" s="59">
        <v>0.10559880228155412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4247322458</v>
      </c>
      <c r="R175" s="58">
        <v>205.24</v>
      </c>
      <c r="S175" s="59">
        <v>2.9319781078969058E-3</v>
      </c>
      <c r="T175" s="59">
        <v>2.4367659242658692E-4</v>
      </c>
      <c r="U175" s="59">
        <v>5.8502340093605958E-4</v>
      </c>
      <c r="V175" s="59">
        <v>1.854925314849143E-3</v>
      </c>
      <c r="W175" s="59">
        <v>6.9175293136437051E-3</v>
      </c>
      <c r="X175" s="59">
        <v>1.4332311950182888E-2</v>
      </c>
      <c r="Y175" s="59">
        <v>3.2498239259482885E-2</v>
      </c>
      <c r="Z175" s="59">
        <v>6.5130520525195967E-2</v>
      </c>
      <c r="AA175" s="60">
        <v>7.8734363502575525E-2</v>
      </c>
      <c r="AB175" s="59">
        <v>0.1211012181132901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983829931.48000002</v>
      </c>
      <c r="R176" s="58">
        <v>202.4</v>
      </c>
      <c r="S176" s="59">
        <v>3.1223670515933759E-3</v>
      </c>
      <c r="T176" s="59">
        <v>2.4709661477643373E-4</v>
      </c>
      <c r="U176" s="59">
        <v>7.9113924050631219E-4</v>
      </c>
      <c r="V176" s="59">
        <v>1.8314111765579595E-3</v>
      </c>
      <c r="W176" s="59">
        <v>7.4162560350406106E-3</v>
      </c>
      <c r="X176" s="59">
        <v>1.5248796147672512E-2</v>
      </c>
      <c r="Y176" s="59">
        <v>3.4923556782737702E-2</v>
      </c>
      <c r="Z176" s="59">
        <v>7.4309978768577492E-2</v>
      </c>
      <c r="AA176" s="60">
        <v>7.3797018409464676E-2</v>
      </c>
      <c r="AB176" s="59">
        <v>0.12319644839067713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61081691.189999998</v>
      </c>
      <c r="R177" s="58">
        <v>302.18</v>
      </c>
      <c r="S177" s="59">
        <v>3.2203446100727974E-3</v>
      </c>
      <c r="T177" s="59">
        <v>2.3170368408855443E-4</v>
      </c>
      <c r="U177" s="59">
        <v>7.6171551581393675E-4</v>
      </c>
      <c r="V177" s="59">
        <v>1.8898577633367367E-3</v>
      </c>
      <c r="W177" s="59">
        <v>7.7369439071566497E-3</v>
      </c>
      <c r="X177" s="59">
        <v>1.576523580624558E-2</v>
      </c>
      <c r="Y177" s="59">
        <v>3.5146615511098898E-2</v>
      </c>
      <c r="Z177" s="59">
        <v>7.6599686475701867E-2</v>
      </c>
      <c r="AA177" s="60">
        <v>5.7053905621436321E-2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20149709225.919998</v>
      </c>
      <c r="R178" s="58">
        <v>205789.27</v>
      </c>
      <c r="S178" s="59">
        <v>3.0763098164175964E-3</v>
      </c>
      <c r="T178" s="59">
        <v>2.1614155011451646E-4</v>
      </c>
      <c r="U178" s="59">
        <v>5.7270944906886968E-4</v>
      </c>
      <c r="V178" s="59">
        <v>1.9622540457308584E-3</v>
      </c>
      <c r="W178" s="59">
        <v>6.9835355968645048E-3</v>
      </c>
      <c r="X178" s="59">
        <v>1.4465464178135545E-2</v>
      </c>
      <c r="Y178" s="59">
        <v>3.2485607413653146E-2</v>
      </c>
      <c r="Z178" s="59">
        <v>6.722753486886239E-2</v>
      </c>
      <c r="AA178" s="60">
        <v>8.1440271877119191E-2</v>
      </c>
      <c r="AB178" s="59">
        <v>0.12560891616259581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2282281302.3400002</v>
      </c>
      <c r="R179" s="58">
        <v>661187</v>
      </c>
      <c r="S179" s="59">
        <v>3.1936840645498087E-3</v>
      </c>
      <c r="T179" s="59">
        <v>2.2299723379659093E-4</v>
      </c>
      <c r="U179" s="59">
        <v>8.0610977200131417E-4</v>
      </c>
      <c r="V179" s="59">
        <v>1.8299362367860579E-3</v>
      </c>
      <c r="W179" s="59">
        <v>7.5065590545611632E-3</v>
      </c>
      <c r="X179" s="59">
        <v>1.5518961510997832E-2</v>
      </c>
      <c r="Y179" s="59">
        <v>3.6039106387732806E-2</v>
      </c>
      <c r="Z179" s="59">
        <v>8.0114881918431621E-2</v>
      </c>
      <c r="AA179" s="60">
        <v>8.5395159567716705E-2</v>
      </c>
      <c r="AB179" s="59">
        <v>0.13824517704743033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420789340.33999997</v>
      </c>
      <c r="R180" s="58">
        <v>233.64</v>
      </c>
      <c r="S180" s="59">
        <v>2.4886295374580971E-3</v>
      </c>
      <c r="T180" s="59">
        <v>1.712328767122947E-4</v>
      </c>
      <c r="U180" s="59">
        <v>3.8535645472050946E-4</v>
      </c>
      <c r="V180" s="59">
        <v>1.7579213651759921E-3</v>
      </c>
      <c r="W180" s="59">
        <v>5.2491179760777856E-3</v>
      </c>
      <c r="X180" s="59">
        <v>1.1165930927031871E-2</v>
      </c>
      <c r="Y180" s="59">
        <v>2.3838737949167389E-2</v>
      </c>
      <c r="Z180" s="59">
        <v>4.8888888888888829E-2</v>
      </c>
      <c r="AA180" s="60">
        <v>6.2338016641658611E-2</v>
      </c>
      <c r="AB180" s="59">
        <v>8.3924843423799467E-2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1976114585.73</v>
      </c>
      <c r="R181" s="58">
        <v>1719.51</v>
      </c>
      <c r="S181" s="59">
        <v>0.10330379657493376</v>
      </c>
      <c r="T181" s="59">
        <v>3.5777235639495508E-3</v>
      </c>
      <c r="U181" s="59">
        <v>5.4320496778192066E-3</v>
      </c>
      <c r="V181" s="59">
        <v>3.3806695204655873E-2</v>
      </c>
      <c r="W181" s="59">
        <v>9.3550664266953215E-2</v>
      </c>
      <c r="X181" s="59">
        <v>0.16531126743382268</v>
      </c>
      <c r="Y181" s="59">
        <v>0.30883640210995839</v>
      </c>
      <c r="Z181" s="59">
        <v>0.48463995855638053</v>
      </c>
      <c r="AA181" s="60">
        <v>0.23877758326309198</v>
      </c>
      <c r="AB181" s="59">
        <v>0.45042681692421893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935729925.62</v>
      </c>
      <c r="R182" s="58">
        <v>171.53</v>
      </c>
      <c r="S182" s="59">
        <v>4.2152098823259165E-3</v>
      </c>
      <c r="T182" s="59">
        <v>2.9157919290884979E-4</v>
      </c>
      <c r="U182" s="59">
        <v>7.0007584154973721E-4</v>
      </c>
      <c r="V182" s="59">
        <v>2.161720028044324E-3</v>
      </c>
      <c r="W182" s="59">
        <v>1.060507865433423E-2</v>
      </c>
      <c r="X182" s="59">
        <v>2.4732660254496129E-2</v>
      </c>
      <c r="Y182" s="59">
        <v>5.5569230769232487E-2</v>
      </c>
      <c r="Z182" s="59">
        <v>0.11361423099396252</v>
      </c>
      <c r="AA182" s="60">
        <v>-6.1417231589303957E-3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10223544861.23</v>
      </c>
      <c r="R183" s="58">
        <v>2291.7399999999998</v>
      </c>
      <c r="S183" s="59">
        <v>3.6612390403698344E-3</v>
      </c>
      <c r="T183" s="59">
        <v>2.3568435754188358E-4</v>
      </c>
      <c r="U183" s="59">
        <v>7.6856566432884283E-4</v>
      </c>
      <c r="V183" s="59">
        <v>2.2391127515721419E-3</v>
      </c>
      <c r="W183" s="59">
        <v>8.6084729202791799E-3</v>
      </c>
      <c r="X183" s="59">
        <v>1.7858967013541716E-2</v>
      </c>
      <c r="Y183" s="59">
        <v>4.0172837152725661E-2</v>
      </c>
      <c r="Z183" s="59">
        <v>8.5829080967880847E-2</v>
      </c>
      <c r="AA183" s="60">
        <v>8.6426190961539348E-2</v>
      </c>
      <c r="AB183" s="59">
        <v>0.14493115645170943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772650584.86000001</v>
      </c>
      <c r="R184" s="58">
        <v>218.86</v>
      </c>
      <c r="S184" s="59">
        <v>9.2225398874850126E-3</v>
      </c>
      <c r="T184" s="59">
        <v>-1.8273184102326196E-4</v>
      </c>
      <c r="U184" s="59">
        <v>4.569339730417787E-5</v>
      </c>
      <c r="V184" s="59">
        <v>4.1752695572380132E-3</v>
      </c>
      <c r="W184" s="59">
        <v>1.9185992362857431E-2</v>
      </c>
      <c r="X184" s="59">
        <v>4.0159688227745911E-2</v>
      </c>
      <c r="Y184" s="59">
        <v>7.8234308798896562E-2</v>
      </c>
      <c r="Z184" s="59">
        <v>0.15560483658060104</v>
      </c>
      <c r="AA184" s="60">
        <v>0.10955640050697092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4196145.0599999996</v>
      </c>
      <c r="R185" s="58">
        <v>221.68</v>
      </c>
      <c r="S185" s="59">
        <v>4.3494019572309171E-3</v>
      </c>
      <c r="T185" s="59">
        <v>1.8047283883784726E-4</v>
      </c>
      <c r="U185" s="59">
        <v>7.6745970836538269E-4</v>
      </c>
      <c r="V185" s="59">
        <v>2.0793779947563869E-3</v>
      </c>
      <c r="W185" s="59">
        <v>1.080662076512701E-2</v>
      </c>
      <c r="X185" s="59">
        <v>3.308789262745826E-2</v>
      </c>
      <c r="Y185" s="59">
        <v>7.0349089855632235E-2</v>
      </c>
      <c r="Z185" s="59">
        <v>0.13142448833767162</v>
      </c>
      <c r="AA185" s="60">
        <v>7.5803164126953329E-2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222657549.91</v>
      </c>
      <c r="R186" s="58">
        <v>201</v>
      </c>
      <c r="S186" s="59">
        <v>7.4178027265436536E-3</v>
      </c>
      <c r="T186" s="59">
        <v>-4.9748768717928985E-5</v>
      </c>
      <c r="U186" s="59">
        <v>2.9859659599881691E-4</v>
      </c>
      <c r="V186" s="59">
        <v>3.294399520814598E-3</v>
      </c>
      <c r="W186" s="59">
        <v>1.48952284776571E-2</v>
      </c>
      <c r="X186" s="59">
        <v>3.3259651467639949E-2</v>
      </c>
      <c r="Y186" s="59">
        <v>6.8353353885404561E-2</v>
      </c>
      <c r="Z186" s="59">
        <v>0.11487048643851577</v>
      </c>
      <c r="AA186" s="60">
        <v>0.11940298507462685</v>
      </c>
      <c r="AB186" s="59">
        <v>0.19436686671816514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163462022.05000001</v>
      </c>
      <c r="R187" s="58">
        <v>2222.2199999999998</v>
      </c>
      <c r="S187" s="59">
        <v>1.0288280997822164E-2</v>
      </c>
      <c r="T187" s="59">
        <v>1.9803940984237855E-4</v>
      </c>
      <c r="U187" s="59">
        <v>5.1776846294787474E-4</v>
      </c>
      <c r="V187" s="59">
        <v>1.8303458722544567E-3</v>
      </c>
      <c r="W187" s="59">
        <v>1.6503975042769414E-2</v>
      </c>
      <c r="X187" s="59">
        <v>2.5946205482867111E-2</v>
      </c>
      <c r="Y187" s="59">
        <v>4.6006552191595017E-2</v>
      </c>
      <c r="Z187" s="59">
        <v>8.2220133535275783E-2</v>
      </c>
      <c r="AA187" s="60">
        <v>9.331089857125982E-2</v>
      </c>
      <c r="AB187" s="59">
        <v>0.11982785988923758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1337721950.71</v>
      </c>
      <c r="R188" s="58">
        <v>2547.71</v>
      </c>
      <c r="S188" s="59">
        <v>9.5178092396451149E-3</v>
      </c>
      <c r="T188" s="59">
        <v>-1.6090294020684054E-4</v>
      </c>
      <c r="U188" s="59">
        <v>1.2561877058485889E-4</v>
      </c>
      <c r="V188" s="59">
        <v>5.1803454615755307E-3</v>
      </c>
      <c r="W188" s="59">
        <v>1.7655212082236464E-2</v>
      </c>
      <c r="X188" s="59">
        <v>4.7720290993432481E-2</v>
      </c>
      <c r="Y188" s="59">
        <v>9.0727334220970235E-2</v>
      </c>
      <c r="Z188" s="59">
        <v>0.1693233400190014</v>
      </c>
      <c r="AA188" s="60">
        <v>8.7189925705921836E-2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1729279.84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1.5625000000000014E-2</v>
      </c>
      <c r="X189" s="59">
        <v>4.8387096774193589E-2</v>
      </c>
      <c r="Y189" s="59" t="s">
        <v>19</v>
      </c>
      <c r="Z189" s="59" t="s">
        <v>19</v>
      </c>
      <c r="AA189" s="60">
        <v>4.8387096774193589E-2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1143933829.2</v>
      </c>
      <c r="R190" s="58">
        <v>1148.8</v>
      </c>
      <c r="S190" s="59">
        <v>3.0121796830663516E-3</v>
      </c>
      <c r="T190" s="59">
        <v>2.2637435352707865E-4</v>
      </c>
      <c r="U190" s="59">
        <v>9.0611277619011255E-4</v>
      </c>
      <c r="V190" s="59">
        <v>1.8226055410695975E-3</v>
      </c>
      <c r="W190" s="59">
        <v>7.8165437015851116E-3</v>
      </c>
      <c r="X190" s="59">
        <v>1.7826133182124154E-2</v>
      </c>
      <c r="Y190" s="59">
        <v>4.0966300890729383E-2</v>
      </c>
      <c r="Z190" s="59">
        <v>7.290285223303504E-2</v>
      </c>
      <c r="AA190" s="60">
        <v>9.0594947644227639E-2</v>
      </c>
      <c r="AB190" s="59">
        <v>0.12996350831636619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924551567.64999998</v>
      </c>
      <c r="R191" s="58">
        <v>8137.29</v>
      </c>
      <c r="S191" s="59">
        <v>0.12249165782674483</v>
      </c>
      <c r="T191" s="59">
        <v>1.6038383803570718E-3</v>
      </c>
      <c r="U191" s="59">
        <v>9.492889637094163E-3</v>
      </c>
      <c r="V191" s="59">
        <v>2.9042835843356336E-2</v>
      </c>
      <c r="W191" s="59">
        <v>0.12293467835974858</v>
      </c>
      <c r="X191" s="59">
        <v>0.20707665561047395</v>
      </c>
      <c r="Y191" s="59">
        <v>0.36855710415093446</v>
      </c>
      <c r="Z191" s="59">
        <v>0.61538461538461542</v>
      </c>
      <c r="AA191" s="60">
        <v>0.28596894630792935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4996444016.29</v>
      </c>
      <c r="R192" s="58">
        <v>1613.08</v>
      </c>
      <c r="S192" s="59">
        <v>3.0656344246493398E-3</v>
      </c>
      <c r="T192" s="59">
        <v>2.1082133511906331E-4</v>
      </c>
      <c r="U192" s="59">
        <v>5.644566019711658E-4</v>
      </c>
      <c r="V192" s="59">
        <v>1.9752779675755242E-3</v>
      </c>
      <c r="W192" s="59">
        <v>6.6838495478572599E-3</v>
      </c>
      <c r="X192" s="59">
        <v>1.4069277676494549E-2</v>
      </c>
      <c r="Y192" s="59">
        <v>3.171750378959886E-2</v>
      </c>
      <c r="Z192" s="59">
        <v>6.5470686147586388E-2</v>
      </c>
      <c r="AA192" s="60">
        <v>8.1312257839627797E-2</v>
      </c>
      <c r="AB192" s="59">
        <v>0.1211988517491363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1240771.56</v>
      </c>
      <c r="R193" s="58">
        <v>1709.05</v>
      </c>
      <c r="S193" s="59">
        <v>2.5635309852874971E-3</v>
      </c>
      <c r="T193" s="59">
        <v>1.8142022777013791E-4</v>
      </c>
      <c r="U193" s="59">
        <v>5.3860069198471158E-4</v>
      </c>
      <c r="V193" s="59">
        <v>1.476680749825659E-3</v>
      </c>
      <c r="W193" s="59">
        <v>5.8442017044117332E-3</v>
      </c>
      <c r="X193" s="59">
        <v>1.2434392142459397E-2</v>
      </c>
      <c r="Y193" s="59">
        <v>2.8959330503627388E-2</v>
      </c>
      <c r="Z193" s="59">
        <v>6.9653765271379911E-2</v>
      </c>
      <c r="AA193" s="60">
        <v>7.9797820249565596E-2</v>
      </c>
      <c r="AB193" s="59">
        <v>0.13374329989916672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3153069107.0900002</v>
      </c>
      <c r="R194" s="58">
        <v>1605.97</v>
      </c>
      <c r="S194" s="59">
        <v>3.9257606161193555E-3</v>
      </c>
      <c r="T194" s="59">
        <v>2.9897414496509985E-4</v>
      </c>
      <c r="U194" s="59">
        <v>7.8518860105563672E-4</v>
      </c>
      <c r="V194" s="59">
        <v>2.3592707481634341E-3</v>
      </c>
      <c r="W194" s="59">
        <v>9.0603499732965186E-3</v>
      </c>
      <c r="X194" s="59">
        <v>1.8318664874324767E-2</v>
      </c>
      <c r="Y194" s="59">
        <v>4.057407587391073E-2</v>
      </c>
      <c r="Z194" s="59">
        <v>8.335806799784129E-2</v>
      </c>
      <c r="AA194" s="60">
        <v>8.9953374099889349E-2</v>
      </c>
      <c r="AB194" s="59">
        <v>0.14454619962227838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3197604175.3200002</v>
      </c>
      <c r="R195" s="58">
        <v>3314.9</v>
      </c>
      <c r="S195" s="59">
        <v>2.9651145199843217E-3</v>
      </c>
      <c r="T195" s="59">
        <v>1.9914067780254577E-4</v>
      </c>
      <c r="U195" s="59">
        <v>5.3423801661872064E-4</v>
      </c>
      <c r="V195" s="59">
        <v>2.0131550310740179E-3</v>
      </c>
      <c r="W195" s="59">
        <v>6.2929357015576058E-3</v>
      </c>
      <c r="X195" s="59">
        <v>1.3566608470186755E-2</v>
      </c>
      <c r="Y195" s="59">
        <v>2.9395324572081681E-2</v>
      </c>
      <c r="Z195" s="59">
        <v>6.0781578004198471E-2</v>
      </c>
      <c r="AA195" s="60">
        <v>7.4577611804826166E-2</v>
      </c>
      <c r="AB195" s="59">
        <v>0.11074997151837232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1359393.97</v>
      </c>
      <c r="R196" s="58">
        <v>1837.01</v>
      </c>
      <c r="S196" s="59">
        <v>8.6644740093233547E-3</v>
      </c>
      <c r="T196" s="59">
        <v>-2.8298857705723541E-4</v>
      </c>
      <c r="U196" s="59">
        <v>-3.6459013538813764E-4</v>
      </c>
      <c r="V196" s="59">
        <v>-1.850491196559818E-4</v>
      </c>
      <c r="W196" s="59">
        <v>1.3394162395944223E-2</v>
      </c>
      <c r="X196" s="59">
        <v>2.7531197735751977E-2</v>
      </c>
      <c r="Y196" s="59">
        <v>4.9402181053738024E-2</v>
      </c>
      <c r="Z196" s="59">
        <v>0.13571644956073917</v>
      </c>
      <c r="AA196" s="60">
        <v>5.3446189665158503E-2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1546063896.4000001</v>
      </c>
      <c r="R197" s="58">
        <v>148.47</v>
      </c>
      <c r="S197" s="59">
        <v>3.3112582781457569E-3</v>
      </c>
      <c r="T197" s="59">
        <v>2.6948730041091452E-4</v>
      </c>
      <c r="U197" s="59">
        <v>6.7399069892831644E-4</v>
      </c>
      <c r="V197" s="59">
        <v>2.2276225192386428E-3</v>
      </c>
      <c r="W197" s="59">
        <v>7.2591587516960187E-3</v>
      </c>
      <c r="X197" s="59">
        <v>1.4901907170688407E-2</v>
      </c>
      <c r="Y197" s="59">
        <v>3.3122260107160191E-2</v>
      </c>
      <c r="Z197" s="59">
        <v>6.7899014601165195E-2</v>
      </c>
      <c r="AA197" s="60">
        <v>8.5148370121327338E-2</v>
      </c>
      <c r="AB197" s="59">
        <v>0.13059701492537318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224089724.06</v>
      </c>
      <c r="R198" s="58">
        <v>94.29</v>
      </c>
      <c r="S198" s="59">
        <v>2.7650749760715211E-3</v>
      </c>
      <c r="T198" s="59">
        <v>2.1215657154991229E-4</v>
      </c>
      <c r="U198" s="59">
        <v>4.24403183023939E-4</v>
      </c>
      <c r="V198" s="59">
        <v>1.8062048448788961E-3</v>
      </c>
      <c r="W198" s="59">
        <v>6.4040986231188868E-3</v>
      </c>
      <c r="X198" s="59">
        <v>1.3217279174726025E-2</v>
      </c>
      <c r="Y198" s="59">
        <v>7.6247003766693383E-2</v>
      </c>
      <c r="Z198" s="59">
        <v>0.15636497424576892</v>
      </c>
      <c r="AA198" s="60">
        <v>0.20776226463430272</v>
      </c>
      <c r="AB198" s="59">
        <v>0.28829075010247313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1156914399.5699999</v>
      </c>
      <c r="R199" s="58">
        <v>2627.86</v>
      </c>
      <c r="S199" s="59">
        <v>0.11810507684190816</v>
      </c>
      <c r="T199" s="59">
        <v>1.005630004342618E-3</v>
      </c>
      <c r="U199" s="59">
        <v>9.3643892021448641E-3</v>
      </c>
      <c r="V199" s="59">
        <v>2.7298350683924708E-2</v>
      </c>
      <c r="W199" s="59">
        <v>0.11730641677579555</v>
      </c>
      <c r="X199" s="59">
        <v>0.21078894382063901</v>
      </c>
      <c r="Y199" s="59">
        <v>0.37041151040118492</v>
      </c>
      <c r="Z199" s="59">
        <v>0.62707729648066979</v>
      </c>
      <c r="AA199" s="60">
        <v>0.3097323079530106</v>
      </c>
      <c r="AB199" s="59">
        <v>0.59454621578490696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195244530.44999999</v>
      </c>
      <c r="R200" s="58">
        <v>145.5</v>
      </c>
      <c r="S200" s="59">
        <v>1.6522098306485551E-3</v>
      </c>
      <c r="T200" s="59">
        <v>1.3747594171027106E-4</v>
      </c>
      <c r="U200" s="59">
        <v>3.4376074252328204E-4</v>
      </c>
      <c r="V200" s="59">
        <v>8.2542302930254882E-4</v>
      </c>
      <c r="W200" s="59">
        <v>5.0424811770393707E-3</v>
      </c>
      <c r="X200" s="59">
        <v>1.0416666666666666E-2</v>
      </c>
      <c r="Y200" s="59">
        <v>2.7107157983905148E-2</v>
      </c>
      <c r="Z200" s="59">
        <v>6.289721674337069E-2</v>
      </c>
      <c r="AA200" s="60">
        <v>7.0640176600441459E-2</v>
      </c>
      <c r="AB200" s="59">
        <v>0.12156016341632631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62330074.740000002</v>
      </c>
      <c r="R201" s="58">
        <v>1636.3</v>
      </c>
      <c r="S201" s="59">
        <v>3.4464149925183913E-3</v>
      </c>
      <c r="T201" s="59">
        <v>2.3228519732009008E-4</v>
      </c>
      <c r="U201" s="59">
        <v>7.4002042701015627E-4</v>
      </c>
      <c r="V201" s="59">
        <v>2.0392291346441925E-3</v>
      </c>
      <c r="W201" s="59">
        <v>8.4308094316599483E-3</v>
      </c>
      <c r="X201" s="59">
        <v>1.5855869279098041E-2</v>
      </c>
      <c r="Y201" s="59">
        <v>3.3657186895933076E-2</v>
      </c>
      <c r="Z201" s="59">
        <v>7.5656878406005684E-2</v>
      </c>
      <c r="AA201" s="60">
        <v>8.7314771745630848E-2</v>
      </c>
      <c r="AB201" s="59">
        <v>0.12877857645451918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636188.52</v>
      </c>
      <c r="R202" s="58">
        <v>730.85</v>
      </c>
      <c r="S202" s="59">
        <v>2.4002194486353037E-3</v>
      </c>
      <c r="T202" s="59">
        <v>1.6421934230154031E-4</v>
      </c>
      <c r="U202" s="59">
        <v>3.8326238416575096E-4</v>
      </c>
      <c r="V202" s="59">
        <v>1.7269973546786427E-3</v>
      </c>
      <c r="W202" s="59">
        <v>5.4202033264091221E-3</v>
      </c>
      <c r="X202" s="59">
        <v>1.0871519661406124E-2</v>
      </c>
      <c r="Y202" s="59">
        <v>2.3542098481877851E-2</v>
      </c>
      <c r="Z202" s="59">
        <v>0.18195491153734189</v>
      </c>
      <c r="AA202" s="60">
        <v>0.19525398227193927</v>
      </c>
      <c r="AB202" s="59">
        <v>0.23183886735209858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532492.43000000005</v>
      </c>
      <c r="R203" s="58">
        <v>1311.47</v>
      </c>
      <c r="S203" s="59">
        <v>2.3770216148461644E-3</v>
      </c>
      <c r="T203" s="59">
        <v>1.7540648546415468E-4</v>
      </c>
      <c r="U203" s="59">
        <v>4.119213077738427E-4</v>
      </c>
      <c r="V203" s="59">
        <v>1.5808767374369452E-3</v>
      </c>
      <c r="W203" s="59">
        <v>5.5357485144719399E-3</v>
      </c>
      <c r="X203" s="59">
        <v>1.0774649515603217E-2</v>
      </c>
      <c r="Y203" s="59">
        <v>2.4810114712593378E-2</v>
      </c>
      <c r="Z203" s="59">
        <v>5.0545911869077392E-2</v>
      </c>
      <c r="AA203" s="60">
        <v>6.2159841907476997E-2</v>
      </c>
      <c r="AB203" s="59">
        <v>9.0429114250318021E-2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1193792.99</v>
      </c>
      <c r="R204" s="58">
        <v>119.38</v>
      </c>
      <c r="S204" s="59">
        <v>2.0144367970454497E-3</v>
      </c>
      <c r="T204" s="59">
        <v>1.6756032171578436E-4</v>
      </c>
      <c r="U204" s="59">
        <v>2.5136154168413187E-4</v>
      </c>
      <c r="V204" s="59">
        <v>1.0901467505240708E-3</v>
      </c>
      <c r="W204" s="59">
        <v>5.1359770985939168E-3</v>
      </c>
      <c r="X204" s="59">
        <v>1.118075554802637E-2</v>
      </c>
      <c r="Y204" s="59">
        <v>2.6659786721706179E-2</v>
      </c>
      <c r="Z204" s="59">
        <v>5.5992923485183532E-2</v>
      </c>
      <c r="AA204" s="60">
        <v>5.9930746692710646E-2</v>
      </c>
      <c r="AB204" s="59">
        <v>9.2523107897867662E-2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1989198420.6900001</v>
      </c>
      <c r="R205" s="58">
        <v>1401.23</v>
      </c>
      <c r="S205" s="59">
        <v>1.0820715177135107E-2</v>
      </c>
      <c r="T205" s="59">
        <v>-1.2844206905906455E-4</v>
      </c>
      <c r="U205" s="59">
        <v>6.42334099375638E-5</v>
      </c>
      <c r="V205" s="59">
        <v>5.453384327260398E-3</v>
      </c>
      <c r="W205" s="59">
        <v>1.9595430400931431E-2</v>
      </c>
      <c r="X205" s="59">
        <v>4.4431359103173876E-2</v>
      </c>
      <c r="Y205" s="59">
        <v>7.7280869678867672E-2</v>
      </c>
      <c r="Z205" s="59">
        <v>0.27529465301478956</v>
      </c>
      <c r="AA205" s="60">
        <v>0.12118132791371285</v>
      </c>
      <c r="AB205" s="59">
        <v>0.1896405345287217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328536318.04000002</v>
      </c>
      <c r="R206" s="58">
        <v>175.86</v>
      </c>
      <c r="S206" s="59">
        <v>2.7369141293192966E-3</v>
      </c>
      <c r="T206" s="59">
        <v>2.2750540325344366E-4</v>
      </c>
      <c r="U206" s="59">
        <v>5.6895766954951493E-4</v>
      </c>
      <c r="V206" s="59">
        <v>1.7658786670464383E-3</v>
      </c>
      <c r="W206" s="59">
        <v>6.467120700509494E-3</v>
      </c>
      <c r="X206" s="59">
        <v>1.3310285220397592E-2</v>
      </c>
      <c r="Y206" s="59">
        <v>2.9685578780959201E-2</v>
      </c>
      <c r="Z206" s="59">
        <v>6.2341428053642754E-2</v>
      </c>
      <c r="AA206" s="60">
        <v>7.2186318741616892E-2</v>
      </c>
      <c r="AB206" s="59">
        <v>0.107151850919164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33003171.18</v>
      </c>
      <c r="R207" s="58">
        <v>2963.38</v>
      </c>
      <c r="S207" s="59">
        <v>2.890173410404612E-3</v>
      </c>
      <c r="T207" s="59">
        <v>2.0251250514716213E-4</v>
      </c>
      <c r="U207" s="59">
        <v>5.1994705993570331E-4</v>
      </c>
      <c r="V207" s="59">
        <v>1.8831500333017211E-3</v>
      </c>
      <c r="W207" s="59">
        <v>6.5042472904630723E-3</v>
      </c>
      <c r="X207" s="59">
        <v>1.4067830830142364E-2</v>
      </c>
      <c r="Y207" s="59">
        <v>2.9684323911117392E-2</v>
      </c>
      <c r="Z207" s="59">
        <v>6.0102955959318527E-2</v>
      </c>
      <c r="AA207" s="60">
        <v>7.7459514096438975E-2</v>
      </c>
      <c r="AB207" s="59">
        <v>0.10279253933520902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2454078501.0900002</v>
      </c>
      <c r="R208" s="58">
        <v>1235.8599999999999</v>
      </c>
      <c r="S208" s="59">
        <v>3.1575444207244271E-3</v>
      </c>
      <c r="T208" s="59">
        <v>2.1851908804699117E-4</v>
      </c>
      <c r="U208" s="59">
        <v>5.9103090362940805E-4</v>
      </c>
      <c r="V208" s="59">
        <v>2.0513568955591553E-3</v>
      </c>
      <c r="W208" s="59">
        <v>7.204446545288519E-3</v>
      </c>
      <c r="X208" s="59">
        <v>1.5405345449466361E-2</v>
      </c>
      <c r="Y208" s="59">
        <v>3.4088627083472801E-2</v>
      </c>
      <c r="Z208" s="59">
        <v>6.9083044982698877E-2</v>
      </c>
      <c r="AA208" s="60">
        <v>8.6374824191279884E-2</v>
      </c>
      <c r="AB208" s="59">
        <v>0.12834043951830104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770758674.65999997</v>
      </c>
      <c r="R209" s="58">
        <v>137.13</v>
      </c>
      <c r="S209" s="59">
        <v>2.9254735610327338E-3</v>
      </c>
      <c r="T209" s="59">
        <v>2.188183807439908E-4</v>
      </c>
      <c r="U209" s="59">
        <v>5.8372856621659308E-4</v>
      </c>
      <c r="V209" s="59">
        <v>1.8264172998246639E-3</v>
      </c>
      <c r="W209" s="59">
        <v>6.9021220353917157E-3</v>
      </c>
      <c r="X209" s="59">
        <v>1.4200133126247965E-2</v>
      </c>
      <c r="Y209" s="59">
        <v>3.2683183974696918E-2</v>
      </c>
      <c r="Z209" s="59">
        <v>6.5170110299828998E-2</v>
      </c>
      <c r="AA209" s="60">
        <v>8.1040599132834068E-2</v>
      </c>
      <c r="AB209" s="59">
        <v>0.12420068863748147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1438132632.8499999</v>
      </c>
      <c r="R210" s="58">
        <v>134.96</v>
      </c>
      <c r="S210" s="59">
        <v>8.9712918660288365E-3</v>
      </c>
      <c r="T210" s="59">
        <v>-7.4090538638148519E-5</v>
      </c>
      <c r="U210" s="59">
        <v>3.7061744866956765E-4</v>
      </c>
      <c r="V210" s="59">
        <v>4.1666666666666831E-3</v>
      </c>
      <c r="W210" s="59">
        <v>1.5653220951234292E-2</v>
      </c>
      <c r="X210" s="59">
        <v>4.0234314783412967E-2</v>
      </c>
      <c r="Y210" s="59">
        <v>7.7352917697772902E-2</v>
      </c>
      <c r="Z210" s="59">
        <v>0.15409611766717984</v>
      </c>
      <c r="AA210" s="60">
        <v>-1.6899766899766851E-2</v>
      </c>
      <c r="AB210" s="59">
        <v>4.3128767970320087E-2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834007.44</v>
      </c>
      <c r="R211" s="58">
        <v>147.19999999999999</v>
      </c>
      <c r="S211" s="59">
        <v>0.11195044568665957</v>
      </c>
      <c r="T211" s="59">
        <v>1.3588802826458628E-4</v>
      </c>
      <c r="U211" s="59">
        <v>7.0465895874666567E-3</v>
      </c>
      <c r="V211" s="59">
        <v>2.5355252159375775E-2</v>
      </c>
      <c r="W211" s="59">
        <v>0.1017964071856287</v>
      </c>
      <c r="X211" s="59">
        <v>0.16918189038919762</v>
      </c>
      <c r="Y211" s="59">
        <v>0.28761371588523443</v>
      </c>
      <c r="Z211" s="59">
        <v>0.44696746289196876</v>
      </c>
      <c r="AA211" s="60">
        <v>0.18033838505332367</v>
      </c>
      <c r="AB211" s="59">
        <v>0.27225583405358672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2345250858.1999998</v>
      </c>
      <c r="R212" s="58">
        <v>1184.99</v>
      </c>
      <c r="S212" s="59">
        <v>3.1576452262838139E-3</v>
      </c>
      <c r="T212" s="59">
        <v>2.194592860820532E-4</v>
      </c>
      <c r="U212" s="59">
        <v>6.417672242723043E-4</v>
      </c>
      <c r="V212" s="59">
        <v>2.0209707424320143E-3</v>
      </c>
      <c r="W212" s="59">
        <v>8.1503475383057199E-3</v>
      </c>
      <c r="X212" s="59">
        <v>1.5850835833690534E-2</v>
      </c>
      <c r="Y212" s="59">
        <v>3.3139200334792229E-2</v>
      </c>
      <c r="Z212" s="59">
        <v>6.678009740639719E-2</v>
      </c>
      <c r="AA212" s="60">
        <v>8.2390230089788949E-2</v>
      </c>
      <c r="AB212" s="59">
        <v>0.11548418070054887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3266478640.8800001</v>
      </c>
      <c r="R213" s="58">
        <v>1265.06</v>
      </c>
      <c r="S213" s="59">
        <v>3.9999365089442738E-3</v>
      </c>
      <c r="T213" s="59">
        <v>2.530164302543893E-4</v>
      </c>
      <c r="U213" s="59">
        <v>7.4360029111164658E-4</v>
      </c>
      <c r="V213" s="59">
        <v>2.496216053442689E-3</v>
      </c>
      <c r="W213" s="59">
        <v>9.1980247780268313E-3</v>
      </c>
      <c r="X213" s="59">
        <v>1.8493023854954174E-2</v>
      </c>
      <c r="Y213" s="59">
        <v>4.1698918002009082E-2</v>
      </c>
      <c r="Z213" s="59">
        <v>8.4352633609051431E-2</v>
      </c>
      <c r="AA213" s="60">
        <v>9.3614115165503914E-2</v>
      </c>
      <c r="AB213" s="59">
        <v>0.15214936247723129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643783.56999999995</v>
      </c>
      <c r="R214" s="58">
        <v>123.42</v>
      </c>
      <c r="S214" s="59">
        <v>2.1110750243585994E-3</v>
      </c>
      <c r="T214" s="59">
        <v>1.6207455429494345E-4</v>
      </c>
      <c r="U214" s="59">
        <v>6.4861358845466426E-4</v>
      </c>
      <c r="V214" s="59">
        <v>1.2168410805549258E-3</v>
      </c>
      <c r="W214" s="59">
        <v>5.6220972867269429E-3</v>
      </c>
      <c r="X214" s="59">
        <v>1.1722272317403122E-2</v>
      </c>
      <c r="Y214" s="59">
        <v>2.8157280906364504E-2</v>
      </c>
      <c r="Z214" s="59">
        <v>6.1494796594134392E-2</v>
      </c>
      <c r="AA214" s="60">
        <v>7.2378138847858181E-2</v>
      </c>
      <c r="AB214" s="59">
        <v>0.10839694656488556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1894593210.98</v>
      </c>
      <c r="R215" s="58">
        <v>1123.96</v>
      </c>
      <c r="S215" s="59">
        <v>1.0473698878910177E-2</v>
      </c>
      <c r="T215" s="59">
        <v>-9.7858674281855256E-5</v>
      </c>
      <c r="U215" s="59">
        <v>-2.4905714082401706E-4</v>
      </c>
      <c r="V215" s="59">
        <v>4.8995064730708929E-3</v>
      </c>
      <c r="W215" s="59">
        <v>1.8633315207539823E-2</v>
      </c>
      <c r="X215" s="59">
        <v>4.9733354503086948E-2</v>
      </c>
      <c r="Y215" s="59">
        <v>9.2364460444535751E-2</v>
      </c>
      <c r="Z215" s="59">
        <v>0.1540436702518532</v>
      </c>
      <c r="AA215" s="60">
        <v>7.5369244983151368E-2</v>
      </c>
      <c r="AB215" s="59">
        <v>0.1558686239205028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152485450.78</v>
      </c>
      <c r="R216" s="58">
        <v>1199.4100000000001</v>
      </c>
      <c r="S216" s="59">
        <v>6.8922095366017767E-3</v>
      </c>
      <c r="T216" s="59">
        <v>3.4195162635536434E-4</v>
      </c>
      <c r="U216" s="59">
        <v>6.0065571582312957E-4</v>
      </c>
      <c r="V216" s="59">
        <v>2.876326329255796E-3</v>
      </c>
      <c r="W216" s="59">
        <v>1.4720687642236606E-2</v>
      </c>
      <c r="X216" s="59">
        <v>3.7228890656889016E-2</v>
      </c>
      <c r="Y216" s="59">
        <v>7.3739525889851859E-2</v>
      </c>
      <c r="Z216" s="59">
        <v>0.15401119941501354</v>
      </c>
      <c r="AA216" s="60">
        <v>0.10419524410115727</v>
      </c>
      <c r="AB216" s="59">
        <v>0.17091004939766111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1245831157.6900001</v>
      </c>
      <c r="R217" s="58">
        <v>1165.54</v>
      </c>
      <c r="S217" s="59">
        <v>5.5126601388947698E-3</v>
      </c>
      <c r="T217" s="59">
        <v>-5.1475634866116537E-5</v>
      </c>
      <c r="U217" s="59">
        <v>6.006160604729108E-5</v>
      </c>
      <c r="V217" s="59">
        <v>3.7807346165438334E-3</v>
      </c>
      <c r="W217" s="59">
        <v>1.4174461605394791E-2</v>
      </c>
      <c r="X217" s="59">
        <v>4.1516245487364656E-2</v>
      </c>
      <c r="Y217" s="59">
        <v>7.9463574564246908E-2</v>
      </c>
      <c r="Z217" s="59">
        <v>0.16439888908869302</v>
      </c>
      <c r="AA217" s="60">
        <v>0.11875371945249663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462292221.38999999</v>
      </c>
      <c r="R218" s="58">
        <v>1100.1500000000001</v>
      </c>
      <c r="S218" s="59">
        <v>3.1458010394821239E-3</v>
      </c>
      <c r="T218" s="59">
        <v>2.2729339030820982E-4</v>
      </c>
      <c r="U218" s="59">
        <v>5.7297729918519822E-4</v>
      </c>
      <c r="V218" s="59">
        <v>2.0858761590732801E-3</v>
      </c>
      <c r="W218" s="59">
        <v>7.3342245499661129E-3</v>
      </c>
      <c r="X218" s="59">
        <v>1.5460587040797488E-2</v>
      </c>
      <c r="Y218" s="59">
        <v>3.3140506733279673E-2</v>
      </c>
      <c r="Z218" s="59">
        <v>6.5799288918167526E-2</v>
      </c>
      <c r="AA218" s="60">
        <v>8.2473212440841118E-2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1080797.7</v>
      </c>
      <c r="R219" s="58">
        <v>1080.79</v>
      </c>
      <c r="S219" s="59">
        <v>2.4393410996511478E-3</v>
      </c>
      <c r="T219" s="59">
        <v>1.8508407444085685E-4</v>
      </c>
      <c r="U219" s="59">
        <v>5.9251029949532251E-4</v>
      </c>
      <c r="V219" s="59">
        <v>1.2599242192637781E-3</v>
      </c>
      <c r="W219" s="59">
        <v>5.966231687112431E-3</v>
      </c>
      <c r="X219" s="59">
        <v>1.3189965501724854E-2</v>
      </c>
      <c r="Y219" s="59">
        <v>2.9667031867765321E-2</v>
      </c>
      <c r="Z219" s="59">
        <v>5.6284206411258711E-2</v>
      </c>
      <c r="AA219" s="60">
        <v>6.4125790126617177E-2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5449268683.8199997</v>
      </c>
      <c r="R220" s="58">
        <v>1139.33</v>
      </c>
      <c r="S220" s="59">
        <v>3.9411383686241426E-2</v>
      </c>
      <c r="T220" s="59">
        <v>1.1687170474516057E-3</v>
      </c>
      <c r="U220" s="59">
        <v>2.5959626181381386E-3</v>
      </c>
      <c r="V220" s="59">
        <v>1.306195760421097E-2</v>
      </c>
      <c r="W220" s="59">
        <v>4.254053658358041E-2</v>
      </c>
      <c r="X220" s="59">
        <v>8.2683974456439102E-2</v>
      </c>
      <c r="Y220" s="59">
        <v>0.14900461889106262</v>
      </c>
      <c r="Z220" s="59">
        <v>0.27199955342190452</v>
      </c>
      <c r="AA220" s="60">
        <v>0.14291876492185454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4125767816.3699999</v>
      </c>
      <c r="R221" s="58">
        <v>16217.34</v>
      </c>
      <c r="S221" s="59">
        <v>3.2155176253420622E-3</v>
      </c>
      <c r="T221" s="59">
        <v>2.2203390457725138E-4</v>
      </c>
      <c r="U221" s="59">
        <v>5.9230960022806165E-4</v>
      </c>
      <c r="V221" s="59">
        <v>2.1003067968004018E-3</v>
      </c>
      <c r="W221" s="59">
        <v>7.3776739176212814E-3</v>
      </c>
      <c r="X221" s="59">
        <v>1.5216980317085106E-2</v>
      </c>
      <c r="Y221" s="59">
        <v>3.3822110082502556E-2</v>
      </c>
      <c r="Z221" s="59">
        <v>6.8219857525367827E-2</v>
      </c>
      <c r="AA221" s="60">
        <v>8.5293137439921007E-2</v>
      </c>
      <c r="AB221" s="59">
        <v>0.12683174934929042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3982819598.25</v>
      </c>
      <c r="R222" s="58">
        <v>138742.81</v>
      </c>
      <c r="S222" s="59">
        <v>2.6819790462933243E-3</v>
      </c>
      <c r="T222" s="59">
        <v>1.7978938113742901E-4</v>
      </c>
      <c r="U222" s="59">
        <v>4.1944082632354738E-4</v>
      </c>
      <c r="V222" s="59">
        <v>1.9126510754960339E-3</v>
      </c>
      <c r="W222" s="59">
        <v>5.6096720382897433E-3</v>
      </c>
      <c r="X222" s="59">
        <v>1.2025381088331861E-2</v>
      </c>
      <c r="Y222" s="59">
        <v>2.5311921592495717E-2</v>
      </c>
      <c r="Z222" s="59">
        <v>5.2180705380581185E-2</v>
      </c>
      <c r="AA222" s="60">
        <v>6.6492959590236322E-2</v>
      </c>
      <c r="AB222" s="59">
        <v>9.2906085080787029E-2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6307872021.8400002</v>
      </c>
      <c r="R223" s="58">
        <v>1474</v>
      </c>
      <c r="S223" s="59">
        <v>3.6291338421836948E-3</v>
      </c>
      <c r="T223" s="59">
        <v>2.3071807608262293E-4</v>
      </c>
      <c r="U223" s="59">
        <v>6.8568014718361353E-4</v>
      </c>
      <c r="V223" s="59">
        <v>2.1075531987218088E-3</v>
      </c>
      <c r="W223" s="59">
        <v>8.3941630807330917E-3</v>
      </c>
      <c r="X223" s="59">
        <v>1.7281360424028242E-2</v>
      </c>
      <c r="Y223" s="59">
        <v>3.9147814194166936E-2</v>
      </c>
      <c r="Z223" s="59">
        <v>8.0851188642996452E-2</v>
      </c>
      <c r="AA223" s="60">
        <v>9.1043671354552186E-2</v>
      </c>
      <c r="AB223" s="59">
        <v>0.14393033976438452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95271126.219999999</v>
      </c>
      <c r="R224" s="58">
        <v>1117.95</v>
      </c>
      <c r="S224" s="59">
        <v>2.6367476524874708E-3</v>
      </c>
      <c r="T224" s="59">
        <v>1.7893088794457211E-4</v>
      </c>
      <c r="U224" s="59">
        <v>4.564003436426035E-4</v>
      </c>
      <c r="V224" s="59">
        <v>1.8191268191267945E-3</v>
      </c>
      <c r="W224" s="59">
        <v>5.8482162940303208E-3</v>
      </c>
      <c r="X224" s="59">
        <v>1.204917439165696E-2</v>
      </c>
      <c r="Y224" s="59">
        <v>2.6866905483604299E-2</v>
      </c>
      <c r="Z224" s="59">
        <v>5.7333093736108995E-2</v>
      </c>
      <c r="AA224" s="60">
        <v>7.3816155988858073E-2</v>
      </c>
      <c r="AB224" s="59">
        <v>0.1035051180053105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823188856.71000004</v>
      </c>
      <c r="R225" s="58">
        <v>208.14</v>
      </c>
      <c r="S225" s="59">
        <v>3.2777402872841916E-3</v>
      </c>
      <c r="T225" s="59">
        <v>1.9221528111481039E-4</v>
      </c>
      <c r="U225" s="59">
        <v>7.2118851867867325E-4</v>
      </c>
      <c r="V225" s="59">
        <v>1.8290335001925079E-3</v>
      </c>
      <c r="W225" s="59">
        <v>7.6978939724036549E-3</v>
      </c>
      <c r="X225" s="59">
        <v>1.6159742225259843E-2</v>
      </c>
      <c r="Y225" s="59">
        <v>3.7328681784201248E-2</v>
      </c>
      <c r="Z225" s="59">
        <v>7.5992555831265449E-2</v>
      </c>
      <c r="AA225" s="60">
        <v>8.4966638865721339E-2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472774307.36000001</v>
      </c>
      <c r="R226" s="58">
        <v>14186.6</v>
      </c>
      <c r="S226" s="59">
        <v>2.7084564342803302E-3</v>
      </c>
      <c r="T226" s="59">
        <v>1.847154324809257E-4</v>
      </c>
      <c r="U226" s="59">
        <v>4.9013903728235375E-4</v>
      </c>
      <c r="V226" s="59">
        <v>1.763922489093731E-3</v>
      </c>
      <c r="W226" s="59">
        <v>6.2060698909859489E-3</v>
      </c>
      <c r="X226" s="59">
        <v>1.2631302446030087E-2</v>
      </c>
      <c r="Y226" s="59">
        <v>2.8450466320867958E-2</v>
      </c>
      <c r="Z226" s="59">
        <v>5.5993735466371285E-2</v>
      </c>
      <c r="AA226" s="60">
        <v>6.8055747953720117E-2</v>
      </c>
      <c r="AB226" s="59">
        <v>9.7659390254564854E-2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486431726.69</v>
      </c>
      <c r="R227" s="58">
        <v>121.49</v>
      </c>
      <c r="S227" s="59">
        <v>3.5519577069221264E-3</v>
      </c>
      <c r="T227" s="59">
        <v>2.4699489543883696E-4</v>
      </c>
      <c r="U227" s="59">
        <v>7.4135090609546287E-4</v>
      </c>
      <c r="V227" s="59">
        <v>1.9793814432989268E-3</v>
      </c>
      <c r="W227" s="59">
        <v>8.0484566876866826E-3</v>
      </c>
      <c r="X227" s="59">
        <v>1.6397557098636273E-2</v>
      </c>
      <c r="Y227" s="59">
        <v>3.757793150567932E-2</v>
      </c>
      <c r="Z227" s="59">
        <v>7.3328032511705957E-2</v>
      </c>
      <c r="AA227" s="60">
        <v>7.9815127544218198E-2</v>
      </c>
      <c r="AB227" s="59">
        <v>0.12490740740740736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269384211.76999998</v>
      </c>
      <c r="R228" s="58">
        <v>140754.99</v>
      </c>
      <c r="S228" s="59">
        <v>3.5079826853775639E-3</v>
      </c>
      <c r="T228" s="59">
        <v>1.7380734656504066E-4</v>
      </c>
      <c r="U228" s="59">
        <v>4.8739601164048298E-4</v>
      </c>
      <c r="V228" s="59">
        <v>1.7675321251719967E-3</v>
      </c>
      <c r="W228" s="59">
        <v>7.4655020611332692E-3</v>
      </c>
      <c r="X228" s="59">
        <v>1.4445260456343492E-2</v>
      </c>
      <c r="Y228" s="59">
        <v>3.0314624605456447E-2</v>
      </c>
      <c r="Z228" s="59">
        <v>5.7120484856750781E-2</v>
      </c>
      <c r="AA228" s="60">
        <v>6.8768465500313999E-2</v>
      </c>
      <c r="AB228" s="59">
        <v>9.9249108663579805E-2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522821720.64999998</v>
      </c>
      <c r="R229" s="58">
        <v>1142.33</v>
      </c>
      <c r="S229" s="59">
        <v>2.6419267633325063E-3</v>
      </c>
      <c r="T229" s="59">
        <v>1.8386859524396421E-4</v>
      </c>
      <c r="U229" s="59">
        <v>4.2037045146036539E-4</v>
      </c>
      <c r="V229" s="59">
        <v>1.8768801690945127E-3</v>
      </c>
      <c r="W229" s="59">
        <v>5.908666631443649E-3</v>
      </c>
      <c r="X229" s="59">
        <v>1.2488477628873217E-2</v>
      </c>
      <c r="Y229" s="59">
        <v>2.7182807301501681E-2</v>
      </c>
      <c r="Z229" s="59">
        <v>5.5748098446409863E-2</v>
      </c>
      <c r="AA229" s="60">
        <v>8.9198878697152845E-2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75032163.430000007</v>
      </c>
      <c r="R230" s="58">
        <v>1041.43</v>
      </c>
      <c r="S230" s="59">
        <v>3.0531851366707328E-3</v>
      </c>
      <c r="T230" s="59">
        <v>2.1129263068939193E-4</v>
      </c>
      <c r="U230" s="59">
        <v>5.1878680744341392E-4</v>
      </c>
      <c r="V230" s="59">
        <v>2.1362381039441501E-3</v>
      </c>
      <c r="W230" s="59">
        <v>6.8838162639818191E-3</v>
      </c>
      <c r="X230" s="59">
        <v>1.4030885474479593E-2</v>
      </c>
      <c r="Y230" s="59">
        <v>3.1281038462803314E-2</v>
      </c>
      <c r="Z230" s="59">
        <v>6.4448746768577869E-2</v>
      </c>
      <c r="AA230" s="60">
        <v>8.260147983384146E-2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47800706.759999998</v>
      </c>
      <c r="R231" s="58">
        <v>124.24</v>
      </c>
      <c r="S231" s="59">
        <v>0.10829616413916147</v>
      </c>
      <c r="T231" s="59">
        <v>8.861677273825782E-4</v>
      </c>
      <c r="U231" s="59">
        <v>2.0971124374898442E-3</v>
      </c>
      <c r="V231" s="59">
        <v>3.6715620827770287E-2</v>
      </c>
      <c r="W231" s="59">
        <v>0.11186683372113836</v>
      </c>
      <c r="X231" s="59">
        <v>0.17696097006441827</v>
      </c>
      <c r="Y231" s="59">
        <v>0.2938971047698396</v>
      </c>
      <c r="Z231" s="59">
        <v>0.43216138328530251</v>
      </c>
      <c r="AA231" s="60">
        <v>0.17362554317022477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319960965.94999999</v>
      </c>
      <c r="R232" s="58">
        <v>1491.86</v>
      </c>
      <c r="S232" s="59">
        <v>3.214352960163524E-3</v>
      </c>
      <c r="T232" s="59">
        <v>2.0783748449595751E-4</v>
      </c>
      <c r="U232" s="59">
        <v>5.499517115569913E-4</v>
      </c>
      <c r="V232" s="59">
        <v>2.0890008396304955E-3</v>
      </c>
      <c r="W232" s="59">
        <v>7.0880812226602587E-3</v>
      </c>
      <c r="X232" s="59">
        <v>1.4829326694148508E-2</v>
      </c>
      <c r="Y232" s="59">
        <v>3.2471936550998552E-2</v>
      </c>
      <c r="Z232" s="59">
        <v>6.4754876421174182E-2</v>
      </c>
      <c r="AA232" s="60">
        <v>8.0494234891940339E-2</v>
      </c>
      <c r="AB232" s="59">
        <v>0.12288122836068041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189532341</v>
      </c>
      <c r="R233" s="58">
        <v>1304.45</v>
      </c>
      <c r="S233" s="59">
        <v>3.6546895437408631E-3</v>
      </c>
      <c r="T233" s="59">
        <v>2.4537431084319534E-4</v>
      </c>
      <c r="U233" s="59">
        <v>7.364843612149202E-4</v>
      </c>
      <c r="V233" s="59">
        <v>2.2127123397128923E-3</v>
      </c>
      <c r="W233" s="59">
        <v>8.4264234084496861E-3</v>
      </c>
      <c r="X233" s="59">
        <v>1.7646645811067084E-2</v>
      </c>
      <c r="Y233" s="59">
        <v>3.9576343451892412E-2</v>
      </c>
      <c r="Z233" s="59">
        <v>7.9798021605066091E-2</v>
      </c>
      <c r="AA233" s="60">
        <v>9.2211467613370041E-2</v>
      </c>
      <c r="AB233" s="59">
        <v>0.14327157355957162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40391562.390000001</v>
      </c>
      <c r="R234" s="58">
        <v>121.97</v>
      </c>
      <c r="S234" s="59">
        <v>2.79536298610543E-3</v>
      </c>
      <c r="T234" s="59">
        <v>1.6400164001636753E-4</v>
      </c>
      <c r="U234" s="59">
        <v>4.9216635222707145E-4</v>
      </c>
      <c r="V234" s="59">
        <v>1.8069815195071775E-3</v>
      </c>
      <c r="W234" s="59">
        <v>6.5192275953126922E-3</v>
      </c>
      <c r="X234" s="59">
        <v>1.3966248233435801E-2</v>
      </c>
      <c r="Y234" s="59">
        <v>3.1284349370085424E-2</v>
      </c>
      <c r="Z234" s="59">
        <v>6.4961145551383895E-2</v>
      </c>
      <c r="AA234" s="60">
        <v>8.0719475456317552E-2</v>
      </c>
      <c r="AB234" s="59">
        <v>0.11806765056375465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753917908.62</v>
      </c>
      <c r="R235" s="58">
        <v>118.86</v>
      </c>
      <c r="S235" s="59">
        <v>3.037974683544299E-3</v>
      </c>
      <c r="T235" s="59">
        <v>2.5246149962131735E-4</v>
      </c>
      <c r="U235" s="59">
        <v>5.0505050505052424E-4</v>
      </c>
      <c r="V235" s="59">
        <v>1.9388013150130994E-3</v>
      </c>
      <c r="W235" s="59">
        <v>6.9467976956963159E-3</v>
      </c>
      <c r="X235" s="59">
        <v>1.4163822525597241E-2</v>
      </c>
      <c r="Y235" s="59">
        <v>3.2129211531781894E-2</v>
      </c>
      <c r="Z235" s="59">
        <v>6.5435640014342031E-2</v>
      </c>
      <c r="AA235" s="60">
        <v>8.0545454545454545E-2</v>
      </c>
      <c r="AB235" s="59">
        <v>0.12216767371601206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884714514.67999995</v>
      </c>
      <c r="R236" s="58">
        <v>120.48</v>
      </c>
      <c r="S236" s="59">
        <v>3.1640299750208965E-3</v>
      </c>
      <c r="T236" s="59">
        <v>1.6603021749966987E-4</v>
      </c>
      <c r="U236" s="59">
        <v>5.8134706419738717E-4</v>
      </c>
      <c r="V236" s="59">
        <v>1.9126819126819457E-3</v>
      </c>
      <c r="W236" s="59">
        <v>7.5263421976919697E-3</v>
      </c>
      <c r="X236" s="59">
        <v>1.5594706229452993E-2</v>
      </c>
      <c r="Y236" s="59">
        <v>3.5763411279229808E-2</v>
      </c>
      <c r="Z236" s="59">
        <v>7.4946466809421894E-2</v>
      </c>
      <c r="AA236" s="60">
        <v>8.7659113478378695E-2</v>
      </c>
      <c r="AB236" s="59">
        <v>0.13563955132434724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1330837.18</v>
      </c>
      <c r="R237" s="58">
        <v>133.08000000000001</v>
      </c>
      <c r="S237" s="59">
        <v>7.3745360658382636E-2</v>
      </c>
      <c r="T237" s="59">
        <v>2.6369321178333926E-3</v>
      </c>
      <c r="U237" s="59">
        <v>4.7565118912798283E-3</v>
      </c>
      <c r="V237" s="59">
        <v>1.8755262956441303E-2</v>
      </c>
      <c r="W237" s="59">
        <v>6.7030147530467807E-2</v>
      </c>
      <c r="X237" s="59">
        <v>0.11020271961291236</v>
      </c>
      <c r="Y237" s="59">
        <v>0.21696034441347292</v>
      </c>
      <c r="Z237" s="59">
        <v>0.30876153513921123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1069843.07</v>
      </c>
      <c r="R238" s="58">
        <v>106.98</v>
      </c>
      <c r="S238" s="59">
        <v>-1.3246703421939041E-16</v>
      </c>
      <c r="T238" s="59">
        <v>-1.8691588785049796E-4</v>
      </c>
      <c r="U238" s="59">
        <v>-1.4001680201623848E-3</v>
      </c>
      <c r="V238" s="59">
        <v>-1.679731243001131E-3</v>
      </c>
      <c r="W238" s="59">
        <v>5.1677158695852907E-3</v>
      </c>
      <c r="X238" s="59">
        <v>2.0704131285182177E-2</v>
      </c>
      <c r="Y238" s="59">
        <v>4.2651612343257192E-2</v>
      </c>
      <c r="Z238" s="59">
        <v>8.219937853321771E-2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3071701226.3099999</v>
      </c>
      <c r="R239" s="58">
        <v>1058.69</v>
      </c>
      <c r="S239" s="59">
        <v>2.6802795825205568E-3</v>
      </c>
      <c r="T239" s="59">
        <v>1.7949929145021689E-4</v>
      </c>
      <c r="U239" s="59">
        <v>4.1578077013943262E-4</v>
      </c>
      <c r="V239" s="59">
        <v>1.8927026847987583E-3</v>
      </c>
      <c r="W239" s="59">
        <v>5.5946048632219796E-3</v>
      </c>
      <c r="X239" s="59">
        <v>1.2219024581464918E-2</v>
      </c>
      <c r="Y239" s="59">
        <v>2.6081141328577879E-2</v>
      </c>
      <c r="Z239" s="59">
        <v>5.3758410638213266E-2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4396696394.8299999</v>
      </c>
      <c r="R240" s="58">
        <v>1301.57</v>
      </c>
      <c r="S240" s="59">
        <v>3.94924601797207E-3</v>
      </c>
      <c r="T240" s="59">
        <v>2.2285749415956876E-4</v>
      </c>
      <c r="U240" s="59">
        <v>9.0742008166768133E-4</v>
      </c>
      <c r="V240" s="59">
        <v>2.2330538165968748E-3</v>
      </c>
      <c r="W240" s="59">
        <v>8.8673234480244837E-3</v>
      </c>
      <c r="X240" s="59">
        <v>1.8156074971056695E-2</v>
      </c>
      <c r="Y240" s="59">
        <v>4.1231010455749034E-2</v>
      </c>
      <c r="Z240" s="59">
        <v>8.2629779659466093E-2</v>
      </c>
      <c r="AA240" s="60">
        <v>9.455652451792472E-2</v>
      </c>
      <c r="AB240" s="59">
        <v>0.15256623689430432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1791982763.75</v>
      </c>
      <c r="R241" s="58">
        <v>640.72</v>
      </c>
      <c r="S241" s="59">
        <v>0.11715167471623116</v>
      </c>
      <c r="T241" s="59">
        <v>5.6218377162848025E-4</v>
      </c>
      <c r="U241" s="59">
        <v>8.3568089894714582E-3</v>
      </c>
      <c r="V241" s="59">
        <v>2.5907067601754995E-2</v>
      </c>
      <c r="W241" s="59">
        <v>0.11423751804253701</v>
      </c>
      <c r="X241" s="59">
        <v>0.21203866598566112</v>
      </c>
      <c r="Y241" s="59">
        <v>0.39870764931889635</v>
      </c>
      <c r="Z241" s="59">
        <v>0.58609763342905252</v>
      </c>
      <c r="AA241" s="60">
        <v>0.24889382687172301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3256018849.2199998</v>
      </c>
      <c r="R242" s="58">
        <v>1268.5899999999999</v>
      </c>
      <c r="S242" s="59">
        <v>3.226546251116976E-3</v>
      </c>
      <c r="T242" s="59">
        <v>2.2865252700462321E-4</v>
      </c>
      <c r="U242" s="59">
        <v>6.0734173620859578E-4</v>
      </c>
      <c r="V242" s="59">
        <v>2.0853904182628639E-3</v>
      </c>
      <c r="W242" s="59">
        <v>7.5131241412719962E-3</v>
      </c>
      <c r="X242" s="59">
        <v>1.5619495949018472E-2</v>
      </c>
      <c r="Y242" s="59">
        <v>3.4367763608492759E-2</v>
      </c>
      <c r="Z242" s="59">
        <v>7.0287189524837965E-2</v>
      </c>
      <c r="AA242" s="60">
        <v>8.6717036732456163E-2</v>
      </c>
      <c r="AB242" s="59">
        <v>0.13187126937249616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3878304235.2399998</v>
      </c>
      <c r="R243" s="58">
        <v>1392.89</v>
      </c>
      <c r="S243" s="59">
        <v>1.2488097055338744E-2</v>
      </c>
      <c r="T243" s="59">
        <v>-2.8716446626868268E-5</v>
      </c>
      <c r="U243" s="59">
        <v>5.3873891993621323E-4</v>
      </c>
      <c r="V243" s="59">
        <v>4.4783223238238357E-3</v>
      </c>
      <c r="W243" s="59">
        <v>1.9230065636868018E-2</v>
      </c>
      <c r="X243" s="59">
        <v>4.6113752262502979E-2</v>
      </c>
      <c r="Y243" s="59">
        <v>8.3252970820631017E-2</v>
      </c>
      <c r="Z243" s="59" t="s">
        <v>19</v>
      </c>
      <c r="AA243" s="60">
        <v>9.8225197309806084E-2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3436170621.25</v>
      </c>
      <c r="R244" s="58">
        <v>1935.58</v>
      </c>
      <c r="S244" s="59">
        <v>6.0504616058953964E-2</v>
      </c>
      <c r="T244" s="59">
        <v>-1.5496828315814093E-4</v>
      </c>
      <c r="U244" s="59">
        <v>3.4943281972584605E-3</v>
      </c>
      <c r="V244" s="59">
        <v>1.5977828401062297E-2</v>
      </c>
      <c r="W244" s="59">
        <v>6.3733437384934158E-2</v>
      </c>
      <c r="X244" s="59">
        <v>0.12071101847026809</v>
      </c>
      <c r="Y244" s="59">
        <v>0.21158516738025487</v>
      </c>
      <c r="Z244" s="59" t="s">
        <v>19</v>
      </c>
      <c r="AA244" s="60">
        <v>0.10019268917928051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5749834017.8100004</v>
      </c>
      <c r="R245" s="58">
        <v>1079.1199999999999</v>
      </c>
      <c r="S245" s="59">
        <v>1.1377907739601373E-2</v>
      </c>
      <c r="T245" s="59">
        <v>-4.6331903222089102E-5</v>
      </c>
      <c r="U245" s="59">
        <v>-9.2667241205584852E-6</v>
      </c>
      <c r="V245" s="59">
        <v>4.7485149252340826E-3</v>
      </c>
      <c r="W245" s="59">
        <v>1.6627883972227066E-2</v>
      </c>
      <c r="X245" s="59">
        <v>4.0727560300513832E-2</v>
      </c>
      <c r="Y245" s="59">
        <v>7.4756488656056358E-2</v>
      </c>
      <c r="Z245" s="59" t="s">
        <v>19</v>
      </c>
      <c r="AA245" s="60">
        <v>3.7775042314202159E-2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3646645.26</v>
      </c>
      <c r="R246" s="58">
        <v>1036.56</v>
      </c>
      <c r="S246" s="59">
        <v>2.6697620429483372E-3</v>
      </c>
      <c r="T246" s="59">
        <v>1.640309150028902E-4</v>
      </c>
      <c r="U246" s="59">
        <v>3.8604076590474786E-4</v>
      </c>
      <c r="V246" s="59">
        <v>1.894451962110996E-3</v>
      </c>
      <c r="W246" s="59">
        <v>5.5196096501014241E-3</v>
      </c>
      <c r="X246" s="59">
        <v>1.171234481143125E-2</v>
      </c>
      <c r="Y246" s="59">
        <v>2.4714302661236111E-2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495240604.23000002</v>
      </c>
      <c r="R247" s="58">
        <v>1052.32</v>
      </c>
      <c r="S247" s="59">
        <v>3.5954413237327567E-3</v>
      </c>
      <c r="T247" s="59">
        <v>2.186124761189805E-4</v>
      </c>
      <c r="U247" s="59">
        <v>7.9887396812104662E-4</v>
      </c>
      <c r="V247" s="59">
        <v>2.0377459102247923E-3</v>
      </c>
      <c r="W247" s="59">
        <v>8.5489745064211663E-3</v>
      </c>
      <c r="X247" s="59">
        <v>1.7176550190904243E-2</v>
      </c>
      <c r="Y247" s="59">
        <v>3.6074354127284172E-2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3568358106.0999999</v>
      </c>
      <c r="R248" s="58">
        <v>1806.07</v>
      </c>
      <c r="S248" s="59">
        <v>2.6369551217995694E-3</v>
      </c>
      <c r="T248" s="59">
        <v>9.4135887922833694E-5</v>
      </c>
      <c r="U248" s="59">
        <v>1.6613411453283338E-4</v>
      </c>
      <c r="V248" s="59">
        <v>1.0309221210390697E-3</v>
      </c>
      <c r="W248" s="59">
        <v>1.0066719982998429E-2</v>
      </c>
      <c r="X248" s="59">
        <v>2.7951689281486145E-2</v>
      </c>
      <c r="Y248" s="59">
        <v>6.1420108606220172E-2</v>
      </c>
      <c r="Z248" s="59">
        <v>0.13836311493492168</v>
      </c>
      <c r="AA248" s="59">
        <v>0.11093546244125674</v>
      </c>
      <c r="AB248" s="59">
        <v>0.18007540167399549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154524491.38</v>
      </c>
      <c r="R249" s="58">
        <v>136780.87</v>
      </c>
      <c r="S249" s="59">
        <v>4.289792024847628E-2</v>
      </c>
      <c r="T249" s="59">
        <v>2.0315955152815221E-3</v>
      </c>
      <c r="U249" s="59">
        <v>2.9981225619537762E-3</v>
      </c>
      <c r="V249" s="59">
        <v>2.1229156974645447E-2</v>
      </c>
      <c r="W249" s="59">
        <v>3.9193798002007181E-2</v>
      </c>
      <c r="X249" s="59">
        <v>6.9018633381148858E-2</v>
      </c>
      <c r="Y249" s="59">
        <v>0.13874748064753503</v>
      </c>
      <c r="Z249" s="59">
        <v>0.25127324338701529</v>
      </c>
      <c r="AA249" s="60">
        <v>0.16925114718895953</v>
      </c>
      <c r="AB249" s="59">
        <v>0.29559606227687385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327865462.56</v>
      </c>
      <c r="R250" s="58">
        <v>1117.51</v>
      </c>
      <c r="S250" s="59">
        <v>6.7929763867491588E-3</v>
      </c>
      <c r="T250" s="59">
        <v>7.1592851453717226E-5</v>
      </c>
      <c r="U250" s="59">
        <v>1.6109833263231425E-4</v>
      </c>
      <c r="V250" s="59">
        <v>3.303915319213941E-3</v>
      </c>
      <c r="W250" s="59">
        <v>1.5936653393698041E-2</v>
      </c>
      <c r="X250" s="59">
        <v>3.6343571481563967E-2</v>
      </c>
      <c r="Y250" s="59">
        <v>7.4095076988139316E-2</v>
      </c>
      <c r="Z250" s="59">
        <v>0.1079484052625839</v>
      </c>
      <c r="AA250" s="60">
        <v>8.4824245483579613E-2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2052827071.7</v>
      </c>
      <c r="R251" s="58">
        <v>1502.93</v>
      </c>
      <c r="S251" s="59">
        <v>3.3580345817477617E-3</v>
      </c>
      <c r="T251" s="59">
        <v>2.2627596350311498E-4</v>
      </c>
      <c r="U251" s="59">
        <v>5.7920455907228623E-4</v>
      </c>
      <c r="V251" s="59">
        <v>2.0735821631930017E-3</v>
      </c>
      <c r="W251" s="59">
        <v>7.4675389967757532E-3</v>
      </c>
      <c r="X251" s="59">
        <v>1.5068012049006615E-2</v>
      </c>
      <c r="Y251" s="59">
        <v>3.2345587427189904E-2</v>
      </c>
      <c r="Z251" s="59">
        <v>6.2591911764705854E-2</v>
      </c>
      <c r="AA251" s="60">
        <v>7.6782541411130903E-2</v>
      </c>
      <c r="AB251" s="59">
        <v>0.11815165312620911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435014704.12</v>
      </c>
      <c r="R252" s="58">
        <v>1542.03</v>
      </c>
      <c r="S252" s="59">
        <v>3.5533688670220274E-3</v>
      </c>
      <c r="T252" s="59">
        <v>2.2053720268012256E-4</v>
      </c>
      <c r="U252" s="59">
        <v>7.6581107830097912E-4</v>
      </c>
      <c r="V252" s="59">
        <v>2.053454807748596E-3</v>
      </c>
      <c r="W252" s="59">
        <v>8.0340450011112761E-3</v>
      </c>
      <c r="X252" s="59">
        <v>1.5776507166947753E-2</v>
      </c>
      <c r="Y252" s="59">
        <v>3.7377141819209231E-2</v>
      </c>
      <c r="Z252" s="59">
        <v>7.1032672112018663E-2</v>
      </c>
      <c r="AA252" s="60">
        <v>7.5387222528296299E-2</v>
      </c>
      <c r="AB252" s="59">
        <v>0.11919727101175789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1618721.24</v>
      </c>
      <c r="R253" s="58">
        <v>1417.63</v>
      </c>
      <c r="S253" s="59">
        <v>1.1794118477923619E-3</v>
      </c>
      <c r="T253" s="59">
        <v>9.1710758377502034E-5</v>
      </c>
      <c r="U253" s="59">
        <v>2.6812488975135588E-4</v>
      </c>
      <c r="V253" s="59">
        <v>8.4013442150747972E-4</v>
      </c>
      <c r="W253" s="59">
        <v>2.5317350871611011E-3</v>
      </c>
      <c r="X253" s="59">
        <v>6.1034896347133393E-3</v>
      </c>
      <c r="Y253" s="59">
        <v>1.8149041914447564E-2</v>
      </c>
      <c r="Z253" s="59">
        <v>4.3794868018996437E-2</v>
      </c>
      <c r="AA253" s="60">
        <v>5.4501770359130154E-2</v>
      </c>
      <c r="AB253" s="59">
        <v>8.4171401913473221E-2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63519600.549999997</v>
      </c>
      <c r="R254" s="58">
        <v>1025.4100000000001</v>
      </c>
      <c r="S254" s="59">
        <v>3.660673211506771E-3</v>
      </c>
      <c r="T254" s="59">
        <v>2.5362142125541715E-4</v>
      </c>
      <c r="U254" s="59">
        <v>7.9055241069702601E-4</v>
      </c>
      <c r="V254" s="59">
        <v>2.2088647803353415E-3</v>
      </c>
      <c r="W254" s="59">
        <v>8.6562201827643515E-3</v>
      </c>
      <c r="X254" s="59">
        <v>2.2801855269064013E-2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2025-02-11T10:53:02Z</dcterms:modified>
</cp:coreProperties>
</file>