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1513FDC5-16FF-4F8A-BB1B-4332EB68CB9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4-2023" sheetId="1" r:id="rId1"/>
  </sheets>
  <definedNames>
    <definedName name="_xlnm._FilterDatabase" localSheetId="0" hidden="1">'10-04-2023'!$A$2:$AB$237</definedName>
  </definedNames>
  <calcPr calcId="191029"/>
</workbook>
</file>

<file path=xl/sharedStrings.xml><?xml version="1.0" encoding="utf-8"?>
<sst xmlns="http://schemas.openxmlformats.org/spreadsheetml/2006/main" count="3064" uniqueCount="783">
  <si>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</si>
  <si>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</si>
  <si>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</si>
  <si>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</si>
  <si>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</si>
  <si>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</si>
  <si>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</si>
  <si>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</si>
  <si>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</si>
  <si>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</si>
  <si>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</si>
  <si>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</si>
  <si>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</si>
  <si>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</si>
  <si>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</si>
  <si>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</si>
  <si>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</si>
  <si>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</si>
  <si>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</si>
  <si>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</si>
  <si>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</si>
  <si>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</si>
  <si>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</si>
  <si>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</si>
  <si>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</si>
  <si>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</si>
  <si>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</si>
  <si>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</si>
  <si>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</si>
  <si>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</si>
  <si>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</si>
  <si>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</si>
  <si>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</si>
  <si>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</si>
  <si>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</si>
  <si>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</si>
  <si>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</si>
  <si>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</si>
  <si>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</si>
  <si>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</si>
  <si>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</si>
  <si>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</si>
  <si>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</si>
  <si>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</si>
  <si>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</si>
  <si>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</si>
  <si>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</si>
  <si>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</si>
  <si>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</si>
  <si>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</si>
  <si>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</si>
  <si>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</si>
  <si>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</si>
  <si>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</si>
  <si>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</si>
  <si>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</si>
  <si>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</si>
  <si>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</si>
  <si>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</si>
  <si>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</si>
  <si>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</si>
  <si>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</si>
  <si>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</si>
  <si>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</si>
  <si>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</si>
  <si>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</si>
  <si>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</si>
  <si>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</si>
  <si>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</si>
  <si>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</si>
  <si>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</si>
  <si>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</si>
  <si>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</si>
  <si>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</si>
  <si>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</si>
  <si>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</si>
  <si>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</si>
  <si>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</si>
  <si>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</si>
  <si>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</si>
  <si>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</si>
  <si>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</si>
  <si>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</si>
  <si>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</si>
  <si>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</si>
  <si>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</si>
  <si>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</si>
  <si>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</si>
  <si>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</si>
  <si>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</si>
  <si>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</si>
  <si>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</si>
  <si>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</si>
  <si>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</si>
  <si>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</si>
  <si>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</si>
  <si>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</si>
  <si>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</si>
  <si>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</si>
  <si>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</si>
  <si>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</si>
  <si>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</si>
  <si>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</si>
  <si>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</si>
  <si>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</si>
  <si>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</si>
  <si>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</si>
  <si>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</si>
  <si>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</si>
  <si>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</si>
  <si>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</si>
  <si>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</si>
  <si>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</si>
  <si>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</si>
  <si>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</si>
  <si>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</si>
  <si>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</si>
  <si>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</si>
  <si>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</si>
  <si>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</si>
  <si>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</si>
  <si>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</si>
  <si>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</si>
  <si>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</si>
  <si>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</si>
  <si>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</si>
  <si>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</si>
  <si>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</si>
  <si>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</si>
  <si>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</si>
  <si>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</si>
  <si>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</si>
  <si>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</si>
  <si>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</si>
  <si>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</si>
  <si>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</si>
  <si>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</si>
  <si>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</si>
  <si>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</si>
  <si>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</si>
  <si>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</si>
  <si>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</si>
  <si>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</si>
  <si>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</si>
  <si>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</si>
  <si>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</si>
  <si>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</si>
  <si>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</si>
  <si>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</si>
  <si>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</si>
  <si>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</si>
  <si>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</si>
  <si>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</si>
  <si>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</si>
  <si>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</si>
  <si>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</si>
  <si>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</si>
  <si>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</si>
  <si>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</si>
  <si>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</si>
  <si>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</si>
  <si>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</si>
  <si>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</si>
  <si>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</si>
  <si>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</si>
  <si>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</si>
  <si>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</si>
  <si>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</si>
  <si>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</si>
  <si>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</si>
  <si>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</si>
  <si>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</si>
  <si>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</si>
  <si>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</si>
  <si>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</si>
  <si>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</si>
  <si>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</si>
  <si>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</si>
  <si>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</si>
  <si>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</si>
  <si>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</si>
  <si>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</si>
  <si>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</si>
  <si>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</si>
  <si>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</si>
  <si>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</si>
  <si>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</si>
  <si>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</si>
  <si>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</si>
  <si>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</si>
  <si>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</si>
  <si>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</si>
  <si>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</si>
  <si>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</si>
  <si>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</si>
  <si>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</si>
  <si>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</si>
  <si>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</si>
  <si>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</si>
  <si>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</si>
  <si>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</si>
  <si>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</si>
  <si>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</si>
  <si>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</si>
  <si>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</si>
  <si>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</si>
  <si>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</si>
  <si>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</si>
  <si>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</si>
  <si>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</si>
  <si>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</si>
  <si>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</si>
  <si>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</si>
  <si>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</si>
  <si>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</si>
  <si>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</si>
  <si>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</si>
  <si>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</si>
  <si>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</si>
  <si>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</si>
  <si>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</si>
  <si>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</si>
  <si>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</si>
  <si>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</si>
  <si>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</si>
  <si>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</si>
  <si>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</si>
  <si>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</si>
  <si>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</si>
  <si>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</si>
  <si>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</si>
  <si>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</si>
  <si>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</si>
  <si>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</si>
  <si>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</si>
  <si>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</si>
  <si>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</si>
  <si>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</si>
  <si>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</si>
  <si>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</si>
  <si>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</si>
  <si>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</si>
  <si>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</si>
  <si>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</si>
  <si>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</si>
  <si>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</si>
  <si>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</si>
  <si>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</si>
  <si>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</si>
  <si>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</si>
  <si>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</si>
  <si>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</si>
  <si>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</si>
  <si>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</si>
  <si>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</si>
  <si>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</si>
  <si>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</si>
  <si>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</si>
  <si>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</si>
  <si>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</si>
  <si>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</si>
  <si>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</si>
  <si>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</si>
  <si>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</si>
  <si>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</si>
  <si>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</si>
  <si>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</si>
  <si>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</si>
  <si>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</si>
  <si>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</si>
  <si>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</si>
  <si>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</si>
  <si>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</si>
  <si>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</si>
  <si>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</si>
  <si>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</si>
  <si>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</si>
  <si>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</si>
  <si>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</si>
  <si>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</si>
  <si>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</si>
  <si>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</si>
  <si>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</si>
  <si>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</si>
  <si>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</si>
  <si>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</si>
  <si>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</si>
  <si>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</si>
  <si>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</si>
  <si>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</si>
  <si>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</si>
  <si>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</si>
  <si>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</si>
  <si>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</si>
  <si>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</si>
  <si>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</si>
  <si>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</si>
  <si>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</si>
  <si>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</si>
  <si>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</si>
  <si>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</si>
  <si>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</si>
  <si>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</si>
  <si>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</si>
  <si>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</si>
  <si>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</si>
  <si>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</si>
  <si>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</si>
  <si>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</si>
  <si>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</si>
  <si>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</si>
  <si>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</si>
  <si>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</si>
  <si>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</si>
  <si>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</si>
  <si>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</si>
  <si>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</si>
  <si>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</si>
  <si>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</si>
  <si>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</si>
  <si>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</si>
  <si>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</si>
  <si>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</si>
  <si>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</si>
  <si>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</si>
  <si>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</si>
  <si>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</si>
  <si>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</si>
  <si>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</si>
  <si>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</si>
  <si>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</si>
  <si>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</si>
  <si>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</si>
  <si>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</si>
  <si>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</si>
  <si>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</si>
  <si>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</si>
  <si>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</si>
  <si>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</si>
  <si>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</si>
  <si>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</si>
  <si>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</si>
  <si>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</si>
  <si>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</si>
  <si>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</si>
  <si>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</si>
  <si>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</si>
  <si>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</si>
  <si>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</si>
  <si>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</si>
  <si>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</si>
  <si>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</si>
  <si>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</si>
  <si>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</si>
  <si>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</si>
  <si>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</si>
  <si>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</si>
  <si>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</si>
  <si>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</si>
  <si>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</si>
  <si>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</si>
  <si>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</si>
  <si>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</si>
  <si>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</si>
  <si>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</si>
  <si>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</si>
  <si>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</si>
  <si>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</si>
  <si>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</si>
  <si>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</si>
  <si>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</si>
  <si>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</si>
  <si>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</si>
  <si>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</si>
  <si>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</si>
  <si>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</si>
  <si>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</si>
  <si>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</si>
  <si>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</si>
  <si>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</si>
  <si>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</si>
  <si>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</si>
  <si>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</si>
  <si>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</si>
  <si>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</si>
  <si>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</si>
  <si>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</si>
  <si>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</si>
  <si>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</si>
  <si>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</si>
  <si>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</si>
  <si>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</si>
  <si>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</si>
  <si>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</si>
  <si>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</si>
  <si>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</si>
  <si>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</si>
  <si>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</si>
  <si>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</si>
  <si>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</si>
  <si>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</si>
  <si>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</si>
  <si>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</si>
  <si>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</si>
  <si>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</si>
  <si>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</si>
  <si>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</si>
  <si>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</si>
  <si>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</si>
  <si>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</si>
  <si>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</si>
  <si>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</si>
  <si>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</si>
  <si>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</si>
  <si>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</si>
  <si>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</si>
  <si>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</si>
  <si>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</si>
  <si>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</si>
  <si>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</si>
  <si>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</si>
  <si>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</si>
  <si>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</si>
  <si>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</si>
  <si>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</si>
  <si>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</si>
  <si>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</si>
  <si>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</si>
  <si>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</si>
  <si>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</si>
  <si>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</si>
  <si>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</si>
  <si>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</si>
  <si>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</si>
  <si>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</si>
  <si>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</si>
  <si>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</si>
  <si>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</si>
  <si>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</si>
  <si>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</si>
  <si>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</si>
  <si>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</si>
  <si>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</si>
  <si>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</si>
  <si>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</si>
  <si>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</si>
  <si>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</si>
  <si>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</si>
  <si>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</si>
  <si>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</si>
  <si>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</si>
  <si>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</si>
  <si>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</si>
  <si>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</si>
  <si>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</si>
  <si>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</si>
  <si>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</si>
  <si>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</si>
  <si>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</si>
  <si>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</si>
  <si>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</si>
  <si>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</si>
  <si>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</si>
  <si>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</si>
  <si>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</si>
  <si>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</si>
  <si>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</si>
  <si>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</si>
  <si>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</si>
  <si>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</si>
  <si>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</si>
  <si>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</si>
  <si>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</si>
  <si>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</si>
  <si>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</si>
  <si>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</si>
  <si>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</si>
  <si>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</si>
  <si>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</si>
  <si>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</si>
  <si>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</si>
  <si>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</si>
  <si>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</si>
  <si>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</si>
  <si>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</si>
  <si>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</si>
  <si>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</si>
  <si>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</si>
  <si>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</si>
  <si>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</si>
  <si>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</si>
  <si>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</si>
  <si>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</si>
  <si>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</si>
  <si>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</si>
  <si>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</si>
  <si>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</si>
  <si>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</si>
  <si>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</si>
  <si>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</si>
  <si>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</si>
  <si>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</si>
  <si>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</si>
  <si>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</si>
  <si>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</si>
  <si>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</si>
  <si>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</si>
  <si>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</si>
  <si>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</si>
  <si>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</si>
  <si>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</si>
  <si>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</si>
  <si>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</si>
  <si>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</si>
  <si>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</si>
  <si>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</si>
  <si>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</si>
  <si>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</si>
  <si>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</si>
  <si>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</si>
  <si>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</si>
  <si>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</si>
  <si>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</si>
  <si>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</si>
  <si>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</si>
  <si>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</si>
  <si>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</si>
  <si>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</si>
  <si>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</si>
  <si>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</si>
  <si>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</si>
  <si>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</si>
  <si>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</si>
  <si>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</si>
  <si>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</si>
  <si>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</si>
  <si>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</si>
  <si>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</si>
  <si>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</si>
  <si>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</si>
  <si>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</si>
  <si>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</si>
  <si>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</si>
  <si>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</si>
  <si>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</si>
  <si>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</si>
  <si>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</si>
  <si>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</si>
  <si>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</si>
  <si>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</si>
  <si>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</si>
  <si>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</si>
  <si>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</si>
  <si>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</si>
  <si>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</si>
  <si>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</si>
  <si>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</si>
  <si>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</si>
  <si>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</si>
  <si>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</si>
  <si>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</si>
  <si>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</si>
  <si>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</si>
  <si>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</si>
  <si>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</si>
  <si>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</si>
  <si>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</si>
  <si>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</si>
  <si>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</si>
  <si>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</si>
  <si>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</si>
  <si>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</si>
  <si>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</si>
  <si>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</si>
  <si>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</si>
  <si>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</si>
  <si>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</si>
  <si>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</si>
  <si>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</si>
  <si>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</si>
  <si>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</si>
  <si>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</si>
  <si>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</si>
  <si>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</si>
  <si>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</si>
  <si>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</si>
  <si>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</si>
  <si>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</si>
  <si>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</si>
  <si>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</si>
  <si>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</si>
  <si>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</si>
  <si>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</si>
  <si>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</si>
  <si>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</si>
  <si>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</si>
  <si>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</si>
  <si>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</si>
  <si>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</si>
  <si>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</si>
  <si>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</si>
  <si>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</si>
  <si>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</si>
  <si>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</si>
  <si>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</si>
  <si>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</si>
  <si>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</si>
  <si>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</si>
  <si>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</si>
  <si>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</si>
  <si>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</si>
  <si>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</si>
  <si>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</si>
  <si>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</si>
  <si>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</si>
  <si>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</si>
  <si>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</si>
  <si>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</si>
  <si>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</si>
  <si>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</si>
  <si>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</si>
  <si>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</si>
  <si>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</si>
  <si>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</si>
  <si>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</si>
  <si>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</si>
  <si>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</si>
  <si>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</si>
  <si>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</si>
  <si>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</si>
  <si>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</si>
  <si>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</si>
  <si>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</si>
  <si>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</si>
  <si>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</si>
  <si>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</si>
  <si>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</si>
  <si>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</si>
  <si>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</si>
  <si>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</si>
  <si>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</si>
  <si>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</si>
  <si>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</si>
  <si>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</si>
  <si>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</si>
  <si>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</si>
  <si>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</si>
  <si>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</si>
  <si>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</si>
  <si>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</si>
  <si>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</si>
  <si>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</si>
  <si>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</si>
  <si>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</si>
  <si>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</si>
  <si>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</si>
  <si>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</si>
  <si>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</si>
  <si>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</si>
  <si>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</si>
  <si>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</si>
  <si>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</si>
  <si>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</si>
  <si>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</si>
  <si>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</si>
  <si>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</si>
  <si>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</si>
  <si>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</si>
  <si>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</si>
  <si>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</si>
  <si>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</si>
  <si>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</si>
  <si>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</si>
  <si>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</si>
  <si>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</si>
  <si>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</si>
  <si>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</si>
  <si>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</si>
  <si>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</si>
  <si>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</si>
  <si>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</si>
  <si>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</si>
  <si>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</si>
  <si>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</si>
  <si>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</si>
  <si>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</si>
  <si>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</si>
  <si>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</si>
  <si>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</si>
  <si>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</si>
  <si>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</si>
  <si>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</si>
  <si>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</si>
  <si>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</si>
  <si>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</si>
  <si>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</si>
  <si>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</si>
  <si>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</si>
  <si>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</si>
  <si>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</si>
  <si>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</si>
  <si>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</si>
  <si>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</si>
  <si>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</si>
  <si>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</si>
  <si>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</si>
  <si>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</si>
  <si>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</si>
  <si>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</si>
  <si>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</si>
  <si>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</si>
  <si>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</si>
  <si>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</si>
  <si>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</si>
  <si>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</si>
  <si>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</si>
  <si>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</si>
  <si>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</si>
  <si>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</si>
  <si>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</si>
  <si>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</si>
  <si>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</si>
  <si>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</si>
  <si>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</si>
  <si>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</si>
  <si>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</si>
  <si>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</si>
  <si>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</si>
  <si>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</si>
  <si>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</si>
  <si>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</si>
  <si>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</si>
  <si>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</si>
  <si>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</si>
  <si>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</si>
  <si>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</si>
  <si>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</si>
  <si>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</si>
  <si>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</si>
  <si>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</si>
  <si>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</si>
  <si>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</si>
  <si>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</si>
  <si>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</si>
  <si>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</si>
  <si>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</si>
  <si>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</si>
  <si>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</si>
  <si>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</si>
  <si>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</si>
  <si>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</si>
  <si>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</si>
  <si>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</si>
  <si>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</si>
  <si>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</si>
  <si>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</si>
  <si>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</si>
  <si>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</si>
  <si>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</si>
  <si>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</si>
  <si>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</si>
  <si>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</si>
  <si>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</si>
  <si>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</si>
  <si>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</si>
  <si>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</si>
  <si>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</si>
  <si>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</si>
  <si>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</si>
  <si>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</si>
  <si>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</si>
  <si>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</si>
  <si>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</si>
  <si>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</si>
  <si>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</si>
  <si>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</si>
  <si>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</si>
  <si>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</si>
  <si>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</si>
  <si>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</si>
  <si>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</si>
  <si>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</si>
  <si>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10/04/2023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</si>
</sst>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395633813.54000002</v>
      </c>
      <c r="R3" s="11">
        <v>115783.97</v>
      </c>
      <c r="S3" s="12">
        <v>5.5490893136324699E-3</v>
      </c>
      <c r="T3" s="12">
        <v>1.7941798429901796E-4</v>
      </c>
      <c r="U3" s="12">
        <v>4.0946431975093283E-4</v>
      </c>
      <c r="V3" s="12">
        <v>1.7691720217834143E-3</v>
      </c>
      <c r="W3" s="12">
        <v>4.994245654772831E-3</v>
      </c>
      <c r="X3" s="12">
        <v>8.0932011068272098E-3</v>
      </c>
      <c r="Y3" s="12">
        <v>1.1653449713469386E-2</v>
      </c>
      <c r="Z3" s="12">
        <v>1.8609080600024492E-2</v>
      </c>
      <c r="AA3" s="13">
        <v>2.8439215357451648E-2</v>
      </c>
      <c r="AB3" s="12">
        <v>6.1481099490959444E-2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831328809.25999999</v>
      </c>
      <c r="R4" s="11">
        <v>2865.3</v>
      </c>
      <c r="S4" s="12">
        <v>-5.4259676732602964E-2</v>
      </c>
      <c r="T4" s="12">
        <v>1.6754979370432285E-4</v>
      </c>
      <c r="U4" s="12">
        <v>-4.5580561558076623E-3</v>
      </c>
      <c r="V4" s="12">
        <v>-5.6393260571567386E-3</v>
      </c>
      <c r="W4" s="12">
        <v>-7.2688720429064458E-3</v>
      </c>
      <c r="X4" s="12">
        <v>-6.8019333727987685E-2</v>
      </c>
      <c r="Y4" s="12">
        <v>-9.7406852059523902E-2</v>
      </c>
      <c r="Z4" s="12">
        <v>-8.4624256035576079E-2</v>
      </c>
      <c r="AA4" s="13">
        <v>-4.0113365315037584E-2</v>
      </c>
      <c r="AB4" s="12">
        <v>4.6956470902042254E-2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8605302705.7199993</v>
      </c>
      <c r="R5" s="11">
        <v>2918.46</v>
      </c>
      <c r="S5" s="12">
        <v>-1.2395561556500853E-2</v>
      </c>
      <c r="T5" s="12">
        <v>3.8048228700708771E-4</v>
      </c>
      <c r="U5" s="12">
        <v>-2.0038846637851285E-3</v>
      </c>
      <c r="V5" s="12">
        <v>2.8790589590150384E-4</v>
      </c>
      <c r="W5" s="12">
        <v>3.5831694199529832E-3</v>
      </c>
      <c r="X5" s="12">
        <v>-1.6200800938473345E-2</v>
      </c>
      <c r="Y5" s="12">
        <v>-2.0075547720977072E-2</v>
      </c>
      <c r="Z5" s="12">
        <v>-4.7368151823622261E-3</v>
      </c>
      <c r="AA5" s="13">
        <v>3.5050698141245458E-2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2034924684.3599999</v>
      </c>
      <c r="R6" s="11">
        <v>2053.44</v>
      </c>
      <c r="S6" s="12">
        <v>8.2043275250033316E-3</v>
      </c>
      <c r="T6" s="12">
        <v>2.5329774175320122E-4</v>
      </c>
      <c r="U6" s="12">
        <v>5.4572386372490195E-4</v>
      </c>
      <c r="V6" s="12">
        <v>2.5730286060239049E-3</v>
      </c>
      <c r="W6" s="12">
        <v>7.7886894683373425E-3</v>
      </c>
      <c r="X6" s="12">
        <v>1.1412275214626661E-2</v>
      </c>
      <c r="Y6" s="12">
        <v>1.6730621642363757E-2</v>
      </c>
      <c r="Z6" s="12">
        <v>2.9752621470229907E-2</v>
      </c>
      <c r="AA6" s="13">
        <v>4.9150845067544115E-2</v>
      </c>
      <c r="AB6" s="12">
        <v>9.8654396618603091E-2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788851911.38999999</v>
      </c>
      <c r="R7" s="11">
        <v>364029.49</v>
      </c>
      <c r="S7" s="12">
        <v>6.0952271033141133E-3</v>
      </c>
      <c r="T7" s="12">
        <v>3.1345195540218382E-4</v>
      </c>
      <c r="U7" s="12">
        <v>9.0770116027172909E-5</v>
      </c>
      <c r="V7" s="12">
        <v>2.1718939599725431E-3</v>
      </c>
      <c r="W7" s="12">
        <v>8.1605927326814116E-3</v>
      </c>
      <c r="X7" s="12">
        <v>7.9927906664105687E-3</v>
      </c>
      <c r="Y7" s="12">
        <v>1.2260062356842074E-2</v>
      </c>
      <c r="Z7" s="12">
        <v>2.7403282614956181E-2</v>
      </c>
      <c r="AA7" s="12">
        <v>5.2576384036658978E-2</v>
      </c>
      <c r="AB7" s="12">
        <v>0.104166751342925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43577907.450000003</v>
      </c>
      <c r="R8" s="11">
        <v>177.54</v>
      </c>
      <c r="S8" s="12">
        <v>3.1075201988811961E-3</v>
      </c>
      <c r="T8" s="12">
        <v>1.6900456312321074E-4</v>
      </c>
      <c r="U8" s="12">
        <v>1.6900456312321074E-4</v>
      </c>
      <c r="V8" s="12">
        <v>1.4666064981948945E-3</v>
      </c>
      <c r="W8" s="12">
        <v>6.1773873618589034E-3</v>
      </c>
      <c r="X8" s="12">
        <v>2.8808676495508724E-3</v>
      </c>
      <c r="Y8" s="12">
        <v>3.16419934455872E-3</v>
      </c>
      <c r="Z8" s="12">
        <v>1.104783599088837E-2</v>
      </c>
      <c r="AA8" s="13">
        <v>2.8501911713590473E-2</v>
      </c>
      <c r="AB8" s="12">
        <v>6.6050198150594458E-2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434046202.4968667</v>
      </c>
      <c r="R9" s="11">
        <v>6809.32</v>
      </c>
      <c r="S9" s="12">
        <v>-3.5851225908032927E-2</v>
      </c>
      <c r="T9" s="12">
        <v>1.2851844989691735E-3</v>
      </c>
      <c r="U9" s="12">
        <v>-8.5837917469415491E-4</v>
      </c>
      <c r="V9" s="12">
        <v>-9.9854608897935876E-3</v>
      </c>
      <c r="W9" s="12">
        <v>3.3433382989789631E-3</v>
      </c>
      <c r="X9" s="12">
        <v>-7.8739763316651668E-2</v>
      </c>
      <c r="Y9" s="12">
        <v>-0.13460795477652607</v>
      </c>
      <c r="Z9" s="12">
        <v>-7.1901429087414981E-2</v>
      </c>
      <c r="AA9" s="13">
        <v>8.3132777343880512E-2</v>
      </c>
      <c r="AB9" s="12">
        <v>-6.6149546193870826E-2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3987123418.4699998</v>
      </c>
      <c r="R10" s="11">
        <v>2515.31</v>
      </c>
      <c r="S10" s="12">
        <v>7.8009808321045414E-3</v>
      </c>
      <c r="T10" s="12">
        <v>2.7041751669225144E-4</v>
      </c>
      <c r="U10" s="12">
        <v>5.1710215949806371E-4</v>
      </c>
      <c r="V10" s="12">
        <v>2.6468208253775396E-3</v>
      </c>
      <c r="W10" s="12">
        <v>8.920728258733121E-3</v>
      </c>
      <c r="X10" s="12">
        <v>1.0789805743311088E-2</v>
      </c>
      <c r="Y10" s="12">
        <v>1.7557273525330652E-2</v>
      </c>
      <c r="Z10" s="12">
        <v>3.5371164659295719E-2</v>
      </c>
      <c r="AA10" s="13">
        <v>5.9515084118920633E-2</v>
      </c>
      <c r="AB10" s="12">
        <v>0.10629697884000468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3306882.91</v>
      </c>
      <c r="R11" s="11">
        <v>30062.57</v>
      </c>
      <c r="S11" s="12">
        <v>-1.5357279133483703E-2</v>
      </c>
      <c r="T11" s="12">
        <v>7.813150194247219E-4</v>
      </c>
      <c r="U11" s="12">
        <v>-1.669571788094901E-4</v>
      </c>
      <c r="V11" s="12">
        <v>-5.9160464368807298E-3</v>
      </c>
      <c r="W11" s="12">
        <v>1.6120320533880635E-2</v>
      </c>
      <c r="X11" s="12">
        <v>-5.1434306871054693E-2</v>
      </c>
      <c r="Y11" s="12">
        <v>-0.10333842173612967</v>
      </c>
      <c r="Z11" s="12">
        <v>-4.3027302268016092E-2</v>
      </c>
      <c r="AA11" s="13">
        <v>8.9883008922065175E-2</v>
      </c>
      <c r="AB11" s="12">
        <v>-3.2498948423343027E-2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4530367724.6599998</v>
      </c>
      <c r="R12" s="11">
        <v>5237.8599999999997</v>
      </c>
      <c r="S12" s="12">
        <v>6.1817092099397926E-3</v>
      </c>
      <c r="T12" s="12">
        <v>2.3106375258992608E-4</v>
      </c>
      <c r="U12" s="12">
        <v>4.1446304116555274E-4</v>
      </c>
      <c r="V12" s="12">
        <v>1.9319938176196791E-3</v>
      </c>
      <c r="W12" s="12">
        <v>7.4648253046228621E-3</v>
      </c>
      <c r="X12" s="12">
        <v>7.7342496431085945E-3</v>
      </c>
      <c r="Y12" s="12">
        <v>1.1851614311572748E-2</v>
      </c>
      <c r="Z12" s="12">
        <v>2.3353320321276617E-2</v>
      </c>
      <c r="AA12" s="13">
        <v>4.0042095230530927E-2</v>
      </c>
      <c r="AB12" s="12">
        <v>8.0880410737279931E-2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71596224.439999998</v>
      </c>
      <c r="R13" s="11">
        <v>4668.8100000000004</v>
      </c>
      <c r="S13" s="12">
        <v>-3.6872234427700545E-2</v>
      </c>
      <c r="T13" s="12">
        <v>-8.3891001620020069E-4</v>
      </c>
      <c r="U13" s="12">
        <v>-2.1948759157782143E-3</v>
      </c>
      <c r="V13" s="12">
        <v>-8.8651691833470918E-3</v>
      </c>
      <c r="W13" s="12">
        <v>1.7039204111018464E-2</v>
      </c>
      <c r="X13" s="12">
        <v>-7.2662593551872601E-2</v>
      </c>
      <c r="Y13" s="12">
        <v>-0.13636195472421267</v>
      </c>
      <c r="Z13" s="12">
        <v>-8.523223781402936E-2</v>
      </c>
      <c r="AA13" s="13">
        <v>6.5731536117420136E-2</v>
      </c>
      <c r="AB13" s="12">
        <v>-7.1737029835255844E-2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227413474.91</v>
      </c>
      <c r="R14" s="11">
        <v>2994.21</v>
      </c>
      <c r="S14" s="12">
        <v>-5.8616949365695704E-2</v>
      </c>
      <c r="T14" s="12">
        <v>2.1379155991003138E-4</v>
      </c>
      <c r="U14" s="12">
        <v>-4.9086401371893403E-3</v>
      </c>
      <c r="V14" s="12">
        <v>-8.4083984633725895E-3</v>
      </c>
      <c r="W14" s="12">
        <v>-9.1532726424365888E-3</v>
      </c>
      <c r="X14" s="12">
        <v>-5.9551292319579341E-2</v>
      </c>
      <c r="Y14" s="12">
        <v>-8.2678733364378296E-2</v>
      </c>
      <c r="Z14" s="12">
        <v>-7.2641114982578386E-2</v>
      </c>
      <c r="AA14" s="13">
        <v>-2.9372864543150044E-2</v>
      </c>
      <c r="AB14" s="12">
        <v>3.8070309249757295E-2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213999423.81</v>
      </c>
      <c r="R15" s="11">
        <v>1558.81</v>
      </c>
      <c r="S15" s="12">
        <v>4.4461341186020796E-3</v>
      </c>
      <c r="T15" s="12">
        <v>3.0160298779462506E-4</v>
      </c>
      <c r="U15" s="12">
        <v>8.3403905868932764E-5</v>
      </c>
      <c r="V15" s="12">
        <v>1.9797779820403707E-3</v>
      </c>
      <c r="W15" s="12">
        <v>8.1293977649007001E-3</v>
      </c>
      <c r="X15" s="12">
        <v>5.0095419847322594E-3</v>
      </c>
      <c r="Y15" s="12">
        <v>8.6447313080320089E-3</v>
      </c>
      <c r="Z15" s="12">
        <v>2.2854630638194817E-2</v>
      </c>
      <c r="AA15" s="13">
        <v>4.7671855257141606E-2</v>
      </c>
      <c r="AB15" s="12">
        <v>9.7962288604168238E-2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1620862439</v>
      </c>
      <c r="R16" s="11">
        <v>5487.99</v>
      </c>
      <c r="S16" s="12">
        <v>7.1702282287131594E-3</v>
      </c>
      <c r="T16" s="12">
        <v>2.3693702396165666E-4</v>
      </c>
      <c r="U16" s="12">
        <v>4.4845256520336898E-4</v>
      </c>
      <c r="V16" s="12">
        <v>2.0230385381537997E-3</v>
      </c>
      <c r="W16" s="12">
        <v>7.6861918463201704E-3</v>
      </c>
      <c r="X16" s="12">
        <v>9.5324465570428649E-3</v>
      </c>
      <c r="Y16" s="12">
        <v>1.3947344110854463E-2</v>
      </c>
      <c r="Z16" s="12">
        <v>2.6045678559943664E-2</v>
      </c>
      <c r="AA16" s="13">
        <v>4.3713176142133804E-2</v>
      </c>
      <c r="AB16" s="12">
        <v>8.5685854801122119E-2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1054396342</v>
      </c>
      <c r="R17" s="11">
        <v>154.91</v>
      </c>
      <c r="S17" s="12">
        <v>7.2171651495447665E-3</v>
      </c>
      <c r="T17" s="12">
        <v>2.5828113901977168E-4</v>
      </c>
      <c r="U17" s="12">
        <v>5.166957308014214E-4</v>
      </c>
      <c r="V17" s="12">
        <v>2.1996506437213133E-3</v>
      </c>
      <c r="W17" s="12">
        <v>6.6935274239667353E-3</v>
      </c>
      <c r="X17" s="12">
        <v>9.9752249315425822E-3</v>
      </c>
      <c r="Y17" s="12">
        <v>1.4738634874885366E-2</v>
      </c>
      <c r="Z17" s="12">
        <v>2.6709968186638396E-2</v>
      </c>
      <c r="AA17" s="13">
        <v>4.3305495689655221E-2</v>
      </c>
      <c r="AB17" s="12">
        <v>8.3741429970617037E-2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616477701.91999996</v>
      </c>
      <c r="R18" s="11">
        <v>197.79</v>
      </c>
      <c r="S18" s="12">
        <v>7.8471337579617429E-3</v>
      </c>
      <c r="T18" s="12">
        <v>2.5285728734693509E-4</v>
      </c>
      <c r="U18" s="12">
        <v>4.5523520485585945E-4</v>
      </c>
      <c r="V18" s="12">
        <v>2.2295414238662162E-3</v>
      </c>
      <c r="W18" s="12">
        <v>7.6417545468439553E-3</v>
      </c>
      <c r="X18" s="12">
        <v>1.0945391621864777E-2</v>
      </c>
      <c r="Y18" s="12">
        <v>1.5978899445056385E-2</v>
      </c>
      <c r="Z18" s="12">
        <v>2.7226087585163358E-2</v>
      </c>
      <c r="AA18" s="13">
        <v>4.4582478075598009E-2</v>
      </c>
      <c r="AB18" s="12">
        <v>8.8795186114946467E-2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686702154.27999997</v>
      </c>
      <c r="R19" s="11">
        <v>1928.13</v>
      </c>
      <c r="S19" s="12">
        <v>-2.8551995163240553E-2</v>
      </c>
      <c r="T19" s="12">
        <v>4.8256537982568681E-4</v>
      </c>
      <c r="U19" s="12">
        <v>-2.1683779084208763E-3</v>
      </c>
      <c r="V19" s="12">
        <v>1.5559358954514852E-5</v>
      </c>
      <c r="W19" s="12">
        <v>1.7636775789901677E-4</v>
      </c>
      <c r="X19" s="12">
        <v>-3.6171138071172511E-2</v>
      </c>
      <c r="Y19" s="12">
        <v>-4.353412140543382E-2</v>
      </c>
      <c r="Z19" s="12">
        <v>-2.9422424468181406E-2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16401593.491163978</v>
      </c>
      <c r="R20" s="11">
        <v>2445.08</v>
      </c>
      <c r="S20" s="12">
        <v>-6.3800908654980419E-3</v>
      </c>
      <c r="T20" s="12">
        <v>1.4991275569135399E-3</v>
      </c>
      <c r="U20" s="12">
        <v>8.3502521448685393E-4</v>
      </c>
      <c r="V20" s="12">
        <v>-8.9776794218618013E-3</v>
      </c>
      <c r="W20" s="12">
        <v>3.989316457418926E-2</v>
      </c>
      <c r="X20" s="12">
        <v>-5.2529605059210102E-2</v>
      </c>
      <c r="Y20" s="12">
        <v>-0.13415394203801811</v>
      </c>
      <c r="Z20" s="12">
        <v>-1.0641827642855482E-2</v>
      </c>
      <c r="AA20" s="13">
        <v>0.33059785152211063</v>
      </c>
      <c r="AB20" s="12">
        <v>1.4417113009421946E-2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190297412.72965938</v>
      </c>
      <c r="R21" s="11">
        <v>641.73</v>
      </c>
      <c r="S21" s="12">
        <v>-3.2723381164837868E-2</v>
      </c>
      <c r="T21" s="12">
        <v>3.2517783162667726E-3</v>
      </c>
      <c r="U21" s="12">
        <v>4.1780114543236522E-3</v>
      </c>
      <c r="V21" s="12">
        <v>-7.6391358807427921E-3</v>
      </c>
      <c r="W21" s="12">
        <v>2.9007119492014677E-2</v>
      </c>
      <c r="X21" s="12">
        <v>-0.10058864751226347</v>
      </c>
      <c r="Y21" s="12">
        <v>-0.19581699018784696</v>
      </c>
      <c r="Z21" s="12">
        <v>-0.10966050196317823</v>
      </c>
      <c r="AA21" s="13">
        <v>0.1450467489829419</v>
      </c>
      <c r="AB21" s="12">
        <v>-0.16780568775692811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24642387.230946891</v>
      </c>
      <c r="R22" s="11">
        <v>415.54</v>
      </c>
      <c r="S22" s="12">
        <v>-2.142991710625463E-2</v>
      </c>
      <c r="T22" s="12">
        <v>3.695562909108547E-3</v>
      </c>
      <c r="U22" s="12">
        <v>3.7198067632850736E-3</v>
      </c>
      <c r="V22" s="12">
        <v>-4.7661245898497169E-3</v>
      </c>
      <c r="W22" s="12">
        <v>2.5341130604288595E-2</v>
      </c>
      <c r="X22" s="12">
        <v>-7.3799175303688749E-2</v>
      </c>
      <c r="Y22" s="12">
        <v>-0.17231351459018024</v>
      </c>
      <c r="Z22" s="12">
        <v>-8.6223199560197861E-2</v>
      </c>
      <c r="AA22" s="13">
        <v>0.18715538668114176</v>
      </c>
      <c r="AB22" s="12">
        <v>-0.1580077808396822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51663408.7497072</v>
      </c>
      <c r="R23" s="11">
        <v>324.89999999999998</v>
      </c>
      <c r="S23" s="12">
        <v>-2.8699551569506796E-2</v>
      </c>
      <c r="T23" s="12">
        <v>-3.9996308033103239E-4</v>
      </c>
      <c r="U23" s="12">
        <v>-2.303086135421465E-3</v>
      </c>
      <c r="V23" s="12">
        <v>-7.4540233396468442E-3</v>
      </c>
      <c r="W23" s="12">
        <v>-8.2114838670289021E-3</v>
      </c>
      <c r="X23" s="12">
        <v>-4.2750655549335749E-2</v>
      </c>
      <c r="Y23" s="12">
        <v>-6.6432963622780311E-2</v>
      </c>
      <c r="Z23" s="12">
        <v>-7.4385345146861959E-2</v>
      </c>
      <c r="AA23" s="13">
        <v>-6.5869296454961118E-2</v>
      </c>
      <c r="AB23" s="12">
        <v>-3.8416005682490879E-2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220451998.42641091</v>
      </c>
      <c r="R24" s="11">
        <v>209.83</v>
      </c>
      <c r="S24" s="12">
        <v>-1.2851023322226645E-3</v>
      </c>
      <c r="T24" s="12">
        <v>1.9066685733362156E-4</v>
      </c>
      <c r="U24" s="12">
        <v>4.7659898961106319E-5</v>
      </c>
      <c r="V24" s="12">
        <v>1.5751789976134248E-3</v>
      </c>
      <c r="W24" s="12">
        <v>5.3662977336974968E-3</v>
      </c>
      <c r="X24" s="12">
        <v>-1.8077160934303574E-3</v>
      </c>
      <c r="Y24" s="12">
        <v>-8.0952380952374994E-4</v>
      </c>
      <c r="Z24" s="12">
        <v>9.9148096452808497E-3</v>
      </c>
      <c r="AA24" s="13">
        <v>3.3085520161488843E-2</v>
      </c>
      <c r="AB24" s="12">
        <v>8.209994327265234E-2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2211751320.6443954</v>
      </c>
      <c r="R25" s="11">
        <v>2349.77</v>
      </c>
      <c r="S25" s="12">
        <v>6.0841939406395202E-3</v>
      </c>
      <c r="T25" s="12">
        <v>2.3412026119315431E-4</v>
      </c>
      <c r="U25" s="12">
        <v>2.8095746899883551E-4</v>
      </c>
      <c r="V25" s="12">
        <v>1.9785683522874522E-3</v>
      </c>
      <c r="W25" s="12">
        <v>7.00256703650855E-3</v>
      </c>
      <c r="X25" s="12">
        <v>8.2080458586483163E-3</v>
      </c>
      <c r="Y25" s="12">
        <v>1.2347540616342979E-2</v>
      </c>
      <c r="Z25" s="12">
        <v>2.3989854971412716E-2</v>
      </c>
      <c r="AA25" s="13">
        <v>4.3030321861836029E-2</v>
      </c>
      <c r="AB25" s="12">
        <v>9.0142753088653618E-2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194859661.94</v>
      </c>
      <c r="R26" s="11">
        <v>2147.11</v>
      </c>
      <c r="S26" s="12">
        <v>-2.8700267962048012E-3</v>
      </c>
      <c r="T26" s="12">
        <v>1.8633164237372117E-4</v>
      </c>
      <c r="U26" s="12">
        <v>8.8498872803856023E-5</v>
      </c>
      <c r="V26" s="12">
        <v>1.1377041689397691E-3</v>
      </c>
      <c r="W26" s="12">
        <v>1.445888778503789E-3</v>
      </c>
      <c r="X26" s="12">
        <v>-2.035798446657737E-3</v>
      </c>
      <c r="Y26" s="12">
        <v>1.9085216190236887E-3</v>
      </c>
      <c r="Z26" s="12">
        <v>1.8843124228907677E-2</v>
      </c>
      <c r="AA26" s="13">
        <v>4.335508700659426E-2</v>
      </c>
      <c r="AB26" s="12">
        <v>9.3801261347543075E-2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1045392022.28</v>
      </c>
      <c r="R27" s="11">
        <v>1911.87</v>
      </c>
      <c r="S27" s="12">
        <v>6.1361638976743906E-3</v>
      </c>
      <c r="T27" s="12">
        <v>2.0403038483262847E-4</v>
      </c>
      <c r="U27" s="12">
        <v>3.3486288934344514E-4</v>
      </c>
      <c r="V27" s="12">
        <v>1.6293300362538506E-3</v>
      </c>
      <c r="W27" s="12">
        <v>6.0091031071587489E-3</v>
      </c>
      <c r="X27" s="12">
        <v>7.8121293587411697E-3</v>
      </c>
      <c r="Y27" s="12">
        <v>1.2085503747935421E-2</v>
      </c>
      <c r="Z27" s="12">
        <v>2.4472189475940331E-2</v>
      </c>
      <c r="AA27" s="13">
        <v>4.2641027878364719E-2</v>
      </c>
      <c r="AB27" s="12">
        <v>8.3224739090527869E-2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458467556.69</v>
      </c>
      <c r="R28" s="11">
        <v>18008.78</v>
      </c>
      <c r="S28" s="12">
        <v>8.119804766417724E-3</v>
      </c>
      <c r="T28" s="12">
        <v>2.2549642538165945E-4</v>
      </c>
      <c r="U28" s="12">
        <v>4.8666612592643781E-4</v>
      </c>
      <c r="V28" s="12">
        <v>2.3527106822638587E-3</v>
      </c>
      <c r="W28" s="12">
        <v>7.3827530654255553E-3</v>
      </c>
      <c r="X28" s="12">
        <v>1.2066379417412607E-2</v>
      </c>
      <c r="Y28" s="12">
        <v>1.9026704156111209E-2</v>
      </c>
      <c r="Z28" s="12">
        <v>3.117910521258848E-2</v>
      </c>
      <c r="AA28" s="13">
        <v>4.6007101248846334E-2</v>
      </c>
      <c r="AB28" s="12">
        <v>9.103058788177297E-2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448486388.55000001</v>
      </c>
      <c r="R29" s="11">
        <v>21514.27</v>
      </c>
      <c r="S29" s="12">
        <v>7.83953844395361E-3</v>
      </c>
      <c r="T29" s="12">
        <v>2.5803488073670923E-4</v>
      </c>
      <c r="U29" s="12">
        <v>4.366450777683678E-4</v>
      </c>
      <c r="V29" s="12">
        <v>2.2113216688095646E-3</v>
      </c>
      <c r="W29" s="12">
        <v>7.3860313449798072E-3</v>
      </c>
      <c r="X29" s="12">
        <v>1.0983273920680563E-2</v>
      </c>
      <c r="Y29" s="12">
        <v>1.5990048957128734E-2</v>
      </c>
      <c r="Z29" s="12">
        <v>2.6861096752545943E-2</v>
      </c>
      <c r="AA29" s="13">
        <v>4.1600056547996561E-2</v>
      </c>
      <c r="AB29" s="12">
        <v>8.7185481197597114E-2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1018498072.96</v>
      </c>
      <c r="R30" s="11">
        <v>210.45</v>
      </c>
      <c r="S30" s="12">
        <v>3.0025736345438733E-3</v>
      </c>
      <c r="T30" s="12">
        <v>2.851846570654607E-4</v>
      </c>
      <c r="U30" s="12">
        <v>-2.3752969121145545E-4</v>
      </c>
      <c r="V30" s="12">
        <v>1.7612338156891476E-3</v>
      </c>
      <c r="W30" s="12">
        <v>7.6610007182187903E-3</v>
      </c>
      <c r="X30" s="12">
        <v>1.9997143265247227E-3</v>
      </c>
      <c r="Y30" s="12">
        <v>5.5425486167518592E-3</v>
      </c>
      <c r="Z30" s="12">
        <v>1.9523302005619619E-2</v>
      </c>
      <c r="AA30" s="13">
        <v>4.5506483183466624E-2</v>
      </c>
      <c r="AB30" s="12">
        <v>9.3360349127182038E-2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333112275.70999998</v>
      </c>
      <c r="R31" s="11">
        <v>547.97</v>
      </c>
      <c r="S31" s="12">
        <v>-2.0957655887082396E-2</v>
      </c>
      <c r="T31" s="12">
        <v>-1.1847909299697009E-3</v>
      </c>
      <c r="U31" s="12">
        <v>-2.3667777231597474E-3</v>
      </c>
      <c r="V31" s="12">
        <v>-8.862842982979683E-3</v>
      </c>
      <c r="W31" s="12">
        <v>3.7841625788367236E-2</v>
      </c>
      <c r="X31" s="12">
        <v>-7.7118701158717273E-2</v>
      </c>
      <c r="Y31" s="12">
        <v>-0.18059335466698564</v>
      </c>
      <c r="Z31" s="12">
        <v>-9.4952598024642426E-2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231144141.03999999</v>
      </c>
      <c r="R32" s="11">
        <v>1905.6</v>
      </c>
      <c r="S32" s="12">
        <v>6.4965932498811359E-3</v>
      </c>
      <c r="T32" s="12">
        <v>1.9945203178629332E-4</v>
      </c>
      <c r="U32" s="12">
        <v>4.725153567490227E-4</v>
      </c>
      <c r="V32" s="12">
        <v>1.987569801558493E-3</v>
      </c>
      <c r="W32" s="12">
        <v>5.7741230616574091E-3</v>
      </c>
      <c r="X32" s="12">
        <v>9.8034020454665898E-3</v>
      </c>
      <c r="Y32" s="12">
        <v>1.4939682032435864E-2</v>
      </c>
      <c r="Z32" s="12">
        <v>2.4494096901141883E-2</v>
      </c>
      <c r="AA32" s="13">
        <v>3.6220969118918485E-2</v>
      </c>
      <c r="AB32" s="12">
        <v>7.4612725498931332E-2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470750225.19999999</v>
      </c>
      <c r="R33" s="11">
        <v>36740.050000000003</v>
      </c>
      <c r="S33" s="12">
        <v>3.3188124479090397E-3</v>
      </c>
      <c r="T33" s="12">
        <v>2.303194607150522E-4</v>
      </c>
      <c r="U33" s="12">
        <v>-1.43419624594283E-4</v>
      </c>
      <c r="V33" s="12">
        <v>1.5691410261409449E-3</v>
      </c>
      <c r="W33" s="12">
        <v>7.1371220533946577E-3</v>
      </c>
      <c r="X33" s="12">
        <v>2.2855571502503149E-3</v>
      </c>
      <c r="Y33" s="12">
        <v>2.2109168280641293E-3</v>
      </c>
      <c r="Z33" s="12">
        <v>1.1680292940799718E-2</v>
      </c>
      <c r="AA33" s="13">
        <v>3.2350690794529603E-2</v>
      </c>
      <c r="AB33" s="12">
        <v>7.2138104273313908E-2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515739203.47000003</v>
      </c>
      <c r="R34" s="11">
        <v>1755.34</v>
      </c>
      <c r="S34" s="12">
        <v>8.4393760951367736E-3</v>
      </c>
      <c r="T34" s="12">
        <v>2.6212618526612016E-4</v>
      </c>
      <c r="U34" s="12">
        <v>5.4149875455276083E-4</v>
      </c>
      <c r="V34" s="12">
        <v>2.6560955965932651E-3</v>
      </c>
      <c r="W34" s="12">
        <v>8.0629414805030511E-3</v>
      </c>
      <c r="X34" s="12">
        <v>1.1979983396365634E-2</v>
      </c>
      <c r="Y34" s="12">
        <v>1.8042836512530174E-2</v>
      </c>
      <c r="Z34" s="12">
        <v>3.4866171442046852E-2</v>
      </c>
      <c r="AA34" s="13">
        <v>5.7032571975695855E-2</v>
      </c>
      <c r="AB34" s="12">
        <v>0.11004028254696996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768540023.67999995</v>
      </c>
      <c r="R35" s="11">
        <v>2234.08</v>
      </c>
      <c r="S35" s="12">
        <v>-2.7185615501502711E-2</v>
      </c>
      <c r="T35" s="12">
        <v>1.0296125523198379E-4</v>
      </c>
      <c r="U35" s="12">
        <v>1.2028634331206792E-4</v>
      </c>
      <c r="V35" s="12">
        <v>-7.2323371795027297E-3</v>
      </c>
      <c r="W35" s="12">
        <v>2.6495198175366073E-2</v>
      </c>
      <c r="X35" s="12">
        <v>-6.0063388148893414E-2</v>
      </c>
      <c r="Y35" s="12">
        <v>-0.14926347064510201</v>
      </c>
      <c r="Z35" s="12">
        <v>-4.5953392280866374E-2</v>
      </c>
      <c r="AA35" s="13">
        <v>0.24460303939045627</v>
      </c>
      <c r="AB35" s="12">
        <v>-5.7183163130130887E-2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135737963.09999999</v>
      </c>
      <c r="R36" s="11">
        <v>1537.75</v>
      </c>
      <c r="S36" s="12">
        <v>7.0663278671346747E-3</v>
      </c>
      <c r="T36" s="12">
        <v>2.0163388489953781E-4</v>
      </c>
      <c r="U36" s="12">
        <v>4.9447296338947608E-4</v>
      </c>
      <c r="V36" s="12">
        <v>2.2159220516831824E-3</v>
      </c>
      <c r="W36" s="12">
        <v>6.3479598180688108E-3</v>
      </c>
      <c r="X36" s="12">
        <v>1.0733393803157527E-2</v>
      </c>
      <c r="Y36" s="12">
        <v>1.6532913785581124E-2</v>
      </c>
      <c r="Z36" s="12">
        <v>2.7056450535652261E-2</v>
      </c>
      <c r="AA36" s="13">
        <v>4.0355862255598465E-2</v>
      </c>
      <c r="AB36" s="12">
        <v>8.1224555803210433E-2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441174262.06999999</v>
      </c>
      <c r="R37" s="11">
        <v>2048.71</v>
      </c>
      <c r="S37" s="12">
        <v>4.2597621591945441E-3</v>
      </c>
      <c r="T37" s="12">
        <v>2.7341747430605442E-4</v>
      </c>
      <c r="U37" s="12">
        <v>1.8063407442118538E-4</v>
      </c>
      <c r="V37" s="12">
        <v>2.0640844415966953E-3</v>
      </c>
      <c r="W37" s="12">
        <v>7.0043156414970062E-3</v>
      </c>
      <c r="X37" s="12">
        <v>5.176237390587566E-3</v>
      </c>
      <c r="Y37" s="12">
        <v>7.6878430755307758E-3</v>
      </c>
      <c r="Z37" s="12">
        <v>2.1540655494113738E-2</v>
      </c>
      <c r="AA37" s="13">
        <v>4.3003909909176082E-2</v>
      </c>
      <c r="AB37" s="12">
        <v>9.309423069740641E-2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5823831734.71</v>
      </c>
      <c r="R38" s="11">
        <v>17150.650000000001</v>
      </c>
      <c r="S38" s="12">
        <v>7.1365989552015889E-3</v>
      </c>
      <c r="T38" s="12">
        <v>3.4821297335390126E-4</v>
      </c>
      <c r="U38" s="12">
        <v>2.0936533726482239E-4</v>
      </c>
      <c r="V38" s="12">
        <v>2.9303168204045356E-3</v>
      </c>
      <c r="W38" s="12">
        <v>1.019343734888175E-2</v>
      </c>
      <c r="X38" s="12">
        <v>1.0663718665456044E-2</v>
      </c>
      <c r="Y38" s="12">
        <v>1.5625832752010901E-2</v>
      </c>
      <c r="Z38" s="12">
        <v>3.6513506195879841E-2</v>
      </c>
      <c r="AA38" s="13">
        <v>6.8518404298334015E-2</v>
      </c>
      <c r="AB38" s="12">
        <v>0.13230947386907044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899933138.79999995</v>
      </c>
      <c r="R39" s="11">
        <v>2199.79</v>
      </c>
      <c r="S39" s="12">
        <v>3.8973188819166975E-3</v>
      </c>
      <c r="T39" s="12">
        <v>2.3189407442424952E-4</v>
      </c>
      <c r="U39" s="12">
        <v>-1.3637479430226149E-5</v>
      </c>
      <c r="V39" s="12">
        <v>1.6574459850191802E-3</v>
      </c>
      <c r="W39" s="12">
        <v>6.9854842918155215E-3</v>
      </c>
      <c r="X39" s="12">
        <v>5.8160004023647162E-3</v>
      </c>
      <c r="Y39" s="12">
        <v>1.174657928021155E-2</v>
      </c>
      <c r="Z39" s="12">
        <v>3.1191843431384023E-2</v>
      </c>
      <c r="AA39" s="13">
        <v>5.9608678060152985E-2</v>
      </c>
      <c r="AB39" s="12">
        <v>0.11740473215283485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55384833.140000001</v>
      </c>
      <c r="R40" s="11">
        <v>145.29</v>
      </c>
      <c r="S40" s="12">
        <v>-3.2882912866937349E-2</v>
      </c>
      <c r="T40" s="12">
        <v>-2.7523567054304316E-4</v>
      </c>
      <c r="U40" s="12">
        <v>0</v>
      </c>
      <c r="V40" s="12">
        <v>-8.2593856655290652E-3</v>
      </c>
      <c r="W40" s="12">
        <v>2.2448979591836719E-2</v>
      </c>
      <c r="X40" s="12">
        <v>-9.2107729800662438E-2</v>
      </c>
      <c r="Y40" s="12">
        <v>-0.19314710945743324</v>
      </c>
      <c r="Z40" s="12">
        <v>-0.11094113327622077</v>
      </c>
      <c r="AA40" s="13">
        <v>0.1549284578696343</v>
      </c>
      <c r="AB40" s="12">
        <v>-0.16901166781056973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1514860.96</v>
      </c>
      <c r="R41" s="11">
        <v>180.38</v>
      </c>
      <c r="S41" s="12">
        <v>-2.8334410687351815E-2</v>
      </c>
      <c r="T41" s="12">
        <v>1.1655658544708219E-3</v>
      </c>
      <c r="U41" s="12">
        <v>5.5441592282479931E-5</v>
      </c>
      <c r="V41" s="12">
        <v>-7.7016173396413558E-3</v>
      </c>
      <c r="W41" s="12">
        <v>2.5061089958515637E-2</v>
      </c>
      <c r="X41" s="12">
        <v>-9.0505722785256981E-2</v>
      </c>
      <c r="Y41" s="12">
        <v>-0.18937623584396915</v>
      </c>
      <c r="Z41" s="12">
        <v>-9.1696460043305339E-2</v>
      </c>
      <c r="AA41" s="13">
        <v>0.18250950570342209</v>
      </c>
      <c r="AB41" s="12">
        <v>-0.13673127542474273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64713431.140000001</v>
      </c>
      <c r="R42" s="11">
        <v>181.11</v>
      </c>
      <c r="S42" s="12">
        <v>-4.7541414672626833E-2</v>
      </c>
      <c r="T42" s="12">
        <v>-3.311806590493672E-4</v>
      </c>
      <c r="U42" s="12">
        <v>-2.2037353313865754E-3</v>
      </c>
      <c r="V42" s="12">
        <v>-7.5620581949695622E-3</v>
      </c>
      <c r="W42" s="12">
        <v>-4.616652926628057E-3</v>
      </c>
      <c r="X42" s="12">
        <v>-6.3643883776238114E-2</v>
      </c>
      <c r="Y42" s="12">
        <v>-9.7922996463615061E-2</v>
      </c>
      <c r="Z42" s="12">
        <v>-6.2480588052593398E-2</v>
      </c>
      <c r="AA42" s="13">
        <v>2.6584287495748933E-2</v>
      </c>
      <c r="AB42" s="12">
        <v>4.2299723756906209E-2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1369733.6319817256</v>
      </c>
      <c r="R43" s="11">
        <v>136.99</v>
      </c>
      <c r="S43" s="12">
        <v>-6.9590431315692614E-3</v>
      </c>
      <c r="T43" s="12">
        <v>4.3818009201783593E-4</v>
      </c>
      <c r="U43" s="12">
        <v>-1.0937727869328954E-3</v>
      </c>
      <c r="V43" s="12">
        <v>9.4987578547417386E-4</v>
      </c>
      <c r="W43" s="12">
        <v>5.504991192014092E-3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623756847.94000006</v>
      </c>
      <c r="R44" s="11">
        <v>155.57</v>
      </c>
      <c r="S44" s="12">
        <v>7.5124668091444639E-3</v>
      </c>
      <c r="T44" s="12">
        <v>2.5718510898213874E-4</v>
      </c>
      <c r="U44" s="12">
        <v>0</v>
      </c>
      <c r="V44" s="12">
        <v>4.066090099393284E-3</v>
      </c>
      <c r="W44" s="12">
        <v>1.0260406519903786E-2</v>
      </c>
      <c r="X44" s="12">
        <v>8.557536466774672E-3</v>
      </c>
      <c r="Y44" s="12">
        <v>1.3353309015111926E-2</v>
      </c>
      <c r="Z44" s="12">
        <v>3.1768139010478792E-2</v>
      </c>
      <c r="AA44" s="13">
        <v>6.2273813588255414E-2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7852441.7800000003</v>
      </c>
      <c r="R45" s="11">
        <v>127.33</v>
      </c>
      <c r="S45" s="12">
        <v>3.309431880860466E-3</v>
      </c>
      <c r="T45" s="12">
        <v>7.854225573362485E-5</v>
      </c>
      <c r="U45" s="12">
        <v>1.5709685020812207E-4</v>
      </c>
      <c r="V45" s="12">
        <v>8.6464392391133026E-4</v>
      </c>
      <c r="W45" s="12">
        <v>3.5466582597730363E-3</v>
      </c>
      <c r="X45" s="12">
        <v>4.8930628995344063E-3</v>
      </c>
      <c r="Y45" s="12">
        <v>7.8359981003640559E-3</v>
      </c>
      <c r="Z45" s="12">
        <v>1.4420012746972613E-2</v>
      </c>
      <c r="AA45" s="13">
        <v>2.5118750503180135E-2</v>
      </c>
      <c r="AB45" s="12">
        <v>5.4667439741572052E-2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8322909.9500000002</v>
      </c>
      <c r="R46" s="11">
        <v>2404.77</v>
      </c>
      <c r="S46" s="12">
        <v>-1.9669631719268495E-2</v>
      </c>
      <c r="T46" s="12">
        <v>6.033320573206306E-4</v>
      </c>
      <c r="U46" s="12">
        <v>1.9964313789102737E-4</v>
      </c>
      <c r="V46" s="12">
        <v>-9.7102971153251918E-3</v>
      </c>
      <c r="W46" s="12">
        <v>2.7095710557674509E-2</v>
      </c>
      <c r="X46" s="12">
        <v>-7.4761069301445104E-2</v>
      </c>
      <c r="Y46" s="12">
        <v>-0.14971112164006531</v>
      </c>
      <c r="Z46" s="12">
        <v>-7.4846498314943971E-2</v>
      </c>
      <c r="AA46" s="13">
        <v>0.16500578925185422</v>
      </c>
      <c r="AB46" s="12">
        <v>-0.12264130292018741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1417074.13</v>
      </c>
      <c r="R47" s="11">
        <v>1417.07</v>
      </c>
      <c r="S47" s="12">
        <v>6.7277635691958141E-3</v>
      </c>
      <c r="T47" s="12">
        <v>1.8351084478510944E-4</v>
      </c>
      <c r="U47" s="12">
        <v>3.6002710792341371E-4</v>
      </c>
      <c r="V47" s="12">
        <v>1.852310085192047E-3</v>
      </c>
      <c r="W47" s="12">
        <v>6.3702862012641349E-3</v>
      </c>
      <c r="X47" s="12">
        <v>9.258797638294387E-3</v>
      </c>
      <c r="Y47" s="12">
        <v>1.2815014937747355E-2</v>
      </c>
      <c r="Z47" s="12">
        <v>2.0855545630060836E-2</v>
      </c>
      <c r="AA47" s="13">
        <v>3.4236877444969824E-2</v>
      </c>
      <c r="AB47" s="12">
        <v>7.1184518860080009E-2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1583830656.5</v>
      </c>
      <c r="R48" s="11">
        <v>1517.63</v>
      </c>
      <c r="S48" s="12">
        <v>-3.5892842395481947E-2</v>
      </c>
      <c r="T48" s="12">
        <v>5.7359107571409995E-4</v>
      </c>
      <c r="U48" s="12">
        <v>-4.1144432049346948E-3</v>
      </c>
      <c r="V48" s="12">
        <v>-3.663316286001226E-3</v>
      </c>
      <c r="W48" s="12">
        <v>-3.0808240054652292E-3</v>
      </c>
      <c r="X48" s="12">
        <v>-3.5990827611177008E-2</v>
      </c>
      <c r="Y48" s="12">
        <v>-4.8006473628744897E-2</v>
      </c>
      <c r="Z48" s="12">
        <v>-3.1363888764783521E-2</v>
      </c>
      <c r="AA48" s="13">
        <v>2.0749539272790954E-2</v>
      </c>
      <c r="AB48" s="12">
        <v>0.1145112726738636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2850722526.4000001</v>
      </c>
      <c r="R49" s="11">
        <v>1616.47</v>
      </c>
      <c r="S49" s="12">
        <v>7.6235475988630239E-3</v>
      </c>
      <c r="T49" s="12">
        <v>2.6608252270987333E-4</v>
      </c>
      <c r="U49" s="12">
        <v>5.2611381389196504E-4</v>
      </c>
      <c r="V49" s="12">
        <v>2.6236788567459051E-3</v>
      </c>
      <c r="W49" s="12">
        <v>8.8246491047412837E-3</v>
      </c>
      <c r="X49" s="12">
        <v>9.4798568654023089E-3</v>
      </c>
      <c r="Y49" s="12">
        <v>1.6424057597384301E-2</v>
      </c>
      <c r="Z49" s="12">
        <v>3.4461353368061422E-2</v>
      </c>
      <c r="AA49" s="13">
        <v>5.8293997106250342E-2</v>
      </c>
      <c r="AB49" s="12">
        <v>0.11628501187779688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11193936356.42</v>
      </c>
      <c r="R50" s="11">
        <v>1473.4</v>
      </c>
      <c r="S50" s="12">
        <v>6.1389911295334013E-3</v>
      </c>
      <c r="T50" s="12">
        <v>2.1044199607639236E-4</v>
      </c>
      <c r="U50" s="12">
        <v>4.9569828950139414E-4</v>
      </c>
      <c r="V50" s="12">
        <v>1.944863791532449E-3</v>
      </c>
      <c r="W50" s="12">
        <v>5.5759164090279836E-3</v>
      </c>
      <c r="X50" s="12">
        <v>9.9113054683537608E-3</v>
      </c>
      <c r="Y50" s="12">
        <v>1.6537535444968041E-2</v>
      </c>
      <c r="Z50" s="12">
        <v>2.8343302228519274E-2</v>
      </c>
      <c r="AA50" s="13">
        <v>4.3115044247787677E-2</v>
      </c>
      <c r="AB50" s="12">
        <v>8.6161648925191014E-2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1263681.17</v>
      </c>
      <c r="R51" s="11">
        <v>1263.68</v>
      </c>
      <c r="S51" s="12">
        <v>-4.8060987736161714E-2</v>
      </c>
      <c r="T51" s="12">
        <v>6.0970298754462458E-4</v>
      </c>
      <c r="U51" s="12">
        <v>-5.4775546181452146E-3</v>
      </c>
      <c r="V51" s="12">
        <v>-4.8039817921213986E-3</v>
      </c>
      <c r="W51" s="12" t="s">
        <v>19</v>
      </c>
      <c r="X51" s="12">
        <v>-4.425233892254516E-2</v>
      </c>
      <c r="Y51" s="12" t="s">
        <v>19</v>
      </c>
      <c r="Z51" s="12">
        <v>-5.6962261475660574E-2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620651991.79999995</v>
      </c>
      <c r="R52" s="11">
        <v>1444.74</v>
      </c>
      <c r="S52" s="12">
        <v>8.4529850694177143E-3</v>
      </c>
      <c r="T52" s="12">
        <v>2.7694310203974892E-4</v>
      </c>
      <c r="U52" s="12">
        <v>5.1246537396122508E-4</v>
      </c>
      <c r="V52" s="12">
        <v>2.9782359679266643E-3</v>
      </c>
      <c r="W52" s="12">
        <v>9.2137892494150078E-3</v>
      </c>
      <c r="X52" s="12">
        <v>1.102884575011546E-2</v>
      </c>
      <c r="Y52" s="12">
        <v>1.6356077074056095E-2</v>
      </c>
      <c r="Z52" s="12">
        <v>2.9779893938529946E-2</v>
      </c>
      <c r="AA52" s="13">
        <v>4.9026299356675025E-2</v>
      </c>
      <c r="AB52" s="12">
        <v>9.8494525547445227E-2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197637178.59</v>
      </c>
      <c r="R53" s="11">
        <v>1433.22</v>
      </c>
      <c r="S53" s="12">
        <v>8.2589976644061175E-3</v>
      </c>
      <c r="T53" s="12">
        <v>2.5822661129924155E-4</v>
      </c>
      <c r="U53" s="12">
        <v>8.4496616643741067E-4</v>
      </c>
      <c r="V53" s="12">
        <v>3.212868272400774E-3</v>
      </c>
      <c r="W53" s="12">
        <v>1.0541011231993941E-2</v>
      </c>
      <c r="X53" s="12">
        <v>8.8835703223990696E-3</v>
      </c>
      <c r="Y53" s="12">
        <v>1.182517102374212E-2</v>
      </c>
      <c r="Z53" s="12">
        <v>2.9020677771395803E-2</v>
      </c>
      <c r="AA53" s="13">
        <v>5.7157398597065791E-2</v>
      </c>
      <c r="AB53" s="12">
        <v>0.1162323400676023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890860133.35000002</v>
      </c>
      <c r="R54" s="11">
        <v>146.18</v>
      </c>
      <c r="S54" s="12">
        <v>8.6944521115099333E-3</v>
      </c>
      <c r="T54" s="12">
        <v>2.7371014096086265E-4</v>
      </c>
      <c r="U54" s="12">
        <v>3.4216108944098658E-4</v>
      </c>
      <c r="V54" s="12">
        <v>2.1938845468256764E-3</v>
      </c>
      <c r="W54" s="12">
        <v>7.3042998897464321E-3</v>
      </c>
      <c r="X54" s="12">
        <v>1.0856787220800726E-2</v>
      </c>
      <c r="Y54" s="12">
        <v>1.5773747481064627E-2</v>
      </c>
      <c r="Z54" s="12">
        <v>3.2125962013697745E-2</v>
      </c>
      <c r="AA54" s="13">
        <v>5.5527474907935574E-2</v>
      </c>
      <c r="AB54" s="12">
        <v>0.10876820388349517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253675892.69999999</v>
      </c>
      <c r="R55" s="11">
        <v>137.44</v>
      </c>
      <c r="S55" s="12">
        <v>-0.12907927254293139</v>
      </c>
      <c r="T55" s="12">
        <v>2.9112081513822446E-4</v>
      </c>
      <c r="U55" s="12">
        <v>-3.9857960721792259E-3</v>
      </c>
      <c r="V55" s="12">
        <v>-1.0083549409392146E-2</v>
      </c>
      <c r="W55" s="12">
        <v>-2.7661832331093008E-2</v>
      </c>
      <c r="X55" s="12">
        <v>-0.13679186031905541</v>
      </c>
      <c r="Y55" s="12">
        <v>-0.17862905635570436</v>
      </c>
      <c r="Z55" s="12">
        <v>-0.16581694586064574</v>
      </c>
      <c r="AA55" s="13">
        <v>-0.12346938775510212</v>
      </c>
      <c r="AB55" s="12">
        <v>-5.1156368657231596E-2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244975873.59</v>
      </c>
      <c r="R56" s="11">
        <v>143.91999999999999</v>
      </c>
      <c r="S56" s="12">
        <v>-5.378040762656152E-2</v>
      </c>
      <c r="T56" s="12">
        <v>9.0409625147781802E-4</v>
      </c>
      <c r="U56" s="12">
        <v>-2.0840569642237679E-4</v>
      </c>
      <c r="V56" s="12">
        <v>-1.6536832034987126E-2</v>
      </c>
      <c r="W56" s="12">
        <v>2.1578648495173141E-2</v>
      </c>
      <c r="X56" s="12">
        <v>-0.12088449086799841</v>
      </c>
      <c r="Y56" s="12">
        <v>-0.21436759648452433</v>
      </c>
      <c r="Z56" s="12">
        <v>-0.13441991940819162</v>
      </c>
      <c r="AA56" s="13">
        <v>0.11444943472200715</v>
      </c>
      <c r="AB56" s="12">
        <v>-0.18941143339904265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631189375.54134071</v>
      </c>
      <c r="R57" s="11">
        <v>151.04</v>
      </c>
      <c r="S57" s="12">
        <v>-4.5078080546247686E-2</v>
      </c>
      <c r="T57" s="12">
        <v>-1.3239772275923628E-4</v>
      </c>
      <c r="U57" s="12">
        <v>-3.9567396465312208E-3</v>
      </c>
      <c r="V57" s="12">
        <v>-1.0611817109917494E-2</v>
      </c>
      <c r="W57" s="12">
        <v>-8.6636912575480535E-3</v>
      </c>
      <c r="X57" s="12">
        <v>-5.1256281407035156E-2</v>
      </c>
      <c r="Y57" s="12">
        <v>-6.8401899710109196E-2</v>
      </c>
      <c r="Z57" s="12">
        <v>-4.8147214519788345E-2</v>
      </c>
      <c r="AA57" s="13">
        <v>1.4576476120104705E-2</v>
      </c>
      <c r="AB57" s="12">
        <v>9.5683714182081964E-2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492590166.76999998</v>
      </c>
      <c r="R58" s="11">
        <v>133674.4</v>
      </c>
      <c r="S58" s="12">
        <v>6.4382219207933921E-3</v>
      </c>
      <c r="T58" s="12">
        <v>1.9603705848625372E-4</v>
      </c>
      <c r="U58" s="12">
        <v>4.229972815014691E-4</v>
      </c>
      <c r="V58" s="12">
        <v>1.9898216716210462E-3</v>
      </c>
      <c r="W58" s="12">
        <v>6.2210218524258931E-3</v>
      </c>
      <c r="X58" s="12">
        <v>8.9214187261183586E-3</v>
      </c>
      <c r="Y58" s="12">
        <v>1.3332613681382076E-2</v>
      </c>
      <c r="Z58" s="12">
        <v>2.3665052075244671E-2</v>
      </c>
      <c r="AA58" s="13">
        <v>3.9858801048894901E-2</v>
      </c>
      <c r="AB58" s="12">
        <v>8.0703071749061897E-2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575683470.28999996</v>
      </c>
      <c r="R59" s="11">
        <v>146186.76</v>
      </c>
      <c r="S59" s="12">
        <v>7.8456375635338072E-3</v>
      </c>
      <c r="T59" s="12">
        <v>2.3496018745359471E-4</v>
      </c>
      <c r="U59" s="12">
        <v>5.018703619510972E-4</v>
      </c>
      <c r="V59" s="12">
        <v>2.3963694331107276E-3</v>
      </c>
      <c r="W59" s="12">
        <v>7.4673739149276504E-3</v>
      </c>
      <c r="X59" s="12">
        <v>1.0638661190380332E-2</v>
      </c>
      <c r="Y59" s="12">
        <v>1.6119958055885085E-2</v>
      </c>
      <c r="Z59" s="12">
        <v>2.9744272039403719E-2</v>
      </c>
      <c r="AA59" s="13">
        <v>4.9054032826309289E-2</v>
      </c>
      <c r="AB59" s="12">
        <v>9.7626254594567696E-2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1535907739.3099999</v>
      </c>
      <c r="R60" s="11">
        <v>1429.95</v>
      </c>
      <c r="S60" s="12">
        <v>8.3562513221917614E-3</v>
      </c>
      <c r="T60" s="12">
        <v>2.798083312931279E-4</v>
      </c>
      <c r="U60" s="12">
        <v>3.6378136739818092E-4</v>
      </c>
      <c r="V60" s="12">
        <v>2.5731272961831285E-3</v>
      </c>
      <c r="W60" s="12">
        <v>8.1003341652214431E-3</v>
      </c>
      <c r="X60" s="12">
        <v>1.2432826627206328E-2</v>
      </c>
      <c r="Y60" s="12">
        <v>1.8954644244130216E-2</v>
      </c>
      <c r="Z60" s="12">
        <v>3.73758551395428E-2</v>
      </c>
      <c r="AA60" s="13">
        <v>6.0235335987721607E-2</v>
      </c>
      <c r="AB60" s="12">
        <v>0.11577115747748883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1541327623.4100001</v>
      </c>
      <c r="R61" s="11">
        <v>1502.52</v>
      </c>
      <c r="S61" s="12">
        <v>-3.1338443586288789E-2</v>
      </c>
      <c r="T61" s="12">
        <v>4.3279378374965274E-4</v>
      </c>
      <c r="U61" s="12">
        <v>-3.9311876429447869E-3</v>
      </c>
      <c r="V61" s="12">
        <v>-4.3866042911857861E-3</v>
      </c>
      <c r="W61" s="12">
        <v>-1.5748659370453111E-3</v>
      </c>
      <c r="X61" s="12">
        <v>-3.1319708593901055E-2</v>
      </c>
      <c r="Y61" s="12">
        <v>-4.2529599938824672E-2</v>
      </c>
      <c r="Z61" s="12">
        <v>-2.5767380337945619E-2</v>
      </c>
      <c r="AA61" s="13">
        <v>3.0224075039082806E-2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1545544.52</v>
      </c>
      <c r="R62" s="11">
        <v>130.91</v>
      </c>
      <c r="S62" s="12">
        <v>7.775211701308629E-3</v>
      </c>
      <c r="T62" s="12">
        <v>6.1148054727496815E-4</v>
      </c>
      <c r="U62" s="12">
        <v>7.6446754835252898E-4</v>
      </c>
      <c r="V62" s="12">
        <v>2.8343802665849898E-3</v>
      </c>
      <c r="W62" s="12">
        <v>9.7184728114152793E-3</v>
      </c>
      <c r="X62" s="12">
        <v>8.8625154130703276E-3</v>
      </c>
      <c r="Y62" s="12">
        <v>1.3156876402755115E-2</v>
      </c>
      <c r="Z62" s="12">
        <v>3.2983508245877001E-2</v>
      </c>
      <c r="AA62" s="13">
        <v>6.215010141987827E-2</v>
      </c>
      <c r="AB62" s="12">
        <v>0.12003764544832309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73278046.599999994</v>
      </c>
      <c r="R63" s="11">
        <v>124.27</v>
      </c>
      <c r="S63" s="12">
        <v>8.1940613337659497E-3</v>
      </c>
      <c r="T63" s="12">
        <v>2.414681262073498E-4</v>
      </c>
      <c r="U63" s="12">
        <v>4.8305289429194327E-4</v>
      </c>
      <c r="V63" s="12">
        <v>2.3390869495079208E-3</v>
      </c>
      <c r="W63" s="12">
        <v>8.1940613337659497E-3</v>
      </c>
      <c r="X63" s="12">
        <v>1.1229554886483811E-2</v>
      </c>
      <c r="Y63" s="12">
        <v>1.7939056356487532E-2</v>
      </c>
      <c r="Z63" s="12">
        <v>3.3602262330533081E-2</v>
      </c>
      <c r="AA63" s="13">
        <v>4.2271240459615798E-2</v>
      </c>
      <c r="AB63" s="12">
        <v>7.0462572142303323E-2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418612127.01999998</v>
      </c>
      <c r="R64" s="11">
        <v>1334.18</v>
      </c>
      <c r="S64" s="12">
        <v>6.5332850503953786E-3</v>
      </c>
      <c r="T64" s="12">
        <v>2.174092316457606E-4</v>
      </c>
      <c r="U64" s="12">
        <v>3.5990102721752883E-4</v>
      </c>
      <c r="V64" s="12">
        <v>1.9525676264288564E-3</v>
      </c>
      <c r="W64" s="12">
        <v>6.6244152708616055E-3</v>
      </c>
      <c r="X64" s="12">
        <v>9.2438500408484579E-3</v>
      </c>
      <c r="Y64" s="12">
        <v>1.4577835909993135E-2</v>
      </c>
      <c r="Z64" s="12">
        <v>2.8642359852894761E-2</v>
      </c>
      <c r="AA64" s="13">
        <v>5.0725721981146256E-2</v>
      </c>
      <c r="AB64" s="12">
        <v>0.10328459910029116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1108810082.72</v>
      </c>
      <c r="R65" s="11">
        <v>159243.15</v>
      </c>
      <c r="S65" s="12">
        <v>-1.759230109645114E-2</v>
      </c>
      <c r="T65" s="12">
        <v>-1.2268660393496232E-3</v>
      </c>
      <c r="U65" s="12">
        <v>-2.3424190800682304E-3</v>
      </c>
      <c r="V65" s="12">
        <v>-8.1857931965034336E-3</v>
      </c>
      <c r="W65" s="12">
        <v>4.0308749480721467E-2</v>
      </c>
      <c r="X65" s="12">
        <v>-7.5482267770895076E-2</v>
      </c>
      <c r="Y65" s="12">
        <v>-0.15653270611625641</v>
      </c>
      <c r="Z65" s="12">
        <v>-3.537295660639235E-2</v>
      </c>
      <c r="AA65" s="13">
        <v>0.30427138791993702</v>
      </c>
      <c r="AB65" s="12">
        <v>2.0310269677201492E-2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6299740806.2799997</v>
      </c>
      <c r="R66" s="11">
        <v>12224.46</v>
      </c>
      <c r="S66" s="12">
        <v>6.2948685338067734E-3</v>
      </c>
      <c r="T66" s="12">
        <v>2.1928066124561821E-4</v>
      </c>
      <c r="U66" s="12">
        <v>5.123504280498272E-4</v>
      </c>
      <c r="V66" s="12">
        <v>2.1084144755933272E-3</v>
      </c>
      <c r="W66" s="12">
        <v>5.5068842221802743E-3</v>
      </c>
      <c r="X66" s="12">
        <v>9.9187072469514807E-3</v>
      </c>
      <c r="Y66" s="12">
        <v>1.5999900265542859E-2</v>
      </c>
      <c r="Z66" s="12">
        <v>2.7463268141516312E-2</v>
      </c>
      <c r="AA66" s="13">
        <v>3.9939702100473227E-2</v>
      </c>
      <c r="AB66" s="12">
        <v>8.2317297212588902E-2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9373522894.2900009</v>
      </c>
      <c r="R67" s="11">
        <v>13888.8</v>
      </c>
      <c r="S67" s="12">
        <v>-1.9861343209430504E-2</v>
      </c>
      <c r="T67" s="12">
        <v>3.3995770695640943E-4</v>
      </c>
      <c r="U67" s="12">
        <v>-3.2653236976382025E-3</v>
      </c>
      <c r="V67" s="12">
        <v>-1.8491461802878991E-3</v>
      </c>
      <c r="W67" s="12">
        <v>4.4222987998683537E-3</v>
      </c>
      <c r="X67" s="12">
        <v>-2.3159245130144199E-2</v>
      </c>
      <c r="Y67" s="12">
        <v>-4.22758980214979E-2</v>
      </c>
      <c r="Z67" s="12">
        <v>-2.533642483003324E-2</v>
      </c>
      <c r="AA67" s="13">
        <v>2.5221596915063753E-2</v>
      </c>
      <c r="AB67" s="12">
        <v>8.0671428048997712E-2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2598945534.9699998</v>
      </c>
      <c r="R68" s="11">
        <v>1450.19</v>
      </c>
      <c r="S68" s="12">
        <v>-5.2881475482640626E-2</v>
      </c>
      <c r="T68" s="12">
        <v>4.2771304593784243E-4</v>
      </c>
      <c r="U68" s="12">
        <v>-2.9837817026805349E-3</v>
      </c>
      <c r="V68" s="12">
        <v>-3.011199186013655E-3</v>
      </c>
      <c r="W68" s="12">
        <v>-8.6204539239813378E-3</v>
      </c>
      <c r="X68" s="12">
        <v>-5.118357519529973E-2</v>
      </c>
      <c r="Y68" s="12">
        <v>-5.805517124911494E-2</v>
      </c>
      <c r="Z68" s="12">
        <v>-4.3858087571124325E-2</v>
      </c>
      <c r="AA68" s="13">
        <v>-4.6876501352074284E-3</v>
      </c>
      <c r="AB68" s="12">
        <v>5.8733774292931536E-2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1742983480.9100001</v>
      </c>
      <c r="R69" s="11">
        <v>14314.68</v>
      </c>
      <c r="S69" s="12">
        <v>-5.280647507101624E-2</v>
      </c>
      <c r="T69" s="12">
        <v>4.0813930409454194E-4</v>
      </c>
      <c r="U69" s="12">
        <v>-3.2753737017571054E-3</v>
      </c>
      <c r="V69" s="12">
        <v>-8.9065394936897763E-3</v>
      </c>
      <c r="W69" s="12">
        <v>-1.6730979930495494E-3</v>
      </c>
      <c r="X69" s="12">
        <v>-6.6597461401328384E-2</v>
      </c>
      <c r="Y69" s="12">
        <v>-0.11283074365844177</v>
      </c>
      <c r="Z69" s="12">
        <v>-7.161530873453438E-2</v>
      </c>
      <c r="AA69" s="13">
        <v>5.0265672163045401E-2</v>
      </c>
      <c r="AB69" s="12">
        <v>1.1421582516252677E-2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635639051.88999999</v>
      </c>
      <c r="R70" s="11">
        <v>1350.68</v>
      </c>
      <c r="S70" s="12">
        <v>4.5442037231234727E-3</v>
      </c>
      <c r="T70" s="12">
        <v>3.4809400019258284E-4</v>
      </c>
      <c r="U70" s="12">
        <v>2.2211527782899132E-5</v>
      </c>
      <c r="V70" s="12">
        <v>2.583135391924004E-3</v>
      </c>
      <c r="W70" s="12">
        <v>9.1449747467200679E-3</v>
      </c>
      <c r="X70" s="12">
        <v>3.4322392761096223E-3</v>
      </c>
      <c r="Y70" s="12">
        <v>7.58666477683872E-3</v>
      </c>
      <c r="Z70" s="12">
        <v>2.6344784614098733E-2</v>
      </c>
      <c r="AA70" s="13">
        <v>5.6324589804952044E-2</v>
      </c>
      <c r="AB70" s="12">
        <v>0.11570200147033328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2509802.1612123209</v>
      </c>
      <c r="R71" s="11">
        <v>136.13999999999999</v>
      </c>
      <c r="S71" s="12">
        <v>1.3239187996467959E-3</v>
      </c>
      <c r="T71" s="12">
        <v>4.4267374944665363E-3</v>
      </c>
      <c r="U71" s="12">
        <v>2.4298652529267657E-3</v>
      </c>
      <c r="V71" s="12">
        <v>-6.2773722627738225E-3</v>
      </c>
      <c r="W71" s="12">
        <v>5.2411873840445052E-2</v>
      </c>
      <c r="X71" s="12">
        <v>-5.8766592920353987E-2</v>
      </c>
      <c r="Y71" s="12">
        <v>-0.15262044068218605</v>
      </c>
      <c r="Z71" s="12">
        <v>-2.0293609671848168E-2</v>
      </c>
      <c r="AA71" s="13">
        <v>0.27245536966071587</v>
      </c>
      <c r="AB71" s="12">
        <v>-6.0131170176044239E-2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4567551633.4099998</v>
      </c>
      <c r="R72" s="11">
        <v>130733.05</v>
      </c>
      <c r="S72" s="12">
        <v>6.4753045531070318E-3</v>
      </c>
      <c r="T72" s="12">
        <v>2.8110969621105016E-4</v>
      </c>
      <c r="U72" s="12">
        <v>4.2746557375468957E-4</v>
      </c>
      <c r="V72" s="12">
        <v>2.6365666438657016E-3</v>
      </c>
      <c r="W72" s="12">
        <v>8.5832108796996334E-3</v>
      </c>
      <c r="X72" s="12">
        <v>9.7717643104176279E-3</v>
      </c>
      <c r="Y72" s="12">
        <v>1.6583936202350904E-2</v>
      </c>
      <c r="Z72" s="12">
        <v>3.4211402339907056E-2</v>
      </c>
      <c r="AA72" s="13">
        <v>5.9149524313367403E-2</v>
      </c>
      <c r="AB72" s="12">
        <v>0.11453405285443392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5200841.6900000004</v>
      </c>
      <c r="R73" s="11">
        <v>1021.17</v>
      </c>
      <c r="S73" s="12">
        <v>5.3161640922650888E-3</v>
      </c>
      <c r="T73" s="12">
        <v>2.7427048947484511E-4</v>
      </c>
      <c r="U73" s="12">
        <v>-2.9377203290218633E-5</v>
      </c>
      <c r="V73" s="12">
        <v>2.0705355916235163E-3</v>
      </c>
      <c r="W73" s="12">
        <v>7.7965399153236154E-3</v>
      </c>
      <c r="X73" s="12">
        <v>6.6441252723200943E-3</v>
      </c>
      <c r="Y73" s="12">
        <v>1.0049356584009544E-2</v>
      </c>
      <c r="Z73" s="12">
        <v>2.3962147151894628E-2</v>
      </c>
      <c r="AA73" s="13">
        <v>7.0651569018465171E-2</v>
      </c>
      <c r="AB73" s="12">
        <v>0.1156760666714233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514782339.06999999</v>
      </c>
      <c r="R74" s="11">
        <v>1310.7</v>
      </c>
      <c r="S74" s="12">
        <v>2.8999701586183927E-3</v>
      </c>
      <c r="T74" s="12">
        <v>2.6710420879927995E-4</v>
      </c>
      <c r="U74" s="12">
        <v>-3.8146099561285164E-5</v>
      </c>
      <c r="V74" s="12">
        <v>2.5164256048217188E-3</v>
      </c>
      <c r="W74" s="12">
        <v>8.7351367991689213E-3</v>
      </c>
      <c r="X74" s="12">
        <v>4.1369800045967147E-3</v>
      </c>
      <c r="Y74" s="12">
        <v>7.1538893029760063E-3</v>
      </c>
      <c r="Z74" s="12">
        <v>2.5506611376261746E-2</v>
      </c>
      <c r="AA74" s="13">
        <v>5.4923297329491499E-2</v>
      </c>
      <c r="AB74" s="12">
        <v>0.11375474792450917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130793778.32249008</v>
      </c>
      <c r="R75" s="11">
        <v>2335603.1800000002</v>
      </c>
      <c r="S75" s="12">
        <v>-1.3918285530120328E-3</v>
      </c>
      <c r="T75" s="12">
        <v>6.5456327349611547E-5</v>
      </c>
      <c r="U75" s="12">
        <v>-4.3759799689447453E-5</v>
      </c>
      <c r="V75" s="12">
        <v>9.0940932692019012E-6</v>
      </c>
      <c r="W75" s="12">
        <v>-1.5033262685101316E-3</v>
      </c>
      <c r="X75" s="12">
        <v>-1.7843059866968272E-3</v>
      </c>
      <c r="Y75" s="12">
        <v>-4.8271569363066156E-3</v>
      </c>
      <c r="Z75" s="12">
        <v>-2.0705460083738768E-2</v>
      </c>
      <c r="AA75" s="13">
        <v>-2.4449038128360773E-2</v>
      </c>
      <c r="AB75" s="12">
        <v>5.8277596550882832E-3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470792823.45999998</v>
      </c>
      <c r="R76" s="11">
        <v>1272.76</v>
      </c>
      <c r="S76" s="12">
        <v>8.1267326732673197E-3</v>
      </c>
      <c r="T76" s="12">
        <v>2.5148533526133754E-4</v>
      </c>
      <c r="U76" s="12">
        <v>2.5934629016914661E-4</v>
      </c>
      <c r="V76" s="12">
        <v>2.2521458382549018E-3</v>
      </c>
      <c r="W76" s="12">
        <v>8.2784735920653774E-3</v>
      </c>
      <c r="X76" s="12">
        <v>9.2058835190103466E-3</v>
      </c>
      <c r="Y76" s="12">
        <v>1.3368153697938616E-2</v>
      </c>
      <c r="Z76" s="12">
        <v>2.8401515824856047E-2</v>
      </c>
      <c r="AA76" s="13">
        <v>5.4228892809515553E-2</v>
      </c>
      <c r="AB76" s="12">
        <v>0.10316971908505454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104895949.37</v>
      </c>
      <c r="R77" s="11">
        <v>120018.25</v>
      </c>
      <c r="S77" s="12">
        <v>8.4894335621639831E-3</v>
      </c>
      <c r="T77" s="12">
        <v>2.4293873360158697E-4</v>
      </c>
      <c r="U77" s="12">
        <v>4.9908976763436903E-4</v>
      </c>
      <c r="V77" s="12">
        <v>2.4404041659430815E-3</v>
      </c>
      <c r="W77" s="12">
        <v>7.854612207126346E-3</v>
      </c>
      <c r="X77" s="12">
        <v>1.1767767502122056E-2</v>
      </c>
      <c r="Y77" s="12">
        <v>1.7964770203952183E-2</v>
      </c>
      <c r="Z77" s="12">
        <v>3.1307540358379904E-2</v>
      </c>
      <c r="AA77" s="13">
        <v>4.7803387242768454E-2</v>
      </c>
      <c r="AB77" s="12">
        <v>9.6425156061523437E-2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2632632817.0599999</v>
      </c>
      <c r="R78" s="11">
        <v>1273.98</v>
      </c>
      <c r="S78" s="12">
        <v>7.0749310293036893E-3</v>
      </c>
      <c r="T78" s="12">
        <v>2.7480508467915251E-4</v>
      </c>
      <c r="U78" s="12">
        <v>3.3763888343611454E-4</v>
      </c>
      <c r="V78" s="12">
        <v>2.5575850101909924E-3</v>
      </c>
      <c r="W78" s="12">
        <v>8.8453528242570714E-3</v>
      </c>
      <c r="X78" s="12">
        <v>9.2209705784496252E-3</v>
      </c>
      <c r="Y78" s="12">
        <v>1.4929415888595017E-2</v>
      </c>
      <c r="Z78" s="12">
        <v>3.4754993136721354E-2</v>
      </c>
      <c r="AA78" s="13">
        <v>6.5361007509491462E-2</v>
      </c>
      <c r="AB78" s="12">
        <v>0.12556323220186252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839788511.37</v>
      </c>
      <c r="R79" s="11">
        <v>1211</v>
      </c>
      <c r="S79" s="12">
        <v>-1.459468819314447E-3</v>
      </c>
      <c r="T79" s="12">
        <v>3.5520457305241636E-4</v>
      </c>
      <c r="U79" s="12">
        <v>-3.2194421284648214E-4</v>
      </c>
      <c r="V79" s="12">
        <v>2.7158612923525094E-3</v>
      </c>
      <c r="W79" s="12">
        <v>8.7379530366261081E-3</v>
      </c>
      <c r="X79" s="12">
        <v>1.5465665395779534E-3</v>
      </c>
      <c r="Y79" s="12">
        <v>5.6970119753516199E-3</v>
      </c>
      <c r="Z79" s="12">
        <v>2.4656050632054644E-2</v>
      </c>
      <c r="AA79" s="13">
        <v>5.529170842229101E-2</v>
      </c>
      <c r="AB79" s="12">
        <v>0.11082573519969173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1039835450.36</v>
      </c>
      <c r="R80" s="11">
        <v>1177.05</v>
      </c>
      <c r="S80" s="12">
        <v>7.2394937488768829E-3</v>
      </c>
      <c r="T80" s="12">
        <v>2.5493945188013984E-4</v>
      </c>
      <c r="U80" s="12">
        <v>5.0150451354055226E-4</v>
      </c>
      <c r="V80" s="12">
        <v>2.52964022894524E-3</v>
      </c>
      <c r="W80" s="12">
        <v>7.8949847152411119E-3</v>
      </c>
      <c r="X80" s="12">
        <v>1.0299987125016095E-2</v>
      </c>
      <c r="Y80" s="12">
        <v>1.5275932858350473E-2</v>
      </c>
      <c r="Z80" s="12">
        <v>3.0962599632127448E-2</v>
      </c>
      <c r="AA80" s="13">
        <v>4.7430478309232443E-2</v>
      </c>
      <c r="AB80" s="12">
        <v>9.013364452224161E-2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2547680467.8400002</v>
      </c>
      <c r="R81" s="11">
        <v>1188.1500000000001</v>
      </c>
      <c r="S81" s="12">
        <v>6.9067796610170259E-3</v>
      </c>
      <c r="T81" s="12">
        <v>2.272956864329577E-4</v>
      </c>
      <c r="U81" s="12">
        <v>4.9681700293050077E-4</v>
      </c>
      <c r="V81" s="12">
        <v>2.1930749441188787E-3</v>
      </c>
      <c r="W81" s="12">
        <v>6.1734667953865759E-3</v>
      </c>
      <c r="X81" s="12">
        <v>1.0451924548841012E-2</v>
      </c>
      <c r="Y81" s="12">
        <v>1.606861873161404E-2</v>
      </c>
      <c r="Z81" s="12">
        <v>3.1639909352180716E-2</v>
      </c>
      <c r="AA81" s="13">
        <v>5.4100091379295064E-2</v>
      </c>
      <c r="AB81" s="12">
        <v>0.10710957882966832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1570588796.2</v>
      </c>
      <c r="R82" s="11">
        <v>2286.67</v>
      </c>
      <c r="S82" s="12">
        <v>1.7058278076170576E-4</v>
      </c>
      <c r="T82" s="12">
        <v>3.8061072709768607E-4</v>
      </c>
      <c r="U82" s="12">
        <v>-2.4920865322384579E-4</v>
      </c>
      <c r="V82" s="12">
        <v>2.3978607750307973E-3</v>
      </c>
      <c r="W82" s="12">
        <v>8.7167112942288048E-3</v>
      </c>
      <c r="X82" s="12">
        <v>2.4495759171691014E-4</v>
      </c>
      <c r="Y82" s="12">
        <v>5.6955122002710417E-3</v>
      </c>
      <c r="Z82" s="12">
        <v>2.549073247736381E-2</v>
      </c>
      <c r="AA82" s="13">
        <v>5.6237643885224398E-2</v>
      </c>
      <c r="AB82" s="12">
        <v>0.11809949441114054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1613970785.22</v>
      </c>
      <c r="R83" s="11">
        <v>2490.17</v>
      </c>
      <c r="S83" s="12">
        <v>4.9598850630377432E-3</v>
      </c>
      <c r="T83" s="12">
        <v>3.0127499578215007E-4</v>
      </c>
      <c r="U83" s="12">
        <v>4.8191803377398386E-5</v>
      </c>
      <c r="V83" s="12">
        <v>2.298286146687826E-3</v>
      </c>
      <c r="W83" s="12">
        <v>9.2242472876417868E-3</v>
      </c>
      <c r="X83" s="12">
        <v>5.4468078233765515E-3</v>
      </c>
      <c r="Y83" s="12">
        <v>9.9651200519144077E-3</v>
      </c>
      <c r="Z83" s="12">
        <v>2.7840608902390818E-2</v>
      </c>
      <c r="AA83" s="13">
        <v>5.6791223714643485E-2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38731744.067185223</v>
      </c>
      <c r="R84" s="11">
        <v>1148.6300000000001</v>
      </c>
      <c r="S84" s="12">
        <v>8.4016645304024057E-3</v>
      </c>
      <c r="T84" s="12">
        <v>2.5253844680163628E-4</v>
      </c>
      <c r="U84" s="12">
        <v>4.964897305020328E-4</v>
      </c>
      <c r="V84" s="12">
        <v>2.4873885039013916E-3</v>
      </c>
      <c r="W84" s="12">
        <v>8.1361466086225694E-3</v>
      </c>
      <c r="X84" s="12">
        <v>1.0646441360984872E-2</v>
      </c>
      <c r="Y84" s="12">
        <v>1.6324833212408681E-2</v>
      </c>
      <c r="Z84" s="12">
        <v>2.9293689624890276E-2</v>
      </c>
      <c r="AA84" s="13">
        <v>4.2484253326314801E-2</v>
      </c>
      <c r="AB84" s="12">
        <v>8.5025788290416043E-2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3423027349.48</v>
      </c>
      <c r="R85" s="11">
        <v>1191.0999999999999</v>
      </c>
      <c r="S85" s="12">
        <v>8.0484770521077453E-3</v>
      </c>
      <c r="T85" s="12">
        <v>2.6873141974162847E-4</v>
      </c>
      <c r="U85" s="12">
        <v>5.880376344084493E-4</v>
      </c>
      <c r="V85" s="12">
        <v>2.2550950000840074E-3</v>
      </c>
      <c r="W85" s="12">
        <v>8.0484770521077453E-3</v>
      </c>
      <c r="X85" s="12">
        <v>1.1069045719233285E-2</v>
      </c>
      <c r="Y85" s="12">
        <v>1.7842798789971016E-2</v>
      </c>
      <c r="Z85" s="12">
        <v>3.4848261062215918E-2</v>
      </c>
      <c r="AA85" s="13">
        <v>5.7514738262660681E-2</v>
      </c>
      <c r="AB85" s="12">
        <v>0.11123550430555947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867972275.94000006</v>
      </c>
      <c r="R86" s="11">
        <v>118.08</v>
      </c>
      <c r="S86" s="12">
        <v>3.0581039755351635E-3</v>
      </c>
      <c r="T86" s="12">
        <v>2.5412960609912019E-4</v>
      </c>
      <c r="U86" s="12">
        <v>-4.2326250740706985E-4</v>
      </c>
      <c r="V86" s="12">
        <v>2.2918258212375523E-3</v>
      </c>
      <c r="W86" s="12">
        <v>8.1967213114753565E-3</v>
      </c>
      <c r="X86" s="12">
        <v>3.8255547054323121E-3</v>
      </c>
      <c r="Y86" s="12">
        <v>8.4550345887778201E-3</v>
      </c>
      <c r="Z86" s="12">
        <v>2.6068821689259645E-2</v>
      </c>
      <c r="AA86" s="13">
        <v>5.268788446108582E-2</v>
      </c>
      <c r="AB86" s="12">
        <v>0.10935738444193913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322459991.37</v>
      </c>
      <c r="R87" s="11">
        <v>1162.5</v>
      </c>
      <c r="S87" s="12">
        <v>2.0865166763264654E-2</v>
      </c>
      <c r="T87" s="12">
        <v>2.3231202085644134E-4</v>
      </c>
      <c r="U87" s="12">
        <v>4.1307378530491573E-4</v>
      </c>
      <c r="V87" s="12">
        <v>2.0428745054432611E-3</v>
      </c>
      <c r="W87" s="12">
        <v>2.038129344849381E-2</v>
      </c>
      <c r="X87" s="12">
        <v>2.3309448777310275E-2</v>
      </c>
      <c r="Y87" s="12">
        <v>2.6970679434967334E-2</v>
      </c>
      <c r="Z87" s="12">
        <v>3.6974265197805674E-2</v>
      </c>
      <c r="AA87" s="13">
        <v>6.2342362101107607E-2</v>
      </c>
      <c r="AB87" s="12">
        <v>0.11853056354696873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1417662089.6800001</v>
      </c>
      <c r="R88" s="11">
        <v>1158.97</v>
      </c>
      <c r="S88" s="12">
        <v>-2.3500043040372023E-3</v>
      </c>
      <c r="T88" s="12">
        <v>2.5891755202081225E-4</v>
      </c>
      <c r="U88" s="12">
        <v>-5.9500198333999152E-4</v>
      </c>
      <c r="V88" s="12">
        <v>1.7113371766393989E-3</v>
      </c>
      <c r="W88" s="12">
        <v>7.3707724534763609E-3</v>
      </c>
      <c r="X88" s="12">
        <v>-1.6367035068525018E-3</v>
      </c>
      <c r="Y88" s="12">
        <v>9.6731010061762608E-4</v>
      </c>
      <c r="Z88" s="12">
        <v>1.88747252747253E-2</v>
      </c>
      <c r="AA88" s="13">
        <v>4.817762503391515E-2</v>
      </c>
      <c r="AB88" s="12">
        <v>0.10756777935990666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959564661.95035315</v>
      </c>
      <c r="R89" s="11">
        <v>1136924.95</v>
      </c>
      <c r="S89" s="12">
        <v>1.4138571725919428E-3</v>
      </c>
      <c r="T89" s="12">
        <v>3.1141037109502214E-4</v>
      </c>
      <c r="U89" s="12">
        <v>-5.3593974196489461E-4</v>
      </c>
      <c r="V89" s="12">
        <v>1.7854987378210325E-3</v>
      </c>
      <c r="W89" s="12">
        <v>7.350056235462781E-3</v>
      </c>
      <c r="X89" s="12">
        <v>3.1942419025983624E-3</v>
      </c>
      <c r="Y89" s="12">
        <v>9.732321741527928E-3</v>
      </c>
      <c r="Z89" s="12">
        <v>2.7512881519501417E-2</v>
      </c>
      <c r="AA89" s="13">
        <v>5.2840925496595442E-2</v>
      </c>
      <c r="AB89" s="12">
        <v>0.10321076289333384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965820.74</v>
      </c>
      <c r="R90" s="11">
        <v>1069.57</v>
      </c>
      <c r="S90" s="12">
        <v>-1.8887135833272312E-2</v>
      </c>
      <c r="T90" s="12">
        <v>2.9927519289215461E-4</v>
      </c>
      <c r="U90" s="12">
        <v>-2.0713012810345565E-3</v>
      </c>
      <c r="V90" s="12">
        <v>-7.7541106128564512E-4</v>
      </c>
      <c r="W90" s="12">
        <v>1.27315789966383E-3</v>
      </c>
      <c r="X90" s="12">
        <v>-2.4800094823892015E-2</v>
      </c>
      <c r="Y90" s="12">
        <v>-5.0570774229055364E-2</v>
      </c>
      <c r="Z90" s="12">
        <v>-3.8856588276525203E-2</v>
      </c>
      <c r="AA90" s="13">
        <v>-2.536627218383112E-3</v>
      </c>
      <c r="AB90" s="12">
        <v>5.9683156153091547E-2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552530528</v>
      </c>
      <c r="R91" s="11">
        <v>898.02</v>
      </c>
      <c r="S91" s="12">
        <v>-6.01078026061019E-2</v>
      </c>
      <c r="T91" s="12">
        <v>3.7875412173606613E-4</v>
      </c>
      <c r="U91" s="12">
        <v>-2.0004000800160791E-3</v>
      </c>
      <c r="V91" s="12">
        <v>-1.1339615994363294E-2</v>
      </c>
      <c r="W91" s="12">
        <v>1.8934120398725741E-4</v>
      </c>
      <c r="X91" s="12">
        <v>-9.1652084197323583E-2</v>
      </c>
      <c r="Y91" s="12">
        <v>-0.15119378438155734</v>
      </c>
      <c r="Z91" s="12">
        <v>-0.12844054505221469</v>
      </c>
      <c r="AA91" s="13">
        <v>-3.8769481075526663E-2</v>
      </c>
      <c r="AB91" s="12">
        <v>-0.11719080247338363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1567621528.45</v>
      </c>
      <c r="R92" s="11">
        <v>1118.49</v>
      </c>
      <c r="S92" s="12">
        <v>-3.2515050861532002E-2</v>
      </c>
      <c r="T92" s="12">
        <v>3.845947444681535E-4</v>
      </c>
      <c r="U92" s="12">
        <v>-3.2615960433097905E-3</v>
      </c>
      <c r="V92" s="12">
        <v>-4.423833514321851E-3</v>
      </c>
      <c r="W92" s="12">
        <v>-1.3303808996589306E-3</v>
      </c>
      <c r="X92" s="12">
        <v>-3.1920510312713576E-2</v>
      </c>
      <c r="Y92" s="12">
        <v>-4.4442166235230784E-2</v>
      </c>
      <c r="Z92" s="12">
        <v>-2.732387752084952E-2</v>
      </c>
      <c r="AA92" s="13">
        <v>2.7221380355420949E-2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167192937.41</v>
      </c>
      <c r="R93" s="11">
        <v>1105.96</v>
      </c>
      <c r="S93" s="12">
        <v>5.6741716073182343E-3</v>
      </c>
      <c r="T93" s="12">
        <v>2.441914098888312E-4</v>
      </c>
      <c r="U93" s="12">
        <v>9.0420000904117776E-6</v>
      </c>
      <c r="V93" s="12">
        <v>1.4669395294928359E-3</v>
      </c>
      <c r="W93" s="12">
        <v>7.4422248335292481E-3</v>
      </c>
      <c r="X93" s="12">
        <v>6.9010724885740149E-3</v>
      </c>
      <c r="Y93" s="12">
        <v>8.3239882205994632E-3</v>
      </c>
      <c r="Z93" s="12">
        <v>2.1690931934077319E-2</v>
      </c>
      <c r="AA93" s="13">
        <v>6.093396262614633E-2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1003856706.96</v>
      </c>
      <c r="R94" s="11">
        <v>1083.5</v>
      </c>
      <c r="S94" s="12">
        <v>7.2698200208239768E-3</v>
      </c>
      <c r="T94" s="12">
        <v>2.3078698361412417E-4</v>
      </c>
      <c r="U94" s="12">
        <v>5.3558896317357446E-4</v>
      </c>
      <c r="V94" s="12">
        <v>2.3034014486452569E-3</v>
      </c>
      <c r="W94" s="12">
        <v>6.8018361240684052E-3</v>
      </c>
      <c r="X94" s="12">
        <v>1.0152804840529271E-2</v>
      </c>
      <c r="Y94" s="12">
        <v>1.4845689130332887E-2</v>
      </c>
      <c r="Z94" s="12">
        <v>2.7267383430987724E-2</v>
      </c>
      <c r="AA94" s="13">
        <v>4.3241317555532101E-2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7276129.5429346897</v>
      </c>
      <c r="R95" s="11">
        <v>1086.1500000000001</v>
      </c>
      <c r="S95" s="12">
        <v>6.817700223878618E-4</v>
      </c>
      <c r="T95" s="12">
        <v>7.0020914141459827E-4</v>
      </c>
      <c r="U95" s="12">
        <v>1.5654063610754597E-4</v>
      </c>
      <c r="V95" s="12">
        <v>-2.6079211012037928E-3</v>
      </c>
      <c r="W95" s="12">
        <v>1.2576212406540757E-2</v>
      </c>
      <c r="X95" s="12">
        <v>-1.1917216283829801E-2</v>
      </c>
      <c r="Y95" s="12">
        <v>-3.2512359150224913E-2</v>
      </c>
      <c r="Z95" s="12">
        <v>1.9916615020564573E-2</v>
      </c>
      <c r="AA95" s="13">
        <v>0.10266796613266747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2433097.222517028</v>
      </c>
      <c r="R96" s="11">
        <v>1027.92</v>
      </c>
      <c r="S96" s="12">
        <v>-1.1605880825777109E-2</v>
      </c>
      <c r="T96" s="12">
        <v>3.0249214496205546E-3</v>
      </c>
      <c r="U96" s="12">
        <v>2.6273536709967574E-4</v>
      </c>
      <c r="V96" s="12">
        <v>-9.5105946289710738E-3</v>
      </c>
      <c r="W96" s="12">
        <v>2.7940558811176276E-2</v>
      </c>
      <c r="X96" s="12">
        <v>-5.1524322728279247E-2</v>
      </c>
      <c r="Y96" s="12">
        <v>-0.12090994612161113</v>
      </c>
      <c r="Z96" s="12">
        <v>1.3198229722137444E-2</v>
      </c>
      <c r="AA96" s="13">
        <v>0.26432314088214326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8100450.5691527249</v>
      </c>
      <c r="R97" s="11">
        <v>1049.1500000000001</v>
      </c>
      <c r="S97" s="12">
        <v>-8.4398155148947499E-3</v>
      </c>
      <c r="T97" s="12">
        <v>3.1463930893781074E-4</v>
      </c>
      <c r="U97" s="12">
        <v>-2.092547676796327E-3</v>
      </c>
      <c r="V97" s="12">
        <v>6.1993323795907576E-4</v>
      </c>
      <c r="W97" s="12">
        <v>3.423969700737545E-3</v>
      </c>
      <c r="X97" s="12">
        <v>-1.3131284627178571E-2</v>
      </c>
      <c r="Y97" s="12">
        <v>-1.8816575794700956E-2</v>
      </c>
      <c r="Z97" s="12">
        <v>-8.3554664977929082E-3</v>
      </c>
      <c r="AA97" s="13">
        <v>2.8881043444150285E-2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24758400.880462535</v>
      </c>
      <c r="R98" s="11">
        <v>1068.46</v>
      </c>
      <c r="S98" s="12">
        <v>-3.7435657463700158E-5</v>
      </c>
      <c r="T98" s="12">
        <v>2.714923654474134E-4</v>
      </c>
      <c r="U98" s="12">
        <v>-6.360252165292325E-4</v>
      </c>
      <c r="V98" s="12">
        <v>1.4340209760715066E-3</v>
      </c>
      <c r="W98" s="12">
        <v>7.0026295203717741E-3</v>
      </c>
      <c r="X98" s="12">
        <v>-2.1014093452008478E-3</v>
      </c>
      <c r="Y98" s="12">
        <v>-2.7999178690758402E-3</v>
      </c>
      <c r="Z98" s="12">
        <v>8.1903791352922906E-3</v>
      </c>
      <c r="AA98" s="13">
        <v>3.1511266436253502E-2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3364732.7521972819</v>
      </c>
      <c r="R99" s="11">
        <v>1013.47</v>
      </c>
      <c r="S99" s="12">
        <v>-2.6978503605134471E-2</v>
      </c>
      <c r="T99" s="12">
        <v>4.7384475661163306E-4</v>
      </c>
      <c r="U99" s="12">
        <v>-2.2642921133720767E-3</v>
      </c>
      <c r="V99" s="12">
        <v>-7.6083976342485428E-3</v>
      </c>
      <c r="W99" s="12">
        <v>1.307490078869245E-2</v>
      </c>
      <c r="X99" s="12">
        <v>-5.2069887947322209E-2</v>
      </c>
      <c r="Y99" s="12">
        <v>-0.11067918567918558</v>
      </c>
      <c r="Z99" s="12">
        <v>-2.6155723606453435E-2</v>
      </c>
      <c r="AA99" s="13">
        <v>0.10627544727161586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1968728654.48</v>
      </c>
      <c r="R100" s="11">
        <v>1012.82</v>
      </c>
      <c r="S100" s="12">
        <v>-5.8139751148473855E-2</v>
      </c>
      <c r="T100" s="12">
        <v>4.9369550835893846E-5</v>
      </c>
      <c r="U100" s="12">
        <v>-3.0612345338752673E-3</v>
      </c>
      <c r="V100" s="12">
        <v>-6.4352841923521606E-3</v>
      </c>
      <c r="W100" s="12">
        <v>-5.1959022109594874E-3</v>
      </c>
      <c r="X100" s="12">
        <v>-6.2724412363501639E-2</v>
      </c>
      <c r="Y100" s="12">
        <v>-8.6215918728234045E-2</v>
      </c>
      <c r="Z100" s="12">
        <v>-7.502488652657148E-2</v>
      </c>
      <c r="AA100" s="13">
        <v>-3.8331165316799441E-2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789701763.48000002</v>
      </c>
      <c r="R101" s="11">
        <v>1024.79</v>
      </c>
      <c r="S101" s="12">
        <v>-1.9142602819705395E-2</v>
      </c>
      <c r="T101" s="12">
        <v>1.4071432061366501E-3</v>
      </c>
      <c r="U101" s="12">
        <v>1.6812143841574022E-3</v>
      </c>
      <c r="V101" s="12">
        <v>-6.2738785563291773E-3</v>
      </c>
      <c r="W101" s="12">
        <v>3.6806588359081752E-2</v>
      </c>
      <c r="X101" s="12">
        <v>-7.2000362220411118E-2</v>
      </c>
      <c r="Y101" s="12">
        <v>-0.15553669429932265</v>
      </c>
      <c r="Z101" s="12">
        <v>-3.4264712811572465E-2</v>
      </c>
      <c r="AA101" s="13">
        <v>0.28259073842302873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1723391906.9100001</v>
      </c>
      <c r="R102" s="11">
        <v>1071.99</v>
      </c>
      <c r="S102" s="12">
        <v>-3.684636118598382E-2</v>
      </c>
      <c r="T102" s="12">
        <v>5.1332785783614061E-4</v>
      </c>
      <c r="U102" s="12">
        <v>-3.6619482680100512E-3</v>
      </c>
      <c r="V102" s="12">
        <v>-3.3470002510249345E-3</v>
      </c>
      <c r="W102" s="12">
        <v>-2.7977506085103332E-4</v>
      </c>
      <c r="X102" s="12">
        <v>-3.6941542165643909E-2</v>
      </c>
      <c r="Y102" s="12">
        <v>-5.2459914791309341E-2</v>
      </c>
      <c r="Z102" s="12">
        <v>-3.5971546506713192E-2</v>
      </c>
      <c r="AA102" s="13">
        <v>1.7435128414418976E-2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837391492.11000001</v>
      </c>
      <c r="R103" s="11">
        <v>957.91</v>
      </c>
      <c r="S103" s="12">
        <v>-6.5262151270016291E-2</v>
      </c>
      <c r="T103" s="12">
        <v>2.4016372901179746E-4</v>
      </c>
      <c r="U103" s="12">
        <v>-2.7172781410069687E-3</v>
      </c>
      <c r="V103" s="12">
        <v>-1.1230504030801305E-2</v>
      </c>
      <c r="W103" s="12">
        <v>-6.3639777991070993E-4</v>
      </c>
      <c r="X103" s="12">
        <v>-8.7782951937452933E-2</v>
      </c>
      <c r="Y103" s="12">
        <v>-0.14379055757164055</v>
      </c>
      <c r="Z103" s="12">
        <v>-0.12609818178500737</v>
      </c>
      <c r="AA103" s="13">
        <v>-5.0643700260651556E-2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59513756.329999998</v>
      </c>
      <c r="R104" s="11">
        <v>1027.78</v>
      </c>
      <c r="S104" s="12">
        <v>-4.2134595848982784E-2</v>
      </c>
      <c r="T104" s="12">
        <v>6.8112599857874623E-5</v>
      </c>
      <c r="U104" s="12">
        <v>-3.5774186355396224E-3</v>
      </c>
      <c r="V104" s="12">
        <v>-7.1197411003237378E-3</v>
      </c>
      <c r="W104" s="12">
        <v>-6.2269149697356989E-3</v>
      </c>
      <c r="X104" s="12">
        <v>-4.1571860196202702E-2</v>
      </c>
      <c r="Y104" s="12">
        <v>-7.857956124543905E-2</v>
      </c>
      <c r="Z104" s="12">
        <v>-6.7900058948895947E-2</v>
      </c>
      <c r="AA104" s="13">
        <v>-3.1218776510510055E-2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1123537.8899999999</v>
      </c>
      <c r="R105" s="11">
        <v>969.4</v>
      </c>
      <c r="S105" s="12">
        <v>-4.4389460090888455E-2</v>
      </c>
      <c r="T105" s="12">
        <v>2.7860039416794633E-4</v>
      </c>
      <c r="U105" s="12">
        <v>-2.0691572044759586E-3</v>
      </c>
      <c r="V105" s="12">
        <v>-5.3865490175960601E-3</v>
      </c>
      <c r="W105" s="12">
        <v>-7.4639855020529307E-3</v>
      </c>
      <c r="X105" s="12">
        <v>-4.6560575958455488E-2</v>
      </c>
      <c r="Y105" s="12">
        <v>-0.12501128260673355</v>
      </c>
      <c r="Z105" s="12">
        <v>-0.11553515870915942</v>
      </c>
      <c r="AA105" s="13">
        <v>-8.0195840291483314E-2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10670659.084697679</v>
      </c>
      <c r="R106" s="11">
        <v>1246.43</v>
      </c>
      <c r="S106" s="12">
        <v>-6.1274749772177756E-2</v>
      </c>
      <c r="T106" s="12">
        <v>-1.1939867940252652E-3</v>
      </c>
      <c r="U106" s="12">
        <v>-4.4011693851142954E-3</v>
      </c>
      <c r="V106" s="12">
        <v>-1.6871480178574146E-2</v>
      </c>
      <c r="W106" s="12">
        <v>-1.685597097333956E-2</v>
      </c>
      <c r="X106" s="12">
        <v>-7.701934184413968E-2</v>
      </c>
      <c r="Y106" s="12">
        <v>-0.10256465641380107</v>
      </c>
      <c r="Z106" s="12">
        <v>-8.8320484500943541E-2</v>
      </c>
      <c r="AA106" s="13">
        <v>-5.1314838071317009E-2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1301961187.5779493</v>
      </c>
      <c r="R107" s="11">
        <v>1218.29</v>
      </c>
      <c r="S107" s="12">
        <v>-6.7487714893682216E-2</v>
      </c>
      <c r="T107" s="12">
        <v>-1.9695863048099684E-4</v>
      </c>
      <c r="U107" s="12">
        <v>-3.6312186664268107E-3</v>
      </c>
      <c r="V107" s="12">
        <v>-5.3963588864398126E-3</v>
      </c>
      <c r="W107" s="12">
        <v>-6.2482156694808775E-3</v>
      </c>
      <c r="X107" s="12">
        <v>-6.7423471145234448E-2</v>
      </c>
      <c r="Y107" s="12">
        <v>-9.6136867798823286E-2</v>
      </c>
      <c r="Z107" s="12">
        <v>-8.4295421063708312E-2</v>
      </c>
      <c r="AA107" s="13">
        <v>-4.3059908413255681E-2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565230.57999999996</v>
      </c>
      <c r="R108" s="11">
        <v>99.39</v>
      </c>
      <c r="S108" s="12">
        <v>-3.6171450737005464E-2</v>
      </c>
      <c r="T108" s="12">
        <v>1.0062386798153669E-4</v>
      </c>
      <c r="U108" s="12">
        <v>-1.1055276381909491E-3</v>
      </c>
      <c r="V108" s="12">
        <v>-3.6090225563909718E-3</v>
      </c>
      <c r="W108" s="12">
        <v>-5.5033019811886845E-3</v>
      </c>
      <c r="X108" s="12">
        <v>-3.6451769268056274E-2</v>
      </c>
      <c r="Y108" s="12">
        <v>-6.5444287729195999E-2</v>
      </c>
      <c r="Z108" s="12">
        <v>-5.3158045155758775E-2</v>
      </c>
      <c r="AA108" s="13">
        <v>-1.9338924518993526E-2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704251666.73000002</v>
      </c>
      <c r="R109" s="11">
        <v>85.77</v>
      </c>
      <c r="S109" s="12">
        <v>-7.4757281553398128E-2</v>
      </c>
      <c r="T109" s="12">
        <v>-1.1657729074382275E-4</v>
      </c>
      <c r="U109" s="12">
        <v>-3.8327526132403986E-3</v>
      </c>
      <c r="V109" s="12">
        <v>-1.7413220300149045E-2</v>
      </c>
      <c r="W109" s="12">
        <v>-5.5652173913043942E-3</v>
      </c>
      <c r="X109" s="12">
        <v>-0.10637632840175044</v>
      </c>
      <c r="Y109" s="12">
        <v>-0.17773943054357211</v>
      </c>
      <c r="Z109" s="12">
        <v>-0.15721725459369165</v>
      </c>
      <c r="AA109" s="13">
        <v>-0.11704756022235953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107061300.64</v>
      </c>
      <c r="R110" s="11">
        <v>1094.1400000000001</v>
      </c>
      <c r="S110" s="12">
        <v>7.8851857992963889E-3</v>
      </c>
      <c r="T110" s="12">
        <v>3.0169773543865444E-4</v>
      </c>
      <c r="U110" s="12">
        <v>4.2974571854400987E-4</v>
      </c>
      <c r="V110" s="12">
        <v>2.7402281996059285E-3</v>
      </c>
      <c r="W110" s="12">
        <v>1.00344327822243E-2</v>
      </c>
      <c r="X110" s="12">
        <v>1.2717512032580532E-2</v>
      </c>
      <c r="Y110" s="12">
        <v>1.9027484143763273E-2</v>
      </c>
      <c r="Z110" s="12">
        <v>4.1284403669724877E-2</v>
      </c>
      <c r="AA110" s="13">
        <v>7.5110543382136241E-2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1004007.06</v>
      </c>
      <c r="R111" s="11">
        <v>1004</v>
      </c>
      <c r="S111" s="12">
        <v>-1.8789330841344346E-3</v>
      </c>
      <c r="T111" s="12">
        <v>-2.688520019516483E-4</v>
      </c>
      <c r="U111" s="12">
        <v>9.9602585683033748E-6</v>
      </c>
      <c r="V111" s="12">
        <v>-6.3704411530497132E-4</v>
      </c>
      <c r="W111" s="12">
        <v>-1.8094688910541149E-3</v>
      </c>
      <c r="X111" s="12">
        <v>-9.9888574443118688E-3</v>
      </c>
      <c r="Y111" s="12">
        <v>-2.1585538176679908E-2</v>
      </c>
      <c r="Z111" s="12">
        <v>-8.6496307121134239E-3</v>
      </c>
      <c r="AA111" s="13">
        <v>1.0751822172109642E-2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566518099.82000005</v>
      </c>
      <c r="R112" s="11">
        <v>1061.32</v>
      </c>
      <c r="S112" s="12">
        <v>6.3168811577791475E-4</v>
      </c>
      <c r="T112" s="12">
        <v>3.2045844407992434E-4</v>
      </c>
      <c r="U112" s="12">
        <v>-1.9782766384373159E-4</v>
      </c>
      <c r="V112" s="12">
        <v>2.3327194597913088E-3</v>
      </c>
      <c r="W112" s="12">
        <v>8.0544052277649204E-3</v>
      </c>
      <c r="X112" s="12">
        <v>-3.9557707159951851E-4</v>
      </c>
      <c r="Y112" s="12">
        <v>3.0716304214276941E-3</v>
      </c>
      <c r="Z112" s="12">
        <v>1.9147669438629344E-2</v>
      </c>
      <c r="AA112" s="13">
        <v>4.6140501325763125E-2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70856489.709999993</v>
      </c>
      <c r="R113" s="11">
        <v>107195.9</v>
      </c>
      <c r="S113" s="12">
        <v>8.0362937037356079E-3</v>
      </c>
      <c r="T113" s="12">
        <v>2.4811207611578825E-4</v>
      </c>
      <c r="U113" s="12">
        <v>2.6680836740898312E-5</v>
      </c>
      <c r="V113" s="12">
        <v>4.0791338287291205E-3</v>
      </c>
      <c r="W113" s="12">
        <v>1.0022215685302663E-2</v>
      </c>
      <c r="X113" s="12">
        <v>4.6993045846501326E-3</v>
      </c>
      <c r="Y113" s="12">
        <v>7.8159492221844991E-3</v>
      </c>
      <c r="Z113" s="12">
        <v>2.6297780201499053E-2</v>
      </c>
      <c r="AA113" s="13">
        <v>5.6478525809170808E-2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1022563113.66</v>
      </c>
      <c r="R114" s="11">
        <v>1057.83</v>
      </c>
      <c r="S114" s="12">
        <v>8.5713740894702815E-3</v>
      </c>
      <c r="T114" s="12">
        <v>2.8367989560575542E-4</v>
      </c>
      <c r="U114" s="12">
        <v>5.1073972136307319E-4</v>
      </c>
      <c r="V114" s="12">
        <v>2.7014730137063349E-3</v>
      </c>
      <c r="W114" s="12">
        <v>8.3887019437003281E-3</v>
      </c>
      <c r="X114" s="12">
        <v>1.2480977038447883E-2</v>
      </c>
      <c r="Y114" s="12">
        <v>1.8662429582550804E-2</v>
      </c>
      <c r="Z114" s="12">
        <v>2.972870367666381E-2</v>
      </c>
      <c r="AA114" s="13">
        <v>4.4533093716982719E-2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1091630009.0799999</v>
      </c>
      <c r="R115" s="11">
        <v>1047.57</v>
      </c>
      <c r="S115" s="12">
        <v>4.5164259823946042E-3</v>
      </c>
      <c r="T115" s="12">
        <v>2.6735670158215273E-4</v>
      </c>
      <c r="U115" s="12">
        <v>3.6287588689720273E-4</v>
      </c>
      <c r="V115" s="12">
        <v>2.3921842556001035E-3</v>
      </c>
      <c r="W115" s="12">
        <v>8.3162484479222584E-3</v>
      </c>
      <c r="X115" s="12">
        <v>5.470932074059188E-3</v>
      </c>
      <c r="Y115" s="12">
        <v>8.947490079747239E-3</v>
      </c>
      <c r="Z115" s="12">
        <v>2.2937661120224991E-2</v>
      </c>
      <c r="AA115" s="13">
        <v>4.5666886266993958E-2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1308733.1399999999</v>
      </c>
      <c r="R116" s="11">
        <v>1009.05</v>
      </c>
      <c r="S116" s="12">
        <v>-1.2004190696262634E-2</v>
      </c>
      <c r="T116" s="12">
        <v>3.469812630117072E-4</v>
      </c>
      <c r="U116" s="12">
        <v>-1.7905545772906822E-3</v>
      </c>
      <c r="V116" s="12">
        <v>1.4589412255105437E-3</v>
      </c>
      <c r="W116" s="12">
        <v>3.2512080176579192E-3</v>
      </c>
      <c r="X116" s="12">
        <v>-1.8767929206982017E-2</v>
      </c>
      <c r="Y116" s="12">
        <v>-4.3835460670324351E-2</v>
      </c>
      <c r="Z116" s="12">
        <v>-3.4022918082692699E-2</v>
      </c>
      <c r="AA116" s="13">
        <v>4.5996236671545102E-3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821557782.5</v>
      </c>
      <c r="R117" s="11">
        <v>1056.9100000000001</v>
      </c>
      <c r="S117" s="12">
        <v>1.8188298989432011E-2</v>
      </c>
      <c r="T117" s="12">
        <v>2.6499342248466606E-4</v>
      </c>
      <c r="U117" s="12">
        <v>1.3247915818967234E-4</v>
      </c>
      <c r="V117" s="12">
        <v>2.3329697946797251E-3</v>
      </c>
      <c r="W117" s="12">
        <v>8.2229154146277444E-3</v>
      </c>
      <c r="X117" s="12">
        <v>1.7443371615052241E-2</v>
      </c>
      <c r="Y117" s="12">
        <v>2.0390233541548113E-2</v>
      </c>
      <c r="Z117" s="12">
        <v>3.2310051473389174E-2</v>
      </c>
      <c r="AA117" s="13">
        <v>5.0972008153930402E-2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809950011.97000003</v>
      </c>
      <c r="R118" s="11">
        <v>957.75</v>
      </c>
      <c r="S118" s="12">
        <v>-5.3026557772548735E-2</v>
      </c>
      <c r="T118" s="12">
        <v>6.7913488663665642E-4</v>
      </c>
      <c r="U118" s="12">
        <v>-2.6658058335328918E-3</v>
      </c>
      <c r="V118" s="12">
        <v>-7.5232381011596048E-3</v>
      </c>
      <c r="W118" s="12">
        <v>1.0452051215047102E-3</v>
      </c>
      <c r="X118" s="12">
        <v>-6.3175770691477007E-2</v>
      </c>
      <c r="Y118" s="12">
        <v>-9.9837075624373772E-2</v>
      </c>
      <c r="Z118" s="12">
        <v>-5.4354075229312078E-2</v>
      </c>
      <c r="AA118" s="13">
        <v>5.2723607796866793E-2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557847515.08000004</v>
      </c>
      <c r="R119" s="11">
        <v>1052.93</v>
      </c>
      <c r="S119" s="12">
        <v>7.6078011062413109E-3</v>
      </c>
      <c r="T119" s="12">
        <v>2.0898443065994174E-4</v>
      </c>
      <c r="U119" s="12">
        <v>4.7509097992265518E-4</v>
      </c>
      <c r="V119" s="12">
        <v>2.3036429924513549E-3</v>
      </c>
      <c r="W119" s="12">
        <v>7.2993399024204623E-3</v>
      </c>
      <c r="X119" s="12">
        <v>1.0993970119445449E-2</v>
      </c>
      <c r="Y119" s="12">
        <v>1.7972813581607738E-2</v>
      </c>
      <c r="Z119" s="12">
        <v>3.5024083357908298E-2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396764306.80000001</v>
      </c>
      <c r="R120" s="11">
        <v>1054.23</v>
      </c>
      <c r="S120" s="12">
        <v>6.3191454835292895E-3</v>
      </c>
      <c r="T120" s="12">
        <v>2.2770614521960275E-4</v>
      </c>
      <c r="U120" s="12">
        <v>1.8974791988847137E-4</v>
      </c>
      <c r="V120" s="12">
        <v>2.6058260183168731E-3</v>
      </c>
      <c r="W120" s="12">
        <v>9.3057988913462075E-3</v>
      </c>
      <c r="X120" s="12">
        <v>8.2632771927812054E-3</v>
      </c>
      <c r="Y120" s="12">
        <v>1.4199543998383782E-2</v>
      </c>
      <c r="Z120" s="12">
        <v>3.2536410025367064E-2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711744735.14999998</v>
      </c>
      <c r="R121" s="11">
        <v>1015.4</v>
      </c>
      <c r="S121" s="12">
        <v>-3.4442098857001502E-2</v>
      </c>
      <c r="T121" s="12">
        <v>3.940886699507165E-4</v>
      </c>
      <c r="U121" s="12">
        <v>-3.8945623277122413E-3</v>
      </c>
      <c r="V121" s="12">
        <v>-6.0494528083949017E-3</v>
      </c>
      <c r="W121" s="12">
        <v>-1.7106789625813644E-3</v>
      </c>
      <c r="X121" s="12">
        <v>-3.4552265769106465E-2</v>
      </c>
      <c r="Y121" s="12">
        <v>-4.5909834063104893E-2</v>
      </c>
      <c r="Z121" s="12">
        <v>-2.8334657084621212E-2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760017628.42999995</v>
      </c>
      <c r="R122" s="11">
        <v>1038.78</v>
      </c>
      <c r="S122" s="12">
        <v>1.2819894934694945E-3</v>
      </c>
      <c r="T122" s="12">
        <v>3.5631398002705178E-4</v>
      </c>
      <c r="U122" s="12">
        <v>-8.6632591180723441E-5</v>
      </c>
      <c r="V122" s="12">
        <v>1.706830213787699E-3</v>
      </c>
      <c r="W122" s="12">
        <v>6.9503009858377426E-3</v>
      </c>
      <c r="X122" s="12">
        <v>2.199710564399395E-3</v>
      </c>
      <c r="Y122" s="12">
        <v>4.9824405251394244E-3</v>
      </c>
      <c r="Z122" s="12">
        <v>1.7842970104941281E-2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1293189644.54</v>
      </c>
      <c r="R123" s="11">
        <v>1039.3499999999999</v>
      </c>
      <c r="S123" s="12">
        <v>7.8154544308583866E-3</v>
      </c>
      <c r="T123" s="12">
        <v>2.5984524771911869E-4</v>
      </c>
      <c r="U123" s="12">
        <v>5.0056313352519837E-4</v>
      </c>
      <c r="V123" s="12">
        <v>2.3821464393177605E-3</v>
      </c>
      <c r="W123" s="12">
        <v>8.079377703633225E-3</v>
      </c>
      <c r="X123" s="12">
        <v>1.0529693151324163E-2</v>
      </c>
      <c r="Y123" s="12">
        <v>1.9210402447634656E-2</v>
      </c>
      <c r="Z123" s="12">
        <v>4.586574358251902E-2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876789111.76999998</v>
      </c>
      <c r="R124" s="11">
        <v>960.06</v>
      </c>
      <c r="S124" s="12">
        <v>-4.3479127229251867E-2</v>
      </c>
      <c r="T124" s="12">
        <v>4.376641240464748E-4</v>
      </c>
      <c r="U124" s="12">
        <v>-3.384129884150754E-3</v>
      </c>
      <c r="V124" s="12">
        <v>-5.5313859540087338E-3</v>
      </c>
      <c r="W124" s="12">
        <v>-7.4026591675110951E-3</v>
      </c>
      <c r="X124" s="12">
        <v>-5.2802936127390135E-2</v>
      </c>
      <c r="Y124" s="12">
        <v>-7.7149338665026143E-2</v>
      </c>
      <c r="Z124" s="12">
        <v>-6.7259955891925516E-2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30669535.449999999</v>
      </c>
      <c r="R125" s="11">
        <v>1019.02</v>
      </c>
      <c r="S125" s="12">
        <v>4.1188758819123705E-3</v>
      </c>
      <c r="T125" s="12">
        <v>2.3557588488192652E-4</v>
      </c>
      <c r="U125" s="12">
        <v>2.8466816526455846E-4</v>
      </c>
      <c r="V125" s="12">
        <v>1.8384702354618341E-3</v>
      </c>
      <c r="W125" s="12">
        <v>6.6781261731175693E-3</v>
      </c>
      <c r="X125" s="12">
        <v>5.0200704190624919E-3</v>
      </c>
      <c r="Y125" s="12">
        <v>7.7832171290115265E-3</v>
      </c>
      <c r="Z125" s="12">
        <v>1.8073191931503734E-2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868065.85</v>
      </c>
      <c r="R126" s="11">
        <v>868.06</v>
      </c>
      <c r="S126" s="12">
        <v>-3.1982514441198186E-2</v>
      </c>
      <c r="T126" s="12">
        <v>3.3287870732101941E-3</v>
      </c>
      <c r="U126" s="12">
        <v>1.3843065777633433E-3</v>
      </c>
      <c r="V126" s="12">
        <v>-7.8066956988879074E-3</v>
      </c>
      <c r="W126" s="12">
        <v>2.6597443144860736E-2</v>
      </c>
      <c r="X126" s="12">
        <v>-9.8924597242982956E-2</v>
      </c>
      <c r="Y126" s="12">
        <v>-0.19027275101675312</v>
      </c>
      <c r="Z126" s="12">
        <v>-0.13922218035420353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4122120843.5999999</v>
      </c>
      <c r="R127" s="11">
        <v>936.01</v>
      </c>
      <c r="S127" s="12">
        <v>-5.5918099752887238E-2</v>
      </c>
      <c r="T127" s="12">
        <v>3.6337597657297107E-4</v>
      </c>
      <c r="U127" s="12">
        <v>-3.6511113003492119E-3</v>
      </c>
      <c r="V127" s="12">
        <v>-1.099934489972736E-2</v>
      </c>
      <c r="W127" s="12">
        <v>-1.2164541428799939E-3</v>
      </c>
      <c r="X127" s="12">
        <v>-6.822955552237317E-2</v>
      </c>
      <c r="Y127" s="12">
        <v>-0.11012977135523119</v>
      </c>
      <c r="Z127" s="12">
        <v>-6.6789631106679972E-2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1323862256.5599999</v>
      </c>
      <c r="R128" s="11">
        <v>948.57</v>
      </c>
      <c r="S128" s="12">
        <v>-5.0613527633764976E-2</v>
      </c>
      <c r="T128" s="12">
        <v>1.1715534165030858E-3</v>
      </c>
      <c r="U128" s="12">
        <v>-2.9850432515949152E-3</v>
      </c>
      <c r="V128" s="12">
        <v>-7.6993085267748687E-3</v>
      </c>
      <c r="W128" s="12">
        <v>2.6319127346524701E-3</v>
      </c>
      <c r="X128" s="12">
        <v>-6.3445987974289852E-2</v>
      </c>
      <c r="Y128" s="12">
        <v>-0.1039814858546262</v>
      </c>
      <c r="Z128" s="12">
        <v>-5.8706201065761632E-2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4126008839.6100001</v>
      </c>
      <c r="R129" s="11">
        <v>941.01</v>
      </c>
      <c r="S129" s="12">
        <v>-5.0041389892790132E-2</v>
      </c>
      <c r="T129" s="12">
        <v>5.3162645798556104E-4</v>
      </c>
      <c r="U129" s="12">
        <v>-3.5157201402052779E-3</v>
      </c>
      <c r="V129" s="12">
        <v>-7.3734177215189966E-3</v>
      </c>
      <c r="W129" s="12">
        <v>2.279335797288215E-3</v>
      </c>
      <c r="X129" s="12">
        <v>-6.4844076083715937E-2</v>
      </c>
      <c r="Y129" s="12">
        <v>-0.10745518353409843</v>
      </c>
      <c r="Z129" s="12">
        <v>-6.4946292119200708E-2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1827348573.8325889</v>
      </c>
      <c r="R130" s="11">
        <v>968.89</v>
      </c>
      <c r="S130" s="12">
        <v>-3.3497261763444336E-2</v>
      </c>
      <c r="T130" s="12">
        <v>8.7806288996324815E-4</v>
      </c>
      <c r="U130" s="12">
        <v>-2.645502645502697E-3</v>
      </c>
      <c r="V130" s="12">
        <v>-7.4475495820357134E-3</v>
      </c>
      <c r="W130" s="12">
        <v>4.2808574153157218E-3</v>
      </c>
      <c r="X130" s="12">
        <v>-4.2731242713458614E-2</v>
      </c>
      <c r="Y130" s="12">
        <v>-8.1106969774565954E-2</v>
      </c>
      <c r="Z130" s="12">
        <v>-3.6898241568175269E-2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663615988.03720689</v>
      </c>
      <c r="R131" s="11">
        <v>1371.88</v>
      </c>
      <c r="S131" s="12">
        <v>8.8836593616709487E-3</v>
      </c>
      <c r="T131" s="12">
        <v>2.7706890266139929E-4</v>
      </c>
      <c r="U131" s="12">
        <v>3.7918562594811662E-4</v>
      </c>
      <c r="V131" s="12">
        <v>2.1988939782449893E-3</v>
      </c>
      <c r="W131" s="12">
        <v>8.6314644080756446E-3</v>
      </c>
      <c r="X131" s="12">
        <v>1.2390320938092815E-2</v>
      </c>
      <c r="Y131" s="12">
        <v>1.7926572285044431E-2</v>
      </c>
      <c r="Z131" s="12">
        <v>3.1263859759902084E-2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923733750.04999995</v>
      </c>
      <c r="R132" s="11">
        <v>964.1</v>
      </c>
      <c r="S132" s="12">
        <v>-5.5775916948239496E-2</v>
      </c>
      <c r="T132" s="12">
        <v>1.2448391045457845E-4</v>
      </c>
      <c r="U132" s="12">
        <v>-4.1420912912788739E-3</v>
      </c>
      <c r="V132" s="12">
        <v>-8.5967546222981035E-3</v>
      </c>
      <c r="W132" s="12">
        <v>-1.0895436638214056E-2</v>
      </c>
      <c r="X132" s="12">
        <v>-6.4371184845161758E-2</v>
      </c>
      <c r="Y132" s="12">
        <v>-8.5181284219116096E-2</v>
      </c>
      <c r="Z132" s="12">
        <v>-3.6054231322988267E-2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1022926.27</v>
      </c>
      <c r="R133" s="11">
        <v>1022.92</v>
      </c>
      <c r="S133" s="12">
        <v>6.5039210477118338E-3</v>
      </c>
      <c r="T133" s="12">
        <v>2.5423894549507259E-4</v>
      </c>
      <c r="U133" s="12">
        <v>2.6401994817384423E-4</v>
      </c>
      <c r="V133" s="12">
        <v>1.8608842138253682E-3</v>
      </c>
      <c r="W133" s="12">
        <v>8.1804025152273311E-3</v>
      </c>
      <c r="X133" s="12">
        <v>7.3365042788067908E-3</v>
      </c>
      <c r="Y133" s="12">
        <v>1.1590189873417636E-2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79728446.420000002</v>
      </c>
      <c r="R134" s="11">
        <v>1028.24</v>
      </c>
      <c r="S134" s="12">
        <v>6.7854030607749499E-3</v>
      </c>
      <c r="T134" s="12">
        <v>2.3346303501946411E-4</v>
      </c>
      <c r="U134" s="12">
        <v>5.546527581810662E-4</v>
      </c>
      <c r="V134" s="12">
        <v>2.3200046790011397E-3</v>
      </c>
      <c r="W134" s="12">
        <v>5.9973975403821459E-3</v>
      </c>
      <c r="X134" s="12">
        <v>1.0684411767596847E-2</v>
      </c>
      <c r="Y134" s="12">
        <v>1.7153031951726218E-2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1476801145.9000001</v>
      </c>
      <c r="R135" s="11">
        <v>1649.1</v>
      </c>
      <c r="S135" s="12">
        <v>8.5498312050491816E-3</v>
      </c>
      <c r="T135" s="12">
        <v>2.6081629434625259E-4</v>
      </c>
      <c r="U135" s="12">
        <v>4.489310587493079E-4</v>
      </c>
      <c r="V135" s="12">
        <v>2.5838222330303675E-3</v>
      </c>
      <c r="W135" s="12">
        <v>8.2600162632444508E-3</v>
      </c>
      <c r="X135" s="12">
        <v>1.3184733724902194E-2</v>
      </c>
      <c r="Y135" s="12">
        <v>2.0621619279852416E-2</v>
      </c>
      <c r="Z135" s="12">
        <v>3.777942514659547E-2</v>
      </c>
      <c r="AA135" s="13">
        <v>5.0247707140678097E-2</v>
      </c>
      <c r="AB135" s="12">
        <v>8.5280500686074207E-2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3146130329.3400002</v>
      </c>
      <c r="R136" s="11">
        <v>1686.71</v>
      </c>
      <c r="S136" s="12">
        <v>5.8500805056949995E-3</v>
      </c>
      <c r="T136" s="12">
        <v>3.7958091894174032E-4</v>
      </c>
      <c r="U136" s="12">
        <v>2.3127283077950807E-4</v>
      </c>
      <c r="V136" s="12">
        <v>2.9016012319914076E-3</v>
      </c>
      <c r="W136" s="12">
        <v>1.0139060235480161E-2</v>
      </c>
      <c r="X136" s="12">
        <v>1.1144282185933954E-2</v>
      </c>
      <c r="Y136" s="12">
        <v>1.7592229495339558E-2</v>
      </c>
      <c r="Z136" s="12">
        <v>3.9002238520038902E-2</v>
      </c>
      <c r="AA136" s="13">
        <v>5.6312316389558872E-2</v>
      </c>
      <c r="AB136" s="12">
        <v>9.8018409780358681E-2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274516097.08999997</v>
      </c>
      <c r="R137" s="11">
        <v>1968.67</v>
      </c>
      <c r="S137" s="12">
        <v>-4.534058782738571E-2</v>
      </c>
      <c r="T137" s="12">
        <v>-4.9247578237648871E-4</v>
      </c>
      <c r="U137" s="12">
        <v>-3.8809111792504555E-3</v>
      </c>
      <c r="V137" s="12">
        <v>-1.2093718793438233E-2</v>
      </c>
      <c r="W137" s="12">
        <v>-5.687069744889966E-3</v>
      </c>
      <c r="X137" s="12">
        <v>-1.9298646555439516E-4</v>
      </c>
      <c r="Y137" s="12">
        <v>-3.6609117779474204E-2</v>
      </c>
      <c r="Z137" s="12">
        <v>-1.3523853524074019E-2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551144223.95000005</v>
      </c>
      <c r="R138" s="11">
        <v>3284.06</v>
      </c>
      <c r="S138" s="12">
        <v>-6.2048204814769331E-2</v>
      </c>
      <c r="T138" s="12">
        <v>1.1401326699833497E-3</v>
      </c>
      <c r="U138" s="12">
        <v>-2.3058344599213602E-3</v>
      </c>
      <c r="V138" s="12">
        <v>-1.1664790750025645E-2</v>
      </c>
      <c r="W138" s="12">
        <v>-2.6118700382061644E-3</v>
      </c>
      <c r="X138" s="12">
        <v>-7.879729703195254E-2</v>
      </c>
      <c r="Y138" s="12">
        <v>-0.11689855275117114</v>
      </c>
      <c r="Z138" s="12">
        <v>-7.5030707349174885E-2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8831603.4800000004</v>
      </c>
      <c r="R139" s="11">
        <v>4710.18</v>
      </c>
      <c r="S139" s="12">
        <v>-2.0742419359868508E-2</v>
      </c>
      <c r="T139" s="12">
        <v>4.0073496497832579E-3</v>
      </c>
      <c r="U139" s="12">
        <v>2.3728301372837684E-3</v>
      </c>
      <c r="V139" s="12">
        <v>-6.5552194986142768E-3</v>
      </c>
      <c r="W139" s="12">
        <v>3.1197456914670029E-2</v>
      </c>
      <c r="X139" s="12">
        <v>-7.5576123691430838E-2</v>
      </c>
      <c r="Y139" s="12">
        <v>-0.16825357584319262</v>
      </c>
      <c r="Z139" s="12">
        <v>-5.2204626634205394E-2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971758.52</v>
      </c>
      <c r="R140" s="11">
        <v>971.76</v>
      </c>
      <c r="S140" s="12">
        <v>-2.2905061636535457E-2</v>
      </c>
      <c r="T140" s="12">
        <v>6.2812129949030911E-4</v>
      </c>
      <c r="U140" s="12">
        <v>-3.2106186338971528E-3</v>
      </c>
      <c r="V140" s="12">
        <v>1.4408925300013004E-4</v>
      </c>
      <c r="W140" s="12">
        <v>1.267348768198838E-3</v>
      </c>
      <c r="X140" s="12">
        <v>-2.8220564411288254E-2</v>
      </c>
      <c r="Y140" s="12">
        <v>-3.675508504817418E-2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1015958.82</v>
      </c>
      <c r="R141" s="11">
        <v>1015.96</v>
      </c>
      <c r="S141" s="12">
        <v>2.7636306210273485E-3</v>
      </c>
      <c r="T141" s="12">
        <v>2.8552581054877796E-4</v>
      </c>
      <c r="U141" s="12">
        <v>-7.8737057596086024E-5</v>
      </c>
      <c r="V141" s="12">
        <v>1.8341386451040465E-3</v>
      </c>
      <c r="W141" s="12">
        <v>6.5088816017595278E-3</v>
      </c>
      <c r="X141" s="12">
        <v>3.7444302834504849E-3</v>
      </c>
      <c r="Y141" s="12">
        <v>7.06759315246374E-3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592230598.42999995</v>
      </c>
      <c r="R142" s="11">
        <v>895.89</v>
      </c>
      <c r="S142" s="12">
        <v>-2.602654838394057E-2</v>
      </c>
      <c r="T142" s="12">
        <v>3.2380527020987453E-4</v>
      </c>
      <c r="U142" s="12">
        <v>-7.8128487878978992E-5</v>
      </c>
      <c r="V142" s="12">
        <v>-6.2229617304492661E-3</v>
      </c>
      <c r="W142" s="12">
        <v>3.0267833526915526E-2</v>
      </c>
      <c r="X142" s="12">
        <v>-7.9438964241676999E-2</v>
      </c>
      <c r="Y142" s="12">
        <v>-0.17148485184774162</v>
      </c>
      <c r="Z142" s="12">
        <v>-7.7505251451871968E-2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384978623.79000002</v>
      </c>
      <c r="R143" s="11">
        <v>1046.58</v>
      </c>
      <c r="S143" s="12">
        <v>-9.4269975580669324E-3</v>
      </c>
      <c r="T143" s="12">
        <v>6.9799684467181555E-4</v>
      </c>
      <c r="U143" s="12">
        <v>5.9275689318892771E-4</v>
      </c>
      <c r="V143" s="12">
        <v>1.1383311491403468E-3</v>
      </c>
      <c r="W143" s="12">
        <v>1.0934451248961552E-2</v>
      </c>
      <c r="X143" s="12">
        <v>-1.3600248819521082E-2</v>
      </c>
      <c r="Y143" s="12">
        <v>-2.7658289589817423E-2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138852830.13999999</v>
      </c>
      <c r="R144" s="11">
        <v>834.77</v>
      </c>
      <c r="S144" s="12">
        <v>-1.9486468708889343E-2</v>
      </c>
      <c r="T144" s="12">
        <v>-2.4855111429766875E-3</v>
      </c>
      <c r="U144" s="12">
        <v>-3.890075534288738E-3</v>
      </c>
      <c r="V144" s="12">
        <v>-7.7382084442753794E-3</v>
      </c>
      <c r="W144" s="12">
        <v>2.901766453410249E-2</v>
      </c>
      <c r="X144" s="12">
        <v>-7.2230372543789459E-2</v>
      </c>
      <c r="Y144" s="12">
        <v>-0.15041320631818919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133364661.13</v>
      </c>
      <c r="R145" s="11">
        <v>92.33</v>
      </c>
      <c r="S145" s="12">
        <v>-5.7664829557052516E-2</v>
      </c>
      <c r="T145" s="12">
        <v>2.1666125013537017E-4</v>
      </c>
      <c r="U145" s="12">
        <v>-3.6689327722024753E-3</v>
      </c>
      <c r="V145" s="12">
        <v>-4.9574307576248297E-3</v>
      </c>
      <c r="W145" s="12">
        <v>-8.8030059044552581E-3</v>
      </c>
      <c r="X145" s="12">
        <v>-6.1877667140825071E-2</v>
      </c>
      <c r="Y145" s="12">
        <v>-9.6221613155833968E-2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24218434.800000001</v>
      </c>
      <c r="R146" s="11">
        <v>793.34</v>
      </c>
      <c r="S146" s="12">
        <v>-2.700647566718993E-2</v>
      </c>
      <c r="T146" s="12">
        <v>7.6949276550655787E-4</v>
      </c>
      <c r="U146" s="12">
        <v>1.932281734254539E-3</v>
      </c>
      <c r="V146" s="12">
        <v>-7.0714276774427433E-3</v>
      </c>
      <c r="W146" s="12">
        <v>2.7615864873967062E-2</v>
      </c>
      <c r="X146" s="12">
        <v>-7.2095253690144787E-2</v>
      </c>
      <c r="Y146" s="12">
        <v>-0.16793572881924779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676966478.89999998</v>
      </c>
      <c r="R147" s="11">
        <v>1018.03</v>
      </c>
      <c r="S147" s="12">
        <v>6.2567954927349283E-3</v>
      </c>
      <c r="T147" s="12">
        <v>2.7511667894863446E-4</v>
      </c>
      <c r="U147" s="12">
        <v>4.2256289308171185E-4</v>
      </c>
      <c r="V147" s="12">
        <v>2.2643812824273721E-3</v>
      </c>
      <c r="W147" s="12">
        <v>8.9494549058473458E-3</v>
      </c>
      <c r="X147" s="12">
        <v>8.5995937979887541E-3</v>
      </c>
      <c r="Y147" s="12">
        <v>1.3318070969989545E-2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300461070.72000003</v>
      </c>
      <c r="R148" s="11">
        <v>986.14</v>
      </c>
      <c r="S148" s="12">
        <v>-9.4819100423874057E-3</v>
      </c>
      <c r="T148" s="12">
        <v>4.0578651571405978E-4</v>
      </c>
      <c r="U148" s="12">
        <v>-1.5187720221943217E-3</v>
      </c>
      <c r="V148" s="12">
        <v>1.5539147479712502E-3</v>
      </c>
      <c r="W148" s="12">
        <v>3.7661333007613E-3</v>
      </c>
      <c r="X148" s="12">
        <v>-1.5002596987494489E-2</v>
      </c>
      <c r="Y148" s="12">
        <v>-1.9731806479189675E-2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185620183.56</v>
      </c>
      <c r="R149" s="11">
        <v>1014.09</v>
      </c>
      <c r="S149" s="12">
        <v>5.4531573781219323E-3</v>
      </c>
      <c r="T149" s="12">
        <v>2.7618587309267658E-4</v>
      </c>
      <c r="U149" s="12">
        <v>3.9445786696984675E-5</v>
      </c>
      <c r="V149" s="12">
        <v>2.2335767866143432E-3</v>
      </c>
      <c r="W149" s="12">
        <v>9.3360273113634734E-3</v>
      </c>
      <c r="X149" s="12">
        <v>5.702441636749509E-3</v>
      </c>
      <c r="Y149" s="12">
        <v>8.6332938801086754E-3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955779.11</v>
      </c>
      <c r="R150" s="11">
        <v>955.78</v>
      </c>
      <c r="S150" s="12">
        <v>-2.7027577290727217E-2</v>
      </c>
      <c r="T150" s="12">
        <v>3.0350919423538042E-4</v>
      </c>
      <c r="U150" s="12">
        <v>-3.347271608671661E-3</v>
      </c>
      <c r="V150" s="12">
        <v>-2.619248870383695E-3</v>
      </c>
      <c r="W150" s="12">
        <v>-1.994382315780766E-3</v>
      </c>
      <c r="X150" s="12">
        <v>-3.2993049302400886E-2</v>
      </c>
      <c r="Y150" s="12">
        <v>-4.3751438204720335E-2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956228.33</v>
      </c>
      <c r="R151" s="11">
        <v>956.22</v>
      </c>
      <c r="S151" s="12">
        <v>-2.7895817660573717E-2</v>
      </c>
      <c r="T151" s="12">
        <v>7.6400590273055524E-4</v>
      </c>
      <c r="U151" s="12">
        <v>-4.1968237438166859E-3</v>
      </c>
      <c r="V151" s="12">
        <v>-1.2220725096355289E-3</v>
      </c>
      <c r="W151" s="12">
        <v>-9.1944415421585564E-4</v>
      </c>
      <c r="X151" s="12">
        <v>-3.3418243571081946E-2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1516416246.8800001</v>
      </c>
      <c r="R152" s="11">
        <v>993.03</v>
      </c>
      <c r="S152" s="12">
        <v>-1.9781456365305532E-2</v>
      </c>
      <c r="T152" s="12">
        <v>2.7196905596516962E-4</v>
      </c>
      <c r="U152" s="12">
        <v>-2.531264125357824E-3</v>
      </c>
      <c r="V152" s="12">
        <v>-3.8720420507779331E-3</v>
      </c>
      <c r="W152" s="12">
        <v>-2.8017111526180203E-3</v>
      </c>
      <c r="X152" s="12">
        <v>-2.2107771694174227E-2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944740.72</v>
      </c>
      <c r="R153" s="11">
        <v>944.74</v>
      </c>
      <c r="S153" s="12">
        <v>-3.7344990268904289E-2</v>
      </c>
      <c r="T153" s="12">
        <v>-6.0297680126089473E-4</v>
      </c>
      <c r="U153" s="12">
        <v>-3.9956564368021719E-3</v>
      </c>
      <c r="V153" s="12">
        <v>-6.300421781157646E-3</v>
      </c>
      <c r="W153" s="12">
        <v>-7.9490922073693834E-3</v>
      </c>
      <c r="X153" s="12">
        <v>-4.5273561452796207E-2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509585.98</v>
      </c>
      <c r="R154" s="11">
        <v>120.75</v>
      </c>
      <c r="S154" s="12">
        <v>2.4906600249065768E-3</v>
      </c>
      <c r="T154" s="12">
        <v>8.2822594003686571E-5</v>
      </c>
      <c r="U154" s="12">
        <v>0</v>
      </c>
      <c r="V154" s="12">
        <v>6.6296511146099522E-4</v>
      </c>
      <c r="W154" s="12">
        <v>4.4085842621860022E-3</v>
      </c>
      <c r="X154" s="12">
        <v>-3.7950664136621876E-3</v>
      </c>
      <c r="Y154" s="12">
        <v>-5.264068408175452E-3</v>
      </c>
      <c r="Z154" s="12">
        <v>-3.8772479788813635E-3</v>
      </c>
      <c r="AA154" s="13">
        <v>7.0052539404553702E-3</v>
      </c>
      <c r="AB154" s="12">
        <v>4.0472887387659112E-2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1005846.83587424</v>
      </c>
      <c r="R155" s="11">
        <v>1005.85</v>
      </c>
      <c r="S155" s="12">
        <v>7.2399911878392367E-3</v>
      </c>
      <c r="T155" s="12">
        <v>-4.2731645267713754E-4</v>
      </c>
      <c r="U155" s="12">
        <v>-1.8259583800573904E-3</v>
      </c>
      <c r="V155" s="12">
        <v>-1.518791320057945E-3</v>
      </c>
      <c r="W155" s="12">
        <v>7.5426716884365455E-3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1003559.47</v>
      </c>
      <c r="R156" s="11">
        <v>1003.56</v>
      </c>
      <c r="S156" s="12" t="s">
        <v>19</v>
      </c>
      <c r="T156" s="12">
        <v>2.292366419821041E-4</v>
      </c>
      <c r="U156" s="12">
        <v>5.3837411018719833E-4</v>
      </c>
      <c r="V156" s="12">
        <v>2.187003804787382E-3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621424.13</v>
      </c>
      <c r="R157" s="11">
        <v>127.52</v>
      </c>
      <c r="S157" s="12">
        <v>-7.841292244965981E-5</v>
      </c>
      <c r="T157" s="12">
        <v>1.5686274509800799E-4</v>
      </c>
      <c r="U157" s="12">
        <v>0</v>
      </c>
      <c r="V157" s="12">
        <v>1.8068976353208402E-3</v>
      </c>
      <c r="W157" s="12" t="s">
        <v>19</v>
      </c>
      <c r="X157" s="12">
        <v>-9.3225605966438998E-3</v>
      </c>
      <c r="Y157" s="12" t="s">
        <v>19</v>
      </c>
      <c r="Z157" s="12">
        <v>-4.4006297323637387E-2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1000608.47</v>
      </c>
      <c r="R158" s="11">
        <v>1000.6</v>
      </c>
      <c r="S158" s="12" t="s">
        <v>19</v>
      </c>
      <c r="T158" s="12">
        <v>2.1991643175596002E-4</v>
      </c>
      <c r="U158" s="12">
        <v>-3.2969338515173612E-4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5660035669.5600004</v>
      </c>
      <c r="R159" s="11">
        <v>2354.4299999999998</v>
      </c>
      <c r="S159" s="12">
        <v>-5.0311395795350052E-2</v>
      </c>
      <c r="T159" s="12">
        <v>2.719019113854136E-4</v>
      </c>
      <c r="U159" s="12">
        <v>-4.2377719977161636E-3</v>
      </c>
      <c r="V159" s="12">
        <v>-6.057970769763491E-3</v>
      </c>
      <c r="W159" s="12">
        <v>-6.3222489986958863E-3</v>
      </c>
      <c r="X159" s="12">
        <v>-5.5068147886532581E-2</v>
      </c>
      <c r="Y159" s="12">
        <v>-7.2292052484337538E-2</v>
      </c>
      <c r="Z159" s="12">
        <v>-5.3613419031196159E-2</v>
      </c>
      <c r="AA159" s="13">
        <v>-5.4785841007012987E-3</v>
      </c>
      <c r="AB159" s="12">
        <v>6.4365633688207607E-2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2621683698</v>
      </c>
      <c r="R160" s="11">
        <v>1919.21</v>
      </c>
      <c r="S160" s="12">
        <v>7.5280727818697055E-3</v>
      </c>
      <c r="T160" s="12">
        <v>3.0751269141369606E-4</v>
      </c>
      <c r="U160" s="12">
        <v>5.8391420631989026E-4</v>
      </c>
      <c r="V160" s="12">
        <v>3.204257009638964E-3</v>
      </c>
      <c r="W160" s="12">
        <v>1.0482809456115454E-2</v>
      </c>
      <c r="X160" s="12">
        <v>1.0105209972579115E-2</v>
      </c>
      <c r="Y160" s="12">
        <v>1.5605486527104549E-2</v>
      </c>
      <c r="Z160" s="12">
        <v>3.5038614203123666E-2</v>
      </c>
      <c r="AA160" s="13">
        <v>6.6322562005511676E-2</v>
      </c>
      <c r="AB160" s="12">
        <v>0.12954505326349253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1623873.62</v>
      </c>
      <c r="R161" s="11">
        <v>2963.41</v>
      </c>
      <c r="S161" s="12">
        <v>-2.3951543576856145E-2</v>
      </c>
      <c r="T161" s="12">
        <v>1.5208303057544839E-3</v>
      </c>
      <c r="U161" s="12">
        <v>8.9504046258380822E-4</v>
      </c>
      <c r="V161" s="12">
        <v>-1.1006577915424901E-2</v>
      </c>
      <c r="W161" s="12">
        <v>2.7816218728431093E-2</v>
      </c>
      <c r="X161" s="12">
        <v>-8.5324937882926694E-2</v>
      </c>
      <c r="Y161" s="12">
        <v>-0.17048940791830888</v>
      </c>
      <c r="Z161" s="12">
        <v>-7.0509784487220159E-2</v>
      </c>
      <c r="AA161" s="13">
        <v>0.18391015832557606</v>
      </c>
      <c r="AB161" s="12">
        <v>-0.12464996750753241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499901052.99000001</v>
      </c>
      <c r="R162" s="11">
        <v>381.14</v>
      </c>
      <c r="S162" s="12">
        <v>-8.1612491265270731E-2</v>
      </c>
      <c r="T162" s="12">
        <v>1.5744725516952419E-4</v>
      </c>
      <c r="U162" s="12">
        <v>-2.9299429707529026E-3</v>
      </c>
      <c r="V162" s="12">
        <v>-1.8237082066869404E-2</v>
      </c>
      <c r="W162" s="12">
        <v>-5.0122696183365944E-3</v>
      </c>
      <c r="X162" s="12">
        <v>-0.11017206359582565</v>
      </c>
      <c r="Y162" s="12">
        <v>-0.16770755994235056</v>
      </c>
      <c r="Z162" s="12">
        <v>-0.10929868430277404</v>
      </c>
      <c r="AA162" s="13">
        <v>4.1366120218579196E-2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5035476876.8400002</v>
      </c>
      <c r="R163" s="11">
        <v>2918.98</v>
      </c>
      <c r="S163" s="12">
        <v>6.0834169156904214E-3</v>
      </c>
      <c r="T163" s="12">
        <v>3.0156608752274054E-4</v>
      </c>
      <c r="U163" s="12">
        <v>1.610410791807463E-4</v>
      </c>
      <c r="V163" s="12">
        <v>2.221451600166111E-3</v>
      </c>
      <c r="W163" s="12">
        <v>8.9802972692706595E-3</v>
      </c>
      <c r="X163" s="12">
        <v>7.997734665828626E-3</v>
      </c>
      <c r="Y163" s="12">
        <v>1.3510088296464965E-2</v>
      </c>
      <c r="Z163" s="12">
        <v>3.1295929903900482E-2</v>
      </c>
      <c r="AA163" s="13">
        <v>6.0564112066679041E-2</v>
      </c>
      <c r="AB163" s="12">
        <v>0.11753535631972679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722835198.01999998</v>
      </c>
      <c r="R164" s="11">
        <v>550466.1</v>
      </c>
      <c r="S164" s="12">
        <v>7.7029862137740933E-3</v>
      </c>
      <c r="T164" s="12">
        <v>2.2455106685189086E-4</v>
      </c>
      <c r="U164" s="12">
        <v>4.8866112087364534E-4</v>
      </c>
      <c r="V164" s="12">
        <v>2.3200996839136574E-3</v>
      </c>
      <c r="W164" s="12">
        <v>7.0257221367909144E-3</v>
      </c>
      <c r="X164" s="12">
        <v>1.0993416842920246E-2</v>
      </c>
      <c r="Y164" s="12">
        <v>1.7432492107897216E-2</v>
      </c>
      <c r="Z164" s="12">
        <v>2.9536711743388865E-2</v>
      </c>
      <c r="AA164" s="13">
        <v>4.5732240687028941E-2</v>
      </c>
      <c r="AB164" s="12">
        <v>9.0582701037082158E-2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4720738348.5200005</v>
      </c>
      <c r="R165" s="11">
        <v>193.64</v>
      </c>
      <c r="S165" s="12">
        <v>7.6494770255502885E-3</v>
      </c>
      <c r="T165" s="12">
        <v>2.5827780360547004E-4</v>
      </c>
      <c r="U165" s="12">
        <v>5.1668905652575345E-4</v>
      </c>
      <c r="V165" s="12">
        <v>2.329313111444633E-3</v>
      </c>
      <c r="W165" s="12">
        <v>7.9641871844254464E-3</v>
      </c>
      <c r="X165" s="12">
        <v>1.0172674630914438E-2</v>
      </c>
      <c r="Y165" s="12">
        <v>1.5416885159937064E-2</v>
      </c>
      <c r="Z165" s="12">
        <v>3.0493321270821085E-2</v>
      </c>
      <c r="AA165" s="13">
        <v>5.2677357977711323E-2</v>
      </c>
      <c r="AB165" s="12">
        <v>0.10468366706600488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664602406.75</v>
      </c>
      <c r="R166" s="11">
        <v>189.3</v>
      </c>
      <c r="S166" s="12">
        <v>5.2854122621576508E-4</v>
      </c>
      <c r="T166" s="12">
        <v>3.1705770450223138E-4</v>
      </c>
      <c r="U166" s="12">
        <v>-1.5845349389954647E-4</v>
      </c>
      <c r="V166" s="12">
        <v>1.9583972900016119E-3</v>
      </c>
      <c r="W166" s="12">
        <v>7.7189246739420656E-3</v>
      </c>
      <c r="X166" s="12">
        <v>-8.4450543650372949E-4</v>
      </c>
      <c r="Y166" s="12">
        <v>1.7993226079593744E-3</v>
      </c>
      <c r="Z166" s="12">
        <v>1.7632512633050216E-2</v>
      </c>
      <c r="AA166" s="13">
        <v>4.539430086149767E-2</v>
      </c>
      <c r="AB166" s="12">
        <v>9.8920236851271465E-2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802748064.09000003</v>
      </c>
      <c r="R167" s="11">
        <v>281.95999999999998</v>
      </c>
      <c r="S167" s="12">
        <v>3.3806626098714944E-3</v>
      </c>
      <c r="T167" s="12">
        <v>2.1284143313232451E-4</v>
      </c>
      <c r="U167" s="12">
        <v>2.1284143313232451E-4</v>
      </c>
      <c r="V167" s="12">
        <v>1.954443694253774E-3</v>
      </c>
      <c r="W167" s="12">
        <v>7.7558168626468381E-3</v>
      </c>
      <c r="X167" s="12">
        <v>-1.8860045932215241E-2</v>
      </c>
      <c r="Y167" s="12" t="s">
        <v>19</v>
      </c>
      <c r="Z167" s="12">
        <v>-4.2541123085651077E-4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6590426168.4899998</v>
      </c>
      <c r="R168" s="11">
        <v>193943.3</v>
      </c>
      <c r="S168" s="12">
        <v>8.0024490186253409E-3</v>
      </c>
      <c r="T168" s="12">
        <v>2.9171670017247016E-4</v>
      </c>
      <c r="U168" s="12">
        <v>5.3110717144280088E-4</v>
      </c>
      <c r="V168" s="12">
        <v>2.7257815003911613E-3</v>
      </c>
      <c r="W168" s="12">
        <v>9.3132727276889933E-3</v>
      </c>
      <c r="X168" s="12">
        <v>1.057205877808938E-2</v>
      </c>
      <c r="Y168" s="12">
        <v>1.6522800615752609E-2</v>
      </c>
      <c r="Z168" s="12">
        <v>3.294728335598935E-2</v>
      </c>
      <c r="AA168" s="13">
        <v>5.5809359590169548E-2</v>
      </c>
      <c r="AB168" s="12">
        <v>0.1082860602569575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1226826588.47</v>
      </c>
      <c r="R169" s="11">
        <v>615614.42000000004</v>
      </c>
      <c r="S169" s="12">
        <v>2.428634240564435E-3</v>
      </c>
      <c r="T169" s="12">
        <v>3.1817367368863915E-4</v>
      </c>
      <c r="U169" s="12">
        <v>1.1489029942161456E-4</v>
      </c>
      <c r="V169" s="12">
        <v>2.336450804554799E-3</v>
      </c>
      <c r="W169" s="12">
        <v>8.7751716159863852E-3</v>
      </c>
      <c r="X169" s="12">
        <v>3.085801584629985E-3</v>
      </c>
      <c r="Y169" s="12">
        <v>7.0655707838210872E-3</v>
      </c>
      <c r="Z169" s="12">
        <v>2.6285650650444966E-2</v>
      </c>
      <c r="AA169" s="13">
        <v>5.4085619609067499E-2</v>
      </c>
      <c r="AB169" s="12">
        <v>0.11290614948138014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1370580580.47</v>
      </c>
      <c r="R170" s="11">
        <v>223.58</v>
      </c>
      <c r="S170" s="12">
        <v>6.2559071065305134E-3</v>
      </c>
      <c r="T170" s="12">
        <v>1.7893889236834779E-4</v>
      </c>
      <c r="U170" s="12">
        <v>4.4746733488465517E-4</v>
      </c>
      <c r="V170" s="12">
        <v>1.9269549630293831E-3</v>
      </c>
      <c r="W170" s="12">
        <v>5.5318192039578058E-3</v>
      </c>
      <c r="X170" s="12">
        <v>9.6184240234817066E-3</v>
      </c>
      <c r="Y170" s="12">
        <v>1.502701230308259E-2</v>
      </c>
      <c r="Z170" s="12">
        <v>2.4609321295999288E-2</v>
      </c>
      <c r="AA170" s="13">
        <v>3.4374277122368756E-2</v>
      </c>
      <c r="AB170" s="12">
        <v>6.6902080549723283E-2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1555162031.45</v>
      </c>
      <c r="R171" s="11">
        <v>1141.42</v>
      </c>
      <c r="S171" s="12">
        <v>-1.6585248175622701E-2</v>
      </c>
      <c r="T171" s="12">
        <v>4.4701159600668843E-4</v>
      </c>
      <c r="U171" s="12">
        <v>-1.927052310711146E-4</v>
      </c>
      <c r="V171" s="12">
        <v>-3.5269673319015624E-3</v>
      </c>
      <c r="W171" s="12">
        <v>3.5555192654890586E-2</v>
      </c>
      <c r="X171" s="12">
        <v>-6.4133678790462778E-2</v>
      </c>
      <c r="Y171" s="12">
        <v>-0.14277560400441591</v>
      </c>
      <c r="Z171" s="12">
        <v>-4.9141543306037108E-2</v>
      </c>
      <c r="AA171" s="13">
        <v>0.28141453831041263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452267020.87</v>
      </c>
      <c r="R172" s="11">
        <v>154</v>
      </c>
      <c r="S172" s="12">
        <v>-8.2841998689774099E-2</v>
      </c>
      <c r="T172" s="12">
        <v>5.1975051975050579E-4</v>
      </c>
      <c r="U172" s="12">
        <v>-2.7198549410698781E-3</v>
      </c>
      <c r="V172" s="12">
        <v>-5.192107995849012E-4</v>
      </c>
      <c r="W172" s="12">
        <v>-3.3007572325414241E-3</v>
      </c>
      <c r="X172" s="12">
        <v>-8.8973024136298456E-2</v>
      </c>
      <c r="Y172" s="12">
        <v>-0.10962072155411709</v>
      </c>
      <c r="Z172" s="12">
        <v>-9.4384004704498772E-2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1442091536.6500001</v>
      </c>
      <c r="R173" s="11">
        <v>2121.54</v>
      </c>
      <c r="S173" s="12">
        <v>-1.9757825510174428E-3</v>
      </c>
      <c r="T173" s="12">
        <v>2.8760968065901627E-4</v>
      </c>
      <c r="U173" s="12">
        <v>-1.9321850184964514E-4</v>
      </c>
      <c r="V173" s="12">
        <v>1.9883532562236573E-3</v>
      </c>
      <c r="W173" s="12">
        <v>7.3837007773067224E-3</v>
      </c>
      <c r="X173" s="12">
        <v>-1.7832524831437771E-3</v>
      </c>
      <c r="Y173" s="12">
        <v>2.6323624626058803E-3</v>
      </c>
      <c r="Z173" s="12">
        <v>2.2749294959866974E-2</v>
      </c>
      <c r="AA173" s="13">
        <v>5.4123749757777249E-2</v>
      </c>
      <c r="AB173" s="12">
        <v>0.11295653177492626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30636627.510000002</v>
      </c>
      <c r="R174" s="11">
        <v>188.04</v>
      </c>
      <c r="S174" s="12">
        <v>-3.6334751191513366E-2</v>
      </c>
      <c r="T174" s="12">
        <v>0</v>
      </c>
      <c r="U174" s="12">
        <v>-3.7615894039735522E-3</v>
      </c>
      <c r="V174" s="12">
        <v>-6.865955424104845E-3</v>
      </c>
      <c r="W174" s="12">
        <v>-4.8160889124106727E-3</v>
      </c>
      <c r="X174" s="12">
        <v>-3.8551999181920545E-2</v>
      </c>
      <c r="Y174" s="12">
        <v>-4.7946939395473641E-2</v>
      </c>
      <c r="Z174" s="12">
        <v>-3.251697880222279E-2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4186975.57</v>
      </c>
      <c r="R175" s="11">
        <v>194.33</v>
      </c>
      <c r="S175" s="12">
        <v>-4.6373540092256298E-2</v>
      </c>
      <c r="T175" s="12">
        <v>8.2402018849474701E-4</v>
      </c>
      <c r="U175" s="12">
        <v>-5.628613825922296E-3</v>
      </c>
      <c r="V175" s="12">
        <v>-6.0354969055290185E-3</v>
      </c>
      <c r="W175" s="12">
        <v>-6.5944177486964113E-3</v>
      </c>
      <c r="X175" s="12">
        <v>-4.6654238618524288E-2</v>
      </c>
      <c r="Y175" s="12">
        <v>-5.9481173168134699E-2</v>
      </c>
      <c r="Z175" s="12">
        <v>-4.3698636878106371E-2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9359029.5500000007</v>
      </c>
      <c r="R176" s="11">
        <v>180.93</v>
      </c>
      <c r="S176" s="12">
        <v>-1.1149368748975198E-2</v>
      </c>
      <c r="T176" s="12">
        <v>3.3172997180296499E-4</v>
      </c>
      <c r="U176" s="12">
        <v>-1.4900662251654626E-3</v>
      </c>
      <c r="V176" s="12">
        <v>2.7155841276879245E-3</v>
      </c>
      <c r="W176" s="12">
        <v>6.9007735544549453E-3</v>
      </c>
      <c r="X176" s="12">
        <v>-2.8658032515843585E-3</v>
      </c>
      <c r="Y176" s="12">
        <v>5.33422237039511E-3</v>
      </c>
      <c r="Z176" s="12">
        <v>2.2203389830508513E-2</v>
      </c>
      <c r="AA176" s="13">
        <v>7.1225577264653644E-2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404787082.55000001</v>
      </c>
      <c r="R177" s="11">
        <v>2061</v>
      </c>
      <c r="S177" s="12">
        <v>5.5669670519469033E-3</v>
      </c>
      <c r="T177" s="12">
        <v>2.038261072125677E-4</v>
      </c>
      <c r="U177" s="12">
        <v>4.4172827400737561E-4</v>
      </c>
      <c r="V177" s="12">
        <v>1.9250962548127584E-3</v>
      </c>
      <c r="W177" s="12">
        <v>5.5571547757865504E-3</v>
      </c>
      <c r="X177" s="12">
        <v>8.2331704310306519E-3</v>
      </c>
      <c r="Y177" s="12">
        <v>1.2388372024482031E-2</v>
      </c>
      <c r="Z177" s="12">
        <v>2.1637296453267948E-2</v>
      </c>
      <c r="AA177" s="13">
        <v>3.5314211081529087E-2</v>
      </c>
      <c r="AB177" s="12">
        <v>7.4702514418012858E-2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1209481941.3499999</v>
      </c>
      <c r="R178" s="11">
        <v>240.06</v>
      </c>
      <c r="S178" s="12">
        <v>-4.8174140597121468E-2</v>
      </c>
      <c r="T178" s="12">
        <v>4.1673612268709081E-4</v>
      </c>
      <c r="U178" s="12">
        <v>-4.808888151894522E-3</v>
      </c>
      <c r="V178" s="12">
        <v>-5.7157057654075357E-3</v>
      </c>
      <c r="W178" s="12">
        <v>-5.3449347420757905E-3</v>
      </c>
      <c r="X178" s="12">
        <v>-4.7494345911201045E-2</v>
      </c>
      <c r="Y178" s="12">
        <v>-6.7800559179869449E-2</v>
      </c>
      <c r="Z178" s="12">
        <v>-5.2045490443847757E-2</v>
      </c>
      <c r="AA178" s="13">
        <v>4.5842883934158634E-4</v>
      </c>
      <c r="AB178" s="12">
        <v>9.5314139708901832E-2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2233062897.0599999</v>
      </c>
      <c r="R179" s="11">
        <v>2154.64</v>
      </c>
      <c r="S179" s="12">
        <v>-6.0454894299867577E-2</v>
      </c>
      <c r="T179" s="12">
        <v>2.9247775079951086E-4</v>
      </c>
      <c r="U179" s="12">
        <v>-4.4863353893778903E-3</v>
      </c>
      <c r="V179" s="12">
        <v>-7.7550794849596339E-3</v>
      </c>
      <c r="W179" s="12">
        <v>-8.129632187082958E-3</v>
      </c>
      <c r="X179" s="12">
        <v>-5.9199552881382546E-2</v>
      </c>
      <c r="Y179" s="12">
        <v>-8.2155484558040517E-2</v>
      </c>
      <c r="Z179" s="12">
        <v>-6.4465006013607801E-2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1650687280.02</v>
      </c>
      <c r="R180" s="11">
        <v>1075.25</v>
      </c>
      <c r="S180" s="12">
        <v>7.864199613820089E-3</v>
      </c>
      <c r="T180" s="12">
        <v>2.6047238527584279E-4</v>
      </c>
      <c r="U180" s="12">
        <v>4.2799058420718133E-4</v>
      </c>
      <c r="V180" s="12">
        <v>1.5835312747427186E-3</v>
      </c>
      <c r="W180" s="12">
        <v>7.741403387098277E-3</v>
      </c>
      <c r="X180" s="12">
        <v>1.0639797731053674E-2</v>
      </c>
      <c r="Y180" s="12">
        <v>1.8595706788427761E-2</v>
      </c>
      <c r="Z180" s="12">
        <v>3.2603476423701185E-2</v>
      </c>
      <c r="AA180" s="13">
        <v>5.5356529420424967E-2</v>
      </c>
      <c r="AB180" s="12">
        <v>0.10743197313943183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597740100.75</v>
      </c>
      <c r="R181" s="11">
        <v>4958.6000000000004</v>
      </c>
      <c r="S181" s="12">
        <v>-2.6467533538434857E-2</v>
      </c>
      <c r="T181" s="12">
        <v>3.4889180306637629E-3</v>
      </c>
      <c r="U181" s="12">
        <v>1.680713010173287E-3</v>
      </c>
      <c r="V181" s="12">
        <v>-5.985815261623762E-3</v>
      </c>
      <c r="W181" s="12">
        <v>3.699087357687194E-2</v>
      </c>
      <c r="X181" s="12">
        <v>-8.6363066854358947E-2</v>
      </c>
      <c r="Y181" s="12">
        <v>-0.17228232474055566</v>
      </c>
      <c r="Z181" s="12">
        <v>-7.6913339389697202E-2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3970065929.6799998</v>
      </c>
      <c r="R182" s="11">
        <v>1521.19</v>
      </c>
      <c r="S182" s="12">
        <v>7.357226107226192E-3</v>
      </c>
      <c r="T182" s="12">
        <v>2.6302119293268036E-4</v>
      </c>
      <c r="U182" s="12">
        <v>5.1301951447305181E-4</v>
      </c>
      <c r="V182" s="12">
        <v>2.306136299244246E-3</v>
      </c>
      <c r="W182" s="12">
        <v>7.5306990237247609E-3</v>
      </c>
      <c r="X182" s="12">
        <v>1.1059785317869197E-2</v>
      </c>
      <c r="Y182" s="12">
        <v>1.7150995626997668E-2</v>
      </c>
      <c r="Z182" s="12">
        <v>3.1923914444451945E-2</v>
      </c>
      <c r="AA182" s="13">
        <v>5.2646511338237341E-2</v>
      </c>
      <c r="AB182" s="12">
        <v>0.10409574892761497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22430934.600000001</v>
      </c>
      <c r="R183" s="11">
        <v>1606.45</v>
      </c>
      <c r="S183" s="12">
        <v>5.4829159599171246E-3</v>
      </c>
      <c r="T183" s="12">
        <v>2.8019925280202082E-4</v>
      </c>
      <c r="U183" s="12">
        <v>2.7397089681885828E-4</v>
      </c>
      <c r="V183" s="12">
        <v>2.4836658408581864E-3</v>
      </c>
      <c r="W183" s="12">
        <v>8.7154724753072763E-3</v>
      </c>
      <c r="X183" s="12">
        <v>5.0677260925330106E-3</v>
      </c>
      <c r="Y183" s="12">
        <v>1.1624758342306965E-2</v>
      </c>
      <c r="Z183" s="12">
        <v>2.9967109270313076E-2</v>
      </c>
      <c r="AA183" s="13">
        <v>5.9621650858145525E-2</v>
      </c>
      <c r="AB183" s="12">
        <v>0.109595380513614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983191014.80999994</v>
      </c>
      <c r="R184" s="11">
        <v>1490.39</v>
      </c>
      <c r="S184" s="12">
        <v>4.1029441487570881E-3</v>
      </c>
      <c r="T184" s="12">
        <v>3.2888113296194982E-4</v>
      </c>
      <c r="U184" s="12">
        <v>-4.0256298433322436E-5</v>
      </c>
      <c r="V184" s="12">
        <v>2.495493313961334E-3</v>
      </c>
      <c r="W184" s="12">
        <v>9.03834696419876E-3</v>
      </c>
      <c r="X184" s="12">
        <v>4.7731087904754601E-3</v>
      </c>
      <c r="Y184" s="12">
        <v>8.8880765741982514E-3</v>
      </c>
      <c r="Z184" s="12">
        <v>2.7415863561787521E-2</v>
      </c>
      <c r="AA184" s="13">
        <v>5.6984199029814858E-2</v>
      </c>
      <c r="AB184" s="12">
        <v>0.11413535071129023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5666350035.8500004</v>
      </c>
      <c r="R185" s="11">
        <v>3138.97</v>
      </c>
      <c r="S185" s="12">
        <v>6.7997318596303823E-3</v>
      </c>
      <c r="T185" s="12">
        <v>2.5173826867801196E-4</v>
      </c>
      <c r="U185" s="12">
        <v>4.0794342334639344E-4</v>
      </c>
      <c r="V185" s="12">
        <v>2.2446151586555762E-3</v>
      </c>
      <c r="W185" s="12">
        <v>6.9870620655140513E-3</v>
      </c>
      <c r="X185" s="12">
        <v>9.75667816151112E-3</v>
      </c>
      <c r="Y185" s="12">
        <v>1.5309026924221427E-2</v>
      </c>
      <c r="Z185" s="12">
        <v>2.9042283256512202E-2</v>
      </c>
      <c r="AA185" s="13">
        <v>4.7678330640962281E-2</v>
      </c>
      <c r="AB185" s="12">
        <v>9.5488873998380533E-2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233210425.38999999</v>
      </c>
      <c r="R186" s="11">
        <v>1608.9</v>
      </c>
      <c r="S186" s="12">
        <v>-7.1460308056871587E-3</v>
      </c>
      <c r="T186" s="12">
        <v>4.290484451657772E-4</v>
      </c>
      <c r="U186" s="12">
        <v>-7.8253092860336296E-4</v>
      </c>
      <c r="V186" s="12">
        <v>-5.4044987793280461E-4</v>
      </c>
      <c r="W186" s="12">
        <v>1.8806990881458995E-2</v>
      </c>
      <c r="X186" s="12">
        <v>-2.2539489671931902E-2</v>
      </c>
      <c r="Y186" s="12" t="s">
        <v>19</v>
      </c>
      <c r="Z186" s="12">
        <v>-5.4828560302143635E-3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1363781.23</v>
      </c>
      <c r="R187" s="11">
        <v>1363.78</v>
      </c>
      <c r="S187" s="12">
        <v>6.2123716208240419E-3</v>
      </c>
      <c r="T187" s="12">
        <v>2.0535386872018533E-4</v>
      </c>
      <c r="U187" s="12">
        <v>3.4474917663629499E-4</v>
      </c>
      <c r="V187" s="12">
        <v>1.895386423743702E-3</v>
      </c>
      <c r="W187" s="12">
        <v>6.4574216069016926E-3</v>
      </c>
      <c r="X187" s="12">
        <v>8.548904764017649E-3</v>
      </c>
      <c r="Y187" s="12">
        <v>1.2931066497322492E-2</v>
      </c>
      <c r="Z187" s="12">
        <v>2.1512141776399585E-2</v>
      </c>
      <c r="AA187" s="13">
        <v>3.8231980267365046E-2</v>
      </c>
      <c r="AB187" s="12">
        <v>8.5820746980469556E-2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137305375.94</v>
      </c>
      <c r="R188" s="11">
        <v>1445.56</v>
      </c>
      <c r="S188" s="12">
        <v>2.8443383791433054E-3</v>
      </c>
      <c r="T188" s="12">
        <v>2.8370757360817524E-4</v>
      </c>
      <c r="U188" s="12">
        <v>-3.4587475183455104E-5</v>
      </c>
      <c r="V188" s="12">
        <v>1.2883563067118515E-3</v>
      </c>
      <c r="W188" s="12">
        <v>7.0711504030206446E-3</v>
      </c>
      <c r="X188" s="12">
        <v>2.6634852814692994E-3</v>
      </c>
      <c r="Y188" s="12">
        <v>5.8378619091686247E-3</v>
      </c>
      <c r="Z188" s="12">
        <v>2.0457722119470851E-2</v>
      </c>
      <c r="AA188" s="13">
        <v>4.4215696897460931E-2</v>
      </c>
      <c r="AB188" s="12">
        <v>9.6283937509479792E-2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657022209.41999996</v>
      </c>
      <c r="R189" s="11">
        <v>1420.06</v>
      </c>
      <c r="S189" s="12">
        <v>6.3353931628777537E-3</v>
      </c>
      <c r="T189" s="12">
        <v>2.1834830075713712E-4</v>
      </c>
      <c r="U189" s="12">
        <v>4.8613117087162235E-4</v>
      </c>
      <c r="V189" s="12">
        <v>2.1241311174623272E-3</v>
      </c>
      <c r="W189" s="12">
        <v>5.9433153640722491E-3</v>
      </c>
      <c r="X189" s="12">
        <v>9.4758766785381175E-3</v>
      </c>
      <c r="Y189" s="12">
        <v>1.5176969324363946E-2</v>
      </c>
      <c r="Z189" s="12">
        <v>2.9409419423120094E-2</v>
      </c>
      <c r="AA189" s="13">
        <v>5.1366718985992148E-2</v>
      </c>
      <c r="AB189" s="12">
        <v>0.10107777002403652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1235386006.28</v>
      </c>
      <c r="R190" s="11">
        <v>139.78</v>
      </c>
      <c r="S190" s="12">
        <v>8.5864781008730615E-3</v>
      </c>
      <c r="T190" s="12">
        <v>2.8624588521534305E-4</v>
      </c>
      <c r="U190" s="12">
        <v>5.010378641471131E-4</v>
      </c>
      <c r="V190" s="12">
        <v>2.5102201821702239E-3</v>
      </c>
      <c r="W190" s="12">
        <v>8.2954627425521586E-3</v>
      </c>
      <c r="X190" s="12">
        <v>1.1872013898943209E-2</v>
      </c>
      <c r="Y190" s="12">
        <v>1.9101778944298663E-2</v>
      </c>
      <c r="Z190" s="12">
        <v>3.5867793093226644E-2</v>
      </c>
      <c r="AA190" s="13">
        <v>5.9180116693187866E-2</v>
      </c>
      <c r="AB190" s="12">
        <v>0.11272090431459955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219490955.34999999</v>
      </c>
      <c r="R191" s="11">
        <v>85.27</v>
      </c>
      <c r="S191" s="12">
        <v>4.8702496617882104E-2</v>
      </c>
      <c r="T191" s="12">
        <v>2.3460410557180083E-4</v>
      </c>
      <c r="U191" s="12">
        <v>4.6931831514715521E-4</v>
      </c>
      <c r="V191" s="12">
        <v>4.3568718639089496E-2</v>
      </c>
      <c r="W191" s="12">
        <v>4.7929212240383323E-2</v>
      </c>
      <c r="X191" s="12">
        <v>5.2066625539790239E-2</v>
      </c>
      <c r="Y191" s="12">
        <v>6.4145763134905789E-2</v>
      </c>
      <c r="Z191" s="12">
        <v>0.10182194081922723</v>
      </c>
      <c r="AA191" s="13">
        <v>0.16045182362547619</v>
      </c>
      <c r="AB191" s="12">
        <v>-9.7194282689253647E-2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712637707.07000005</v>
      </c>
      <c r="R192" s="11">
        <v>1593.38</v>
      </c>
      <c r="S192" s="12">
        <v>-2.9669325863223801E-2</v>
      </c>
      <c r="T192" s="12">
        <v>3.1289150786006303E-3</v>
      </c>
      <c r="U192" s="12">
        <v>6.5941105172934123E-4</v>
      </c>
      <c r="V192" s="12">
        <v>-5.5483782383742271E-3</v>
      </c>
      <c r="W192" s="12">
        <v>4.1036999287847126E-2</v>
      </c>
      <c r="X192" s="12">
        <v>-7.8768746892380864E-2</v>
      </c>
      <c r="Y192" s="12">
        <v>-0.16283737278740712</v>
      </c>
      <c r="Z192" s="12">
        <v>-5.2535186980074033E-2</v>
      </c>
      <c r="AA192" s="13">
        <v>0.27050624735872675</v>
      </c>
      <c r="AB192" s="12">
        <v>-2.1740064710613311E-2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350917277.89999998</v>
      </c>
      <c r="R193" s="11">
        <v>137.49</v>
      </c>
      <c r="S193" s="12">
        <v>5.5583997659622566E-3</v>
      </c>
      <c r="T193" s="12">
        <v>2.9101491451451775E-4</v>
      </c>
      <c r="U193" s="12">
        <v>-7.2727272727206578E-5</v>
      </c>
      <c r="V193" s="12">
        <v>1.9676432006996811E-3</v>
      </c>
      <c r="W193" s="12">
        <v>6.7364721388300207E-3</v>
      </c>
      <c r="X193" s="12">
        <v>5.926251097453923E-3</v>
      </c>
      <c r="Y193" s="12">
        <v>9.0268604139147092E-3</v>
      </c>
      <c r="Z193" s="12">
        <v>2.6351149596894604E-2</v>
      </c>
      <c r="AA193" s="13">
        <v>5.5018416206261633E-2</v>
      </c>
      <c r="AB193" s="12">
        <v>0.11165912031047867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3290615161.46</v>
      </c>
      <c r="R194" s="11">
        <v>1576.06</v>
      </c>
      <c r="S194" s="12">
        <v>-3.5836636812998673E-2</v>
      </c>
      <c r="T194" s="12">
        <v>1.0162214346505526E-3</v>
      </c>
      <c r="U194" s="12">
        <v>-2.000987829434836E-3</v>
      </c>
      <c r="V194" s="12">
        <v>-8.1782736868796636E-4</v>
      </c>
      <c r="W194" s="12">
        <v>-1.0838081596177113E-3</v>
      </c>
      <c r="X194" s="12">
        <v>-3.3311456908554471E-2</v>
      </c>
      <c r="Y194" s="12">
        <v>-3.0075141698411696E-2</v>
      </c>
      <c r="Z194" s="12">
        <v>-1.3470373940585124E-2</v>
      </c>
      <c r="AA194" s="13">
        <v>2.9956476846466466E-2</v>
      </c>
      <c r="AB194" s="12">
        <v>8.9093585234222103E-2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52528769.670000002</v>
      </c>
      <c r="R195" s="11">
        <v>1528.77</v>
      </c>
      <c r="S195" s="12">
        <v>8.4700480892916669E-3</v>
      </c>
      <c r="T195" s="12">
        <v>2.7480616350971493E-4</v>
      </c>
      <c r="U195" s="12">
        <v>4.2535926497924969E-4</v>
      </c>
      <c r="V195" s="12">
        <v>2.2815333477568321E-3</v>
      </c>
      <c r="W195" s="12">
        <v>8.5432307266034534E-3</v>
      </c>
      <c r="X195" s="12">
        <v>1.0342867717035062E-2</v>
      </c>
      <c r="Y195" s="12">
        <v>1.3699265968662819E-2</v>
      </c>
      <c r="Z195" s="12">
        <v>2.7640910160319894E-2</v>
      </c>
      <c r="AA195" s="13">
        <v>4.9842396939959704E-2</v>
      </c>
      <c r="AB195" s="12">
        <v>0.1032474561593418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1207197739.49</v>
      </c>
      <c r="R196" s="11">
        <v>621.19000000000005</v>
      </c>
      <c r="S196" s="12">
        <v>5.8779713712029755E-3</v>
      </c>
      <c r="T196" s="12">
        <v>2.4153033621037446E-4</v>
      </c>
      <c r="U196" s="12">
        <v>4.5095102349790859E-4</v>
      </c>
      <c r="V196" s="12">
        <v>2.2264887626855154E-3</v>
      </c>
      <c r="W196" s="12">
        <v>6.9704485402585035E-3</v>
      </c>
      <c r="X196" s="12">
        <v>8.654564349040432E-3</v>
      </c>
      <c r="Y196" s="12">
        <v>1.355893486490024E-2</v>
      </c>
      <c r="Z196" s="12">
        <v>2.6981004182717028E-2</v>
      </c>
      <c r="AA196" s="13">
        <v>3.9039892949736608E-2</v>
      </c>
      <c r="AB196" s="12">
        <v>8.9386552558661611E-2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1504126577.04</v>
      </c>
      <c r="R197" s="11">
        <v>1252.98</v>
      </c>
      <c r="S197" s="12">
        <v>6.0540853031859935E-3</v>
      </c>
      <c r="T197" s="12">
        <v>2.0754837473656594E-4</v>
      </c>
      <c r="U197" s="12">
        <v>4.8707650295050776E-4</v>
      </c>
      <c r="V197" s="12">
        <v>2.0312849876843058E-3</v>
      </c>
      <c r="W197" s="12">
        <v>5.311466991880451E-3</v>
      </c>
      <c r="X197" s="12">
        <v>9.5477508399602843E-3</v>
      </c>
      <c r="Y197" s="12">
        <v>1.4131701631701661E-2</v>
      </c>
      <c r="Z197" s="12">
        <v>2.38270333872629E-2</v>
      </c>
      <c r="AA197" s="13">
        <v>3.7759133337198346E-2</v>
      </c>
      <c r="AB197" s="12">
        <v>8.0108616007930747E-2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1135121.6599999999</v>
      </c>
      <c r="R198" s="11">
        <v>113.51</v>
      </c>
      <c r="S198" s="12">
        <v>6.1159368906223361E-3</v>
      </c>
      <c r="T198" s="12">
        <v>1.7622698035078187E-4</v>
      </c>
      <c r="U198" s="12">
        <v>2.6436376454001706E-4</v>
      </c>
      <c r="V198" s="12">
        <v>1.7650692789692246E-3</v>
      </c>
      <c r="W198" s="12">
        <v>7.3659921902733249E-3</v>
      </c>
      <c r="X198" s="12">
        <v>3.4476661951909526E-3</v>
      </c>
      <c r="Y198" s="12">
        <v>6.0267659310467682E-3</v>
      </c>
      <c r="Z198" s="12">
        <v>1.611315012084873E-2</v>
      </c>
      <c r="AA198" s="13">
        <v>3.4731084776663645E-2</v>
      </c>
      <c r="AB198" s="12">
        <v>7.1759040694929735E-2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559828.97</v>
      </c>
      <c r="R199" s="11">
        <v>1080.75</v>
      </c>
      <c r="S199" s="12">
        <v>-8.3846192970856076E-2</v>
      </c>
      <c r="T199" s="12">
        <v>-1.2937208335259353E-3</v>
      </c>
      <c r="U199" s="12">
        <v>-3.2923860115094588E-3</v>
      </c>
      <c r="V199" s="12">
        <v>-1.8044538937498206E-2</v>
      </c>
      <c r="W199" s="12">
        <v>-1.4399839495139224E-2</v>
      </c>
      <c r="X199" s="12">
        <v>-2.4479406428551991E-2</v>
      </c>
      <c r="Y199" s="12">
        <v>-0.13465233962143297</v>
      </c>
      <c r="Z199" s="12">
        <v>-0.12233329814274932</v>
      </c>
      <c r="AA199" s="13">
        <v>-7.8448092091238542E-2</v>
      </c>
      <c r="AB199" s="12">
        <v>-1.6767044524099842E-2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669078337.85000002</v>
      </c>
      <c r="R200" s="11">
        <v>166.37</v>
      </c>
      <c r="S200" s="12">
        <v>4.8317931992511408E-3</v>
      </c>
      <c r="T200" s="12">
        <v>2.4048578127813406E-4</v>
      </c>
      <c r="U200" s="12">
        <v>5.4125571325477158E-4</v>
      </c>
      <c r="V200" s="12">
        <v>2.4100741097789098E-3</v>
      </c>
      <c r="W200" s="12">
        <v>8.3030303030303312E-3</v>
      </c>
      <c r="X200" s="12">
        <v>6.8385378842894902E-3</v>
      </c>
      <c r="Y200" s="12">
        <v>1.2044528255976752E-2</v>
      </c>
      <c r="Z200" s="12">
        <v>2.5329717736965449E-2</v>
      </c>
      <c r="AA200" s="13">
        <v>4.2875948097536531E-2</v>
      </c>
      <c r="AB200" s="12">
        <v>9.0950819672131172E-2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206070337.94999999</v>
      </c>
      <c r="R201" s="11">
        <v>2807.38</v>
      </c>
      <c r="S201" s="12">
        <v>7.1029351623989921E-3</v>
      </c>
      <c r="T201" s="12">
        <v>2.4227740763184204E-4</v>
      </c>
      <c r="U201" s="12">
        <v>5.5242120869766949E-4</v>
      </c>
      <c r="V201" s="12">
        <v>2.313542075761369E-3</v>
      </c>
      <c r="W201" s="12">
        <v>6.2402104682130312E-3</v>
      </c>
      <c r="X201" s="12">
        <v>1.1340466155120868E-2</v>
      </c>
      <c r="Y201" s="12">
        <v>1.8476663824847285E-2</v>
      </c>
      <c r="Z201" s="12">
        <v>2.7693073620013723E-2</v>
      </c>
      <c r="AA201" s="13">
        <v>4.1258985067541096E-2</v>
      </c>
      <c r="AB201" s="12">
        <v>8.0513742259034196E-2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1995975588.03</v>
      </c>
      <c r="R202" s="11">
        <v>1162.3699999999999</v>
      </c>
      <c r="S202" s="12">
        <v>8.800326323737338E-3</v>
      </c>
      <c r="T202" s="12">
        <v>2.5816000757265443E-4</v>
      </c>
      <c r="U202" s="12">
        <v>5.3367764148903884E-4</v>
      </c>
      <c r="V202" s="12">
        <v>2.5789646190203224E-3</v>
      </c>
      <c r="W202" s="12">
        <v>8.721535684532036E-3</v>
      </c>
      <c r="X202" s="12">
        <v>1.2676203585928069E-2</v>
      </c>
      <c r="Y202" s="12">
        <v>1.9006040203736189E-2</v>
      </c>
      <c r="Z202" s="12">
        <v>3.4707756947782387E-2</v>
      </c>
      <c r="AA202" s="13">
        <v>5.6296686719615976E-2</v>
      </c>
      <c r="AB202" s="12">
        <v>0.10596574690770684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646968011.37</v>
      </c>
      <c r="R203" s="11">
        <v>129.27000000000001</v>
      </c>
      <c r="S203" s="12">
        <v>7.2463768115942559E-3</v>
      </c>
      <c r="T203" s="12">
        <v>2.321262766945306E-4</v>
      </c>
      <c r="U203" s="12">
        <v>5.4179566563484214E-4</v>
      </c>
      <c r="V203" s="12">
        <v>1.7047655947307156E-3</v>
      </c>
      <c r="W203" s="12">
        <v>6.6972977182463492E-3</v>
      </c>
      <c r="X203" s="12">
        <v>1.1027686532144618E-2</v>
      </c>
      <c r="Y203" s="12">
        <v>1.6753185464841981E-2</v>
      </c>
      <c r="Z203" s="12">
        <v>3.2755452584485166E-2</v>
      </c>
      <c r="AA203" s="13">
        <v>5.4748694516971341E-2</v>
      </c>
      <c r="AB203" s="12">
        <v>0.10657421674370843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185314762.24000001</v>
      </c>
      <c r="R204" s="11">
        <v>116.36</v>
      </c>
      <c r="S204" s="12">
        <v>-9.546019900497503E-2</v>
      </c>
      <c r="T204" s="12">
        <v>2.5788704547409215E-4</v>
      </c>
      <c r="U204" s="12">
        <v>-4.1081821294077711E-3</v>
      </c>
      <c r="V204" s="12">
        <v>-4.1081821294077711E-3</v>
      </c>
      <c r="W204" s="12">
        <v>-1.4482933852799135E-2</v>
      </c>
      <c r="X204" s="12">
        <v>-0.11405512410537538</v>
      </c>
      <c r="Y204" s="12">
        <v>-0.15319117968124588</v>
      </c>
      <c r="Z204" s="12">
        <v>-0.14042993277683388</v>
      </c>
      <c r="AA204" s="13">
        <v>-9.8962366424035844E-2</v>
      </c>
      <c r="AB204" s="12">
        <v>-3.9933993399339958E-2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543724.13</v>
      </c>
      <c r="R205" s="11">
        <v>98.56</v>
      </c>
      <c r="S205" s="12">
        <v>-3.7969741337237684E-2</v>
      </c>
      <c r="T205" s="12">
        <v>-1.2160518848804676E-3</v>
      </c>
      <c r="U205" s="12">
        <v>-4.1426694958067757E-3</v>
      </c>
      <c r="V205" s="12">
        <v>-1.4695591322603207E-2</v>
      </c>
      <c r="W205" s="12">
        <v>3.3594624860022221E-3</v>
      </c>
      <c r="X205" s="12">
        <v>-8.4099990707183325E-2</v>
      </c>
      <c r="Y205" s="12">
        <v>-0.16247450713800138</v>
      </c>
      <c r="Z205" s="12">
        <v>-0.10015520861864328</v>
      </c>
      <c r="AA205" s="13">
        <v>0.13157290470723318</v>
      </c>
      <c r="AB205" s="12">
        <v>-0.20669671603348352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4984450007.7700005</v>
      </c>
      <c r="R206" s="11">
        <v>1117.1300000000001</v>
      </c>
      <c r="S206" s="12">
        <v>8.7772369763683064E-3</v>
      </c>
      <c r="T206" s="12">
        <v>2.6861742610798594E-4</v>
      </c>
      <c r="U206" s="12">
        <v>5.8218687302960277E-4</v>
      </c>
      <c r="V206" s="12">
        <v>2.8637089968939571E-3</v>
      </c>
      <c r="W206" s="12">
        <v>8.3310768119866565E-3</v>
      </c>
      <c r="X206" s="12">
        <v>1.2048956814002322E-2</v>
      </c>
      <c r="Y206" s="12">
        <v>1.8238661222108994E-2</v>
      </c>
      <c r="Z206" s="12">
        <v>3.1704839305504391E-2</v>
      </c>
      <c r="AA206" s="13">
        <v>4.7198110200791295E-2</v>
      </c>
      <c r="AB206" s="12">
        <v>9.2355379982008212E-2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1965909702.9300001</v>
      </c>
      <c r="R207" s="11">
        <v>1172.98</v>
      </c>
      <c r="S207" s="12">
        <v>3.447538389152635E-3</v>
      </c>
      <c r="T207" s="12">
        <v>3.0700482679821885E-4</v>
      </c>
      <c r="U207" s="12">
        <v>-2.2160853704271155E-4</v>
      </c>
      <c r="V207" s="12">
        <v>2.4184933555526445E-3</v>
      </c>
      <c r="W207" s="12">
        <v>8.3644960240705085E-3</v>
      </c>
      <c r="X207" s="12">
        <v>5.3999382864195443E-3</v>
      </c>
      <c r="Y207" s="12">
        <v>1.1076344892382671E-2</v>
      </c>
      <c r="Z207" s="12">
        <v>3.1182143453683947E-2</v>
      </c>
      <c r="AA207" s="13">
        <v>6.2472260215034311E-2</v>
      </c>
      <c r="AB207" s="12">
        <v>0.12252260873726012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609100.84</v>
      </c>
      <c r="R208" s="11">
        <v>116.78</v>
      </c>
      <c r="S208" s="12">
        <v>7.6796962636983398E-3</v>
      </c>
      <c r="T208" s="12">
        <v>2.5695931477517036E-4</v>
      </c>
      <c r="U208" s="12">
        <v>3.4264176803157662E-4</v>
      </c>
      <c r="V208" s="12">
        <v>1.8014926653513595E-3</v>
      </c>
      <c r="W208" s="12">
        <v>8.2016748683415592E-3</v>
      </c>
      <c r="X208" s="12">
        <v>8.9856575082081069E-3</v>
      </c>
      <c r="Y208" s="12">
        <v>1.1082251082251093E-2</v>
      </c>
      <c r="Z208" s="12">
        <v>2.4565713283032087E-2</v>
      </c>
      <c r="AA208" s="13">
        <v>4.4637266302889299E-2</v>
      </c>
      <c r="AB208" s="12">
        <v>0.10524323301154652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1634993022.99</v>
      </c>
      <c r="R209" s="11">
        <v>971.63</v>
      </c>
      <c r="S209" s="12">
        <v>-8.3298739527511573E-2</v>
      </c>
      <c r="T209" s="12">
        <v>1.5440359039813197E-4</v>
      </c>
      <c r="U209" s="12">
        <v>-5.0992719714113288E-3</v>
      </c>
      <c r="V209" s="12">
        <v>-3.7951998098934653E-2</v>
      </c>
      <c r="W209" s="12">
        <v>-3.9454692844573591E-2</v>
      </c>
      <c r="X209" s="12">
        <v>-8.495630226776156E-2</v>
      </c>
      <c r="Y209" s="12">
        <v>-0.10679352822209962</v>
      </c>
      <c r="Z209" s="12">
        <v>-9.2748562037797896E-2</v>
      </c>
      <c r="AA209" s="13">
        <v>-4.2549836915284585E-2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150200126.40000001</v>
      </c>
      <c r="R210" s="11">
        <v>1035.23</v>
      </c>
      <c r="S210" s="12">
        <v>-3.3127860278322617E-2</v>
      </c>
      <c r="T210" s="12">
        <v>4.5421160462332064E-4</v>
      </c>
      <c r="U210" s="12">
        <v>-3.9352653658160323E-3</v>
      </c>
      <c r="V210" s="12">
        <v>-5.5523001700271586E-3</v>
      </c>
      <c r="W210" s="12">
        <v>-2.3610361575823425E-3</v>
      </c>
      <c r="X210" s="12">
        <v>-3.6008939379830587E-2</v>
      </c>
      <c r="Y210" s="12">
        <v>-4.7372344047630015E-2</v>
      </c>
      <c r="Z210" s="12">
        <v>-3.5137427418377755E-2</v>
      </c>
      <c r="AA210" s="13">
        <v>7.2682338289094999E-3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1227289266.8900001</v>
      </c>
      <c r="R211" s="11">
        <v>109105.72</v>
      </c>
      <c r="S211" s="12">
        <v>-6.7307532992380041E-3</v>
      </c>
      <c r="T211" s="12">
        <v>-1.4157918682531241E-3</v>
      </c>
      <c r="U211" s="12">
        <v>-3.3936731147338724E-3</v>
      </c>
      <c r="V211" s="12">
        <v>-1.2222714108959753E-3</v>
      </c>
      <c r="W211" s="12">
        <v>1.5952788513835896E-2</v>
      </c>
      <c r="X211" s="12">
        <v>-1.3510669077757675E-2</v>
      </c>
      <c r="Y211" s="12">
        <v>-4.7810414767223648E-2</v>
      </c>
      <c r="Z211" s="12">
        <v>-2.398598128063925E-3</v>
      </c>
      <c r="AA211" s="13">
        <v>7.8369641977315871E-2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1010168.28</v>
      </c>
      <c r="R212" s="11">
        <v>1010.17</v>
      </c>
      <c r="S212" s="12">
        <v>-2.0745453288154572E-3</v>
      </c>
      <c r="T212" s="12">
        <v>-9.899225880527139E-6</v>
      </c>
      <c r="U212" s="12">
        <v>-2.9697089685296377E-5</v>
      </c>
      <c r="V212" s="12">
        <v>-7.61667359091633E-4</v>
      </c>
      <c r="W212" s="12">
        <v>4.7743616777902211E-3</v>
      </c>
      <c r="X212" s="12">
        <v>-3.4921229937556865E-3</v>
      </c>
      <c r="Y212" s="12">
        <v>-4.1699526813880304E-3</v>
      </c>
      <c r="Z212" s="12">
        <v>-7.8182550361938427E-3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665486634.23000002</v>
      </c>
      <c r="R213" s="11">
        <v>996.83</v>
      </c>
      <c r="S213" s="12">
        <v>-3.4949125303747615E-2</v>
      </c>
      <c r="T213" s="12">
        <v>4.2151323250476489E-4</v>
      </c>
      <c r="U213" s="12">
        <v>-3.2497400207983358E-3</v>
      </c>
      <c r="V213" s="12">
        <v>-4.374706605007936E-3</v>
      </c>
      <c r="W213" s="12">
        <v>-2.0423078078228036E-3</v>
      </c>
      <c r="X213" s="12">
        <v>-3.1912517359593676E-2</v>
      </c>
      <c r="Y213" s="12">
        <v>-4.4623774427587054E-2</v>
      </c>
      <c r="Z213" s="12">
        <v>-2.8799968822767228E-2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90509376.879999995</v>
      </c>
      <c r="R214" s="11">
        <v>1036.6199999999999</v>
      </c>
      <c r="S214" s="12">
        <v>7.101844925241128E-3</v>
      </c>
      <c r="T214" s="12">
        <v>2.7018160063297059E-4</v>
      </c>
      <c r="U214" s="12">
        <v>5.5016649775583844E-4</v>
      </c>
      <c r="V214" s="12">
        <v>2.000869943453614E-3</v>
      </c>
      <c r="W214" s="12">
        <v>6.7497353521029238E-3</v>
      </c>
      <c r="X214" s="12">
        <v>1.1228063329788991E-2</v>
      </c>
      <c r="Y214" s="12">
        <v>1.7371334354021838E-2</v>
      </c>
      <c r="Z214" s="12">
        <v>3.1924742421979929E-2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1027432.45</v>
      </c>
      <c r="R215" s="11">
        <v>1027.43</v>
      </c>
      <c r="S215" s="12">
        <v>4.2518669116784836E-3</v>
      </c>
      <c r="T215" s="12">
        <v>2.2390965732088997E-4</v>
      </c>
      <c r="U215" s="12">
        <v>1.9466425282975451E-5</v>
      </c>
      <c r="V215" s="12">
        <v>1.6085320439081393E-3</v>
      </c>
      <c r="W215" s="12">
        <v>7.0967172781540777E-3</v>
      </c>
      <c r="X215" s="12">
        <v>6.4357502497894422E-3</v>
      </c>
      <c r="Y215" s="12">
        <v>9.7691377802239382E-3</v>
      </c>
      <c r="Z215" s="12">
        <v>2.1769397537641566E-2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2010077.3</v>
      </c>
      <c r="R216" s="11">
        <v>1000.03</v>
      </c>
      <c r="S216" s="12">
        <v>-7.3454235033699388E-3</v>
      </c>
      <c r="T216" s="12">
        <v>5.0023511050193597E-4</v>
      </c>
      <c r="U216" s="12">
        <v>-1.8963400636770806E-3</v>
      </c>
      <c r="V216" s="12">
        <v>-5.8963442665550543E-4</v>
      </c>
      <c r="W216" s="12">
        <v>4.6211185115980257E-3</v>
      </c>
      <c r="X216" s="12">
        <v>-6.9412722686739182E-3</v>
      </c>
      <c r="Y216" s="12">
        <v>-9.8908932496386305E-3</v>
      </c>
      <c r="Z216" s="12">
        <v>-1.3980008587719335E-3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4226470632.1399999</v>
      </c>
      <c r="R217" s="11">
        <v>883.56</v>
      </c>
      <c r="S217" s="12">
        <v>-4.1307249112984661E-2</v>
      </c>
      <c r="T217" s="12">
        <v>-1.8105282216095806E-4</v>
      </c>
      <c r="U217" s="12">
        <v>-4.439436619718371E-3</v>
      </c>
      <c r="V217" s="12">
        <v>-8.6839447997307407E-3</v>
      </c>
      <c r="W217" s="12">
        <v>1.4167356144665709E-3</v>
      </c>
      <c r="X217" s="12">
        <v>-5.4014410980610536E-2</v>
      </c>
      <c r="Y217" s="12">
        <v>-0.1005649717514125</v>
      </c>
      <c r="Z217" s="12">
        <v>-5.6721006950004919E-2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4657329577.0799999</v>
      </c>
      <c r="R218" s="11">
        <v>15259.56</v>
      </c>
      <c r="S218" s="12">
        <v>8.3771730130398035E-3</v>
      </c>
      <c r="T218" s="12">
        <v>2.4580799052950977E-4</v>
      </c>
      <c r="U218" s="12">
        <v>5.1010439437225268E-4</v>
      </c>
      <c r="V218" s="12">
        <v>2.4536516051217507E-3</v>
      </c>
      <c r="W218" s="12">
        <v>8.0887249357869048E-3</v>
      </c>
      <c r="X218" s="12">
        <v>1.2291805838690634E-2</v>
      </c>
      <c r="Y218" s="12">
        <v>1.8662216288384478E-2</v>
      </c>
      <c r="Z218" s="12">
        <v>3.3807005836503395E-2</v>
      </c>
      <c r="AA218" s="13">
        <v>5.5379269706283443E-2</v>
      </c>
      <c r="AB218" s="12">
        <v>0.10664010460443722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3992779067.8899999</v>
      </c>
      <c r="R219" s="11">
        <v>132372.57</v>
      </c>
      <c r="S219" s="12">
        <v>6.3191541153527131E-3</v>
      </c>
      <c r="T219" s="12">
        <v>2.1565007503555807E-4</v>
      </c>
      <c r="U219" s="12">
        <v>5.0897458853286831E-4</v>
      </c>
      <c r="V219" s="12">
        <v>2.094311467000602E-3</v>
      </c>
      <c r="W219" s="12">
        <v>5.5528043986707428E-3</v>
      </c>
      <c r="X219" s="12">
        <v>9.9661743816147653E-3</v>
      </c>
      <c r="Y219" s="12">
        <v>1.5698011228704557E-2</v>
      </c>
      <c r="Z219" s="12">
        <v>2.6841887571335307E-2</v>
      </c>
      <c r="AA219" s="13">
        <v>3.9132872738799535E-2</v>
      </c>
      <c r="AB219" s="12">
        <v>8.0015635731513907E-2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3455154674.3000002</v>
      </c>
      <c r="R220" s="11">
        <v>1371.81</v>
      </c>
      <c r="S220" s="12">
        <v>6.4267635083085665E-3</v>
      </c>
      <c r="T220" s="12">
        <v>4.2297791034321536E-4</v>
      </c>
      <c r="U220" s="12">
        <v>3.2814140707038668E-4</v>
      </c>
      <c r="V220" s="12">
        <v>2.6971318305412206E-3</v>
      </c>
      <c r="W220" s="12">
        <v>9.3889113719141989E-3</v>
      </c>
      <c r="X220" s="12">
        <v>7.9204719954739967E-3</v>
      </c>
      <c r="Y220" s="12">
        <v>1.2652527921929231E-2</v>
      </c>
      <c r="Z220" s="12">
        <v>2.9926048275085326E-2</v>
      </c>
      <c r="AA220" s="13">
        <v>5.9026517929517151E-2</v>
      </c>
      <c r="AB220" s="12">
        <v>0.11606394662978468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426873455.11000001</v>
      </c>
      <c r="R221" s="11">
        <v>1062.24</v>
      </c>
      <c r="S221" s="12">
        <v>8.909066732519148E-3</v>
      </c>
      <c r="T221" s="12">
        <v>2.2598870056498031E-4</v>
      </c>
      <c r="U221" s="12">
        <v>4.7092508523744045E-4</v>
      </c>
      <c r="V221" s="12">
        <v>2.2928638152122207E-3</v>
      </c>
      <c r="W221" s="12">
        <v>6.9293697212136776E-3</v>
      </c>
      <c r="X221" s="12">
        <v>1.263119762819474E-2</v>
      </c>
      <c r="Y221" s="12">
        <v>1.8368677378532886E-2</v>
      </c>
      <c r="Z221" s="12">
        <v>2.9621588089329971E-2</v>
      </c>
      <c r="AA221" s="13">
        <v>4.4432427117644224E-2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804059175.92999995</v>
      </c>
      <c r="R222" s="44">
        <v>194.44</v>
      </c>
      <c r="S222" s="12">
        <v>5.7414783013499462E-3</v>
      </c>
      <c r="T222" s="12">
        <v>3.0867373186542994E-4</v>
      </c>
      <c r="U222" s="12">
        <v>1.5431304974024556E-4</v>
      </c>
      <c r="V222" s="12">
        <v>2.2680412371133903E-3</v>
      </c>
      <c r="W222" s="12">
        <v>8.2970338104127479E-3</v>
      </c>
      <c r="X222" s="12">
        <v>7.304564057400386E-3</v>
      </c>
      <c r="Y222" s="12">
        <v>1.1128445137805441E-2</v>
      </c>
      <c r="Z222" s="12">
        <v>2.7092984559798531E-2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334293167.79000002</v>
      </c>
      <c r="R223" s="11">
        <v>13489.3</v>
      </c>
      <c r="S223" s="12">
        <v>6.7182714295095421E-3</v>
      </c>
      <c r="T223" s="12">
        <v>2.0168196829732559E-4</v>
      </c>
      <c r="U223" s="12">
        <v>4.2570359756620522E-4</v>
      </c>
      <c r="V223" s="12">
        <v>2.034629558509856E-3</v>
      </c>
      <c r="W223" s="12">
        <v>6.3945554884921969E-3</v>
      </c>
      <c r="X223" s="12">
        <v>9.1984722830091171E-3</v>
      </c>
      <c r="Y223" s="12">
        <v>1.3902230400004744E-2</v>
      </c>
      <c r="Z223" s="12">
        <v>2.3876770150128294E-2</v>
      </c>
      <c r="AA223" s="13">
        <v>3.9610522730040149E-2</v>
      </c>
      <c r="AB223" s="12">
        <v>8.0647396658230827E-2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394681204</v>
      </c>
      <c r="R224" s="11">
        <v>113.74</v>
      </c>
      <c r="S224" s="12">
        <v>5.836575875486351E-3</v>
      </c>
      <c r="T224" s="12">
        <v>2.6382903878287869E-4</v>
      </c>
      <c r="U224" s="12">
        <v>1.7587055926834348E-4</v>
      </c>
      <c r="V224" s="12">
        <v>2.0262531935511387E-3</v>
      </c>
      <c r="W224" s="12">
        <v>8.0652308783124762E-3</v>
      </c>
      <c r="X224" s="12">
        <v>5.836575875486351E-3</v>
      </c>
      <c r="Y224" s="12">
        <v>8.869966294128083E-3</v>
      </c>
      <c r="Z224" s="12">
        <v>2.3025724051088218E-2</v>
      </c>
      <c r="AA224" s="13">
        <v>4.8198322735231676E-2</v>
      </c>
      <c r="AB224" s="12">
        <v>9.8618757847966712E-2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1006369223.8200001</v>
      </c>
      <c r="R225" s="11">
        <v>1087.6300000000001</v>
      </c>
      <c r="S225" s="12">
        <v>1.7065963455460173E-2</v>
      </c>
      <c r="T225" s="12">
        <v>2.2071198006235948E-4</v>
      </c>
      <c r="U225" s="12">
        <v>5.0594252492933546E-4</v>
      </c>
      <c r="V225" s="12">
        <v>2.5071204063010083E-3</v>
      </c>
      <c r="W225" s="12">
        <v>8.1663298789419678E-3</v>
      </c>
      <c r="X225" s="12">
        <v>2.2948938611589299E-2</v>
      </c>
      <c r="Y225" s="12">
        <v>2.77628159697615E-2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69934028.969999999</v>
      </c>
      <c r="R226" s="11">
        <v>1028.1500000000001</v>
      </c>
      <c r="S226" s="12">
        <v>8.7714994947067377E-3</v>
      </c>
      <c r="T226" s="12">
        <v>2.4321432045918862E-4</v>
      </c>
      <c r="U226" s="12">
        <v>5.2549118829146369E-4</v>
      </c>
      <c r="V226" s="12">
        <v>2.5547765545621466E-3</v>
      </c>
      <c r="W226" s="12">
        <v>7.9506686012314493E-3</v>
      </c>
      <c r="X226" s="12">
        <v>1.3045491718477622E-2</v>
      </c>
      <c r="Y226" s="12">
        <v>1.988889991072321E-2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57877081.770000003</v>
      </c>
      <c r="R227" s="11">
        <v>82.24</v>
      </c>
      <c r="S227" s="12">
        <v>-4.5939675174014011E-2</v>
      </c>
      <c r="T227" s="12">
        <v>2.9268292682926205E-3</v>
      </c>
      <c r="U227" s="12">
        <v>-1.3357619914996896E-3</v>
      </c>
      <c r="V227" s="12">
        <v>-1.1063011063011084E-2</v>
      </c>
      <c r="W227" s="12">
        <v>-2.7888929307627497E-3</v>
      </c>
      <c r="X227" s="12">
        <v>-0.11168718945776629</v>
      </c>
      <c r="Y227" s="12">
        <v>-0.19142660505358372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522154047.95999998</v>
      </c>
      <c r="R228" s="11">
        <v>1408.02</v>
      </c>
      <c r="S228" s="12">
        <v>7.43401329393321E-3</v>
      </c>
      <c r="T228" s="12">
        <v>2.4153216640139671E-4</v>
      </c>
      <c r="U228" s="12">
        <v>4.8318103656548079E-4</v>
      </c>
      <c r="V228" s="12">
        <v>2.441993749065609E-3</v>
      </c>
      <c r="W228" s="12">
        <v>7.3691440345705541E-3</v>
      </c>
      <c r="X228" s="12">
        <v>1.0920369612509988E-2</v>
      </c>
      <c r="Y228" s="12">
        <v>1.7333439304061334E-2</v>
      </c>
      <c r="Z228" s="12">
        <v>3.2681560148445823E-2</v>
      </c>
      <c r="AA228" s="13">
        <v>5.4720330793950389E-2</v>
      </c>
      <c r="AB228" s="12">
        <v>0.11060104117368673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218229316.91999999</v>
      </c>
      <c r="R229" s="11">
        <v>1215.03</v>
      </c>
      <c r="S229" s="12">
        <v>5.9277902423274711E-3</v>
      </c>
      <c r="T229" s="12">
        <v>3.0461199018646439E-4</v>
      </c>
      <c r="U229" s="12">
        <v>1.9756501123651752E-4</v>
      </c>
      <c r="V229" s="12">
        <v>2.7730322612591709E-3</v>
      </c>
      <c r="W229" s="12">
        <v>8.8762309646777948E-3</v>
      </c>
      <c r="X229" s="12">
        <v>8.7422166874221441E-3</v>
      </c>
      <c r="Y229" s="12">
        <v>1.4291557796495472E-2</v>
      </c>
      <c r="Z229" s="12">
        <v>3.2539048557880215E-2</v>
      </c>
      <c r="AA229" s="13">
        <v>5.9606865036452981E-2</v>
      </c>
      <c r="AB229" s="12">
        <v>9.834213190627708E-2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15217894.52</v>
      </c>
      <c r="R230" s="11">
        <v>115.12</v>
      </c>
      <c r="S230" s="12">
        <v>8.4975908891808914E-3</v>
      </c>
      <c r="T230" s="12">
        <v>2.6066556607873086E-4</v>
      </c>
      <c r="U230" s="12">
        <v>6.0843111690575742E-4</v>
      </c>
      <c r="V230" s="12">
        <v>2.5254724375163829E-3</v>
      </c>
      <c r="W230" s="12">
        <v>7.9677786533579441E-3</v>
      </c>
      <c r="X230" s="12">
        <v>1.1866045530456259E-2</v>
      </c>
      <c r="Y230" s="12">
        <v>1.7770312085580452E-2</v>
      </c>
      <c r="Z230" s="12">
        <v>3.1541218637992925E-2</v>
      </c>
      <c r="AA230" s="13">
        <v>5.0748448338809801E-2</v>
      </c>
      <c r="AB230" s="12">
        <v>9.8787820941109175E-2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1165413707.3299999</v>
      </c>
      <c r="R231" s="11">
        <v>112.12</v>
      </c>
      <c r="S231" s="12">
        <v>7.8202247191011647E-3</v>
      </c>
      <c r="T231" s="12">
        <v>2.6764207333393822E-4</v>
      </c>
      <c r="U231" s="12">
        <v>5.3542744958060213E-4</v>
      </c>
      <c r="V231" s="12">
        <v>2.5035765379113118E-3</v>
      </c>
      <c r="W231" s="12">
        <v>7.9108234448041145E-3</v>
      </c>
      <c r="X231" s="12">
        <v>1.1183261183261265E-2</v>
      </c>
      <c r="Y231" s="12">
        <v>1.6869218211500083E-2</v>
      </c>
      <c r="Z231" s="12">
        <v>3.2127404952591448E-2</v>
      </c>
      <c r="AA231" s="13">
        <v>5.3561360646495047E-2</v>
      </c>
      <c r="AB231" s="12">
        <v>0.10408665681930092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372868179.42000002</v>
      </c>
      <c r="R232" s="11">
        <v>112.68</v>
      </c>
      <c r="S232" s="12">
        <v>7.6008226772780879E-3</v>
      </c>
      <c r="T232" s="12">
        <v>2.6631158455393816E-4</v>
      </c>
      <c r="U232" s="12">
        <v>4.4393145698314279E-4</v>
      </c>
      <c r="V232" s="12">
        <v>2.491103202846985E-3</v>
      </c>
      <c r="W232" s="12">
        <v>8.6831975651240987E-3</v>
      </c>
      <c r="X232" s="12">
        <v>1.0039440659734713E-2</v>
      </c>
      <c r="Y232" s="12">
        <v>1.4586709886547852E-2</v>
      </c>
      <c r="Z232" s="12">
        <v>3.1584729469925868E-2</v>
      </c>
      <c r="AA232" s="13">
        <v>5.7234002627134628E-2</v>
      </c>
      <c r="AB232" s="12">
        <v>0.10894596988485393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1010905.72</v>
      </c>
      <c r="R233" s="11">
        <v>101.09</v>
      </c>
      <c r="S233" s="12">
        <v>2.0183671409830309E-2</v>
      </c>
      <c r="T233" s="12">
        <v>-6.9197311190186952E-4</v>
      </c>
      <c r="U233" s="12">
        <v>-7.9074824552745305E-4</v>
      </c>
      <c r="V233" s="12">
        <v>-3.352065463866597E-3</v>
      </c>
      <c r="W233" s="12">
        <v>1.3128883543796797E-2</v>
      </c>
      <c r="X233" s="12">
        <v>1.1911911911912742E-2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991819.88</v>
      </c>
      <c r="R234" s="11">
        <v>99.18</v>
      </c>
      <c r="S234" s="12">
        <v>-2.2132796780675412E-3</v>
      </c>
      <c r="T234" s="12">
        <v>2.0169423154508084E-4</v>
      </c>
      <c r="U234" s="12">
        <v>-2.1128886205855073E-3</v>
      </c>
      <c r="V234" s="12">
        <v>1.0083694665745003E-4</v>
      </c>
      <c r="W234" s="12">
        <v>-1.3090323230279951E-3</v>
      </c>
      <c r="X234" s="12">
        <v>-7.2072072072063417E-3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2902842850.4299998</v>
      </c>
      <c r="R235" s="11">
        <v>1008.61</v>
      </c>
      <c r="S235" s="12">
        <v>6.4863138777180151E-3</v>
      </c>
      <c r="T235" s="12">
        <v>2.2808861738632082E-4</v>
      </c>
      <c r="U235" s="12">
        <v>5.3567708591661651E-4</v>
      </c>
      <c r="V235" s="12">
        <v>2.136200147050034E-3</v>
      </c>
      <c r="W235" s="12">
        <v>5.65337906554725E-3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2474757583.98</v>
      </c>
      <c r="R236" s="11">
        <v>1208.75</v>
      </c>
      <c r="S236" s="12">
        <v>6.2602499105083803E-3</v>
      </c>
      <c r="T236" s="12">
        <v>2.8136145844532743E-4</v>
      </c>
      <c r="U236" s="12">
        <v>8.2736937905852852E-5</v>
      </c>
      <c r="V236" s="12">
        <v>2.5462809368986265E-3</v>
      </c>
      <c r="W236" s="12">
        <v>8.7459420664791898E-3</v>
      </c>
      <c r="X236" s="12">
        <v>8.3251999966632625E-3</v>
      </c>
      <c r="Y236" s="12">
        <v>1.3516346226407091E-2</v>
      </c>
      <c r="Z236" s="12">
        <v>3.2916606137255056E-2</v>
      </c>
      <c r="AA236" s="13">
        <v>6.4499652138686595E-2</v>
      </c>
      <c r="AB236" s="12">
        <v>0.12447090562351733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323920249.32999998</v>
      </c>
      <c r="R237" s="11">
        <v>391.99</v>
      </c>
      <c r="S237" s="12">
        <v>-3.5149038816550501E-2</v>
      </c>
      <c r="T237" s="12">
        <v>6.6372246189975461E-4</v>
      </c>
      <c r="U237" s="12">
        <v>1.3283265639767589E-3</v>
      </c>
      <c r="V237" s="12">
        <v>-1.2893153030646431E-2</v>
      </c>
      <c r="W237" s="12" t="s">
        <v>19</v>
      </c>
      <c r="X237" s="12">
        <v>-9.9804799632563973E-2</v>
      </c>
      <c r="Y237" s="12" t="s">
        <v>19</v>
      </c>
      <c r="Z237" s="12">
        <v>-0.10775499055379778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2023-04-11T16:08:50Z</dcterms:modified>
</cp:coreProperties>
</file>