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5228CB50-4A76-462A-B678-9A31940343F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4-2025" sheetId="1" r:id="rId1"/>
  </sheets>
  <definedNames>
    <definedName name="_xlnm._FilterDatabase" localSheetId="0" hidden="1">'10-04-2025'!$A$2:$AB$257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<sst xmlns="http://schemas.openxmlformats.org/spreadsheetml/2006/main" count="3240" uniqueCount="854">
  <si>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</si>
  <si>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</si>
  <si>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</si>
  <si>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</si>
  <si>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</si>
  <si>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</si>
  <si>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</si>
  <si>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</si>
  <si>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</si>
  <si>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</si>
  <si>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</si>
  <si>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</si>
  <si>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</si>
  <si>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</si>
  <si>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</si>
  <si>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</si>
  <si>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</si>
  <si>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</si>
  <si>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</si>
  <si>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</si>
  <si>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</si>
  <si>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</si>
  <si>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</si>
  <si>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</si>
  <si>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</si>
  <si>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</si>
  <si>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</si>
  <si>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</si>
  <si>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</si>
  <si>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</si>
  <si>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</si>
  <si>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</si>
  <si>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</si>
  <si>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</si>
  <si>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</si>
  <si>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</si>
  <si>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</si>
  <si>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</si>
  <si>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</si>
  <si>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</si>
  <si>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</si>
  <si>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</si>
  <si>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</si>
  <si>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</si>
  <si>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</si>
  <si>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</si>
  <si>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</si>
  <si>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</si>
  <si>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</si>
  <si>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</si>
  <si>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</si>
  <si>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</si>
  <si>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</si>
  <si>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</si>
  <si>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</si>
  <si>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</si>
  <si>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</si>
  <si>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</si>
  <si>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</si>
  <si>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</si>
  <si>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</si>
  <si>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</si>
  <si>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</si>
  <si>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</si>
  <si>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</si>
  <si>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</si>
  <si>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</si>
  <si>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</si>
  <si>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</si>
  <si>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</si>
  <si>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</si>
  <si>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</si>
  <si>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</si>
  <si>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</si>
  <si>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</si>
  <si>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</si>
  <si>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</si>
  <si>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</si>
  <si>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</si>
  <si>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</si>
  <si>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</si>
  <si>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</si>
  <si>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</si>
  <si>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</si>
  <si>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</si>
  <si>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</si>
  <si>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</si>
  <si>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</si>
  <si>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</si>
  <si>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</si>
  <si>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</si>
  <si>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</si>
  <si>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</si>
  <si>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</si>
  <si>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</si>
  <si>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</si>
  <si>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</si>
  <si>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</si>
  <si>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</si>
  <si>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</si>
  <si>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</si>
  <si>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</si>
  <si>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</si>
  <si>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</si>
  <si>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</si>
  <si>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</si>
  <si>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</si>
  <si>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</si>
  <si>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</si>
  <si>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</si>
  <si>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</si>
  <si>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</si>
  <si>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</si>
  <si>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</si>
  <si>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</si>
  <si>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</si>
  <si>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</si>
  <si>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</si>
  <si>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</si>
  <si>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</si>
  <si>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</si>
  <si>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</si>
  <si>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</si>
  <si>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</si>
  <si>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</si>
  <si>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</si>
  <si>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</si>
  <si>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</si>
  <si>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</si>
  <si>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</si>
  <si>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</si>
  <si>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</si>
  <si>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</si>
  <si>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</si>
  <si>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</si>
  <si>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</si>
  <si>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</si>
  <si>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</si>
  <si>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</si>
  <si>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</si>
  <si>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</si>
  <si>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</si>
  <si>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</si>
  <si>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</si>
  <si>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</si>
  <si>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</si>
  <si>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</si>
  <si>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</si>
  <si>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</si>
  <si>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</si>
  <si>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</si>
  <si>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</si>
  <si>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</si>
  <si>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</si>
  <si>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</si>
  <si>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</si>
  <si>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</si>
  <si>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</si>
  <si>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</si>
  <si>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</si>
  <si>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</si>
  <si>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</si>
  <si>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</si>
  <si>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</si>
  <si>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</si>
  <si>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</si>
  <si>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</si>
  <si>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</si>
  <si>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</si>
  <si>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</si>
  <si>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</si>
  <si>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</si>
  <si>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</si>
  <si>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</si>
  <si>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</si>
  <si>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</si>
  <si>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</si>
  <si>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</si>
  <si>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</si>
  <si>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</si>
  <si>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</si>
  <si>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</si>
  <si>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</si>
  <si>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</si>
  <si>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</si>
  <si>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</si>
  <si>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</si>
  <si>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</si>
  <si>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</si>
  <si>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</si>
  <si>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</si>
  <si>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</si>
  <si>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</si>
  <si>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</si>
  <si>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</si>
  <si>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</si>
  <si>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</si>
  <si>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</si>
  <si>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</si>
  <si>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</si>
  <si>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</si>
  <si>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</si>
  <si>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</si>
  <si>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</si>
  <si>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</si>
  <si>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</si>
  <si>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</si>
  <si>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</si>
  <si>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</si>
  <si>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</si>
  <si>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</si>
  <si>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</si>
  <si>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</si>
  <si>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</si>
  <si>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</si>
  <si>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</si>
  <si>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</si>
  <si>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</si>
  <si>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</si>
  <si>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</si>
  <si>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</si>
  <si>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</si>
  <si>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</si>
  <si>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</si>
  <si>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</si>
  <si>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</si>
  <si>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</si>
  <si>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</si>
  <si>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</si>
  <si>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</si>
  <si>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</si>
  <si>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</si>
  <si>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</si>
  <si>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</si>
  <si>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</si>
  <si>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</si>
  <si>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</si>
  <si>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</si>
  <si>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</si>
  <si>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</si>
  <si>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</si>
  <si>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</si>
  <si>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</si>
  <si>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</si>
  <si>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</si>
  <si>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</si>
  <si>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</si>
  <si>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</si>
  <si>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</si>
  <si>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</si>
  <si>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</si>
  <si>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</si>
  <si>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</si>
  <si>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</si>
  <si>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</si>
  <si>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</si>
  <si>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</si>
  <si>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</si>
  <si>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</si>
  <si>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</si>
  <si>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</si>
  <si>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</si>
  <si>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</si>
  <si>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</si>
  <si>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</si>
  <si>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</si>
  <si>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</si>
  <si>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</si>
  <si>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</si>
  <si>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</si>
  <si>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</si>
  <si>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</si>
  <si>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</si>
  <si>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</si>
  <si>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</si>
  <si>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</si>
  <si>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</si>
  <si>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</si>
  <si>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</si>
  <si>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</si>
  <si>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</si>
  <si>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</si>
  <si>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</si>
  <si>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</si>
  <si>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</si>
  <si>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</si>
  <si>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</si>
  <si>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</si>
  <si>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</si>
  <si>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</si>
  <si>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</si>
  <si>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</si>
  <si>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</si>
  <si>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</si>
  <si>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</si>
  <si>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</si>
  <si>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</si>
  <si>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</si>
  <si>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</si>
  <si>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</si>
  <si>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</si>
  <si>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</si>
  <si>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</si>
  <si>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</si>
  <si>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</si>
  <si>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</si>
  <si>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</si>
  <si>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</si>
  <si>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</si>
  <si>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</si>
  <si>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</si>
  <si>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</si>
  <si>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</si>
  <si>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</si>
  <si>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</si>
  <si>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</si>
  <si>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</si>
  <si>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</si>
  <si>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</si>
  <si>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</si>
  <si>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</si>
  <si>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</si>
  <si>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</si>
  <si>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</si>
  <si>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</si>
  <si>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</si>
  <si>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</si>
  <si>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</si>
  <si>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</si>
  <si>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</si>
  <si>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</si>
  <si>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</si>
  <si>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</si>
  <si>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</si>
  <si>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</si>
  <si>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</si>
  <si>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</si>
  <si>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</si>
  <si>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</si>
  <si>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</si>
  <si>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</si>
  <si>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</si>
  <si>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</si>
  <si>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</si>
  <si>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</si>
  <si>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</si>
  <si>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</si>
  <si>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</si>
  <si>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</si>
  <si>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</si>
  <si>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</si>
  <si>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</si>
  <si>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</si>
  <si>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</si>
  <si>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</si>
  <si>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</si>
  <si>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</si>
  <si>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</si>
  <si>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</si>
  <si>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</si>
  <si>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</si>
  <si>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</si>
  <si>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</si>
  <si>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</si>
  <si>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</si>
  <si>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</si>
  <si>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</si>
  <si>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</si>
  <si>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</si>
  <si>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</si>
  <si>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</si>
  <si>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</si>
  <si>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</si>
  <si>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</si>
  <si>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</si>
  <si>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</si>
  <si>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</si>
  <si>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</si>
  <si>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</si>
  <si>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</si>
  <si>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</si>
  <si>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</si>
  <si>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</si>
  <si>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</si>
  <si>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</si>
  <si>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</si>
  <si>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</si>
  <si>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</si>
  <si>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</si>
  <si>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</si>
  <si>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</si>
  <si>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</si>
  <si>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</si>
  <si>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</si>
  <si>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</si>
  <si>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</si>
  <si>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</si>
  <si>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</si>
  <si>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</si>
  <si>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</si>
  <si>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</si>
  <si>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</si>
  <si>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</si>
  <si>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</si>
  <si>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</si>
  <si>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</si>
  <si>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</si>
  <si>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</si>
  <si>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</si>
  <si>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</si>
  <si>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</si>
  <si>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</si>
  <si>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</si>
  <si>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</si>
  <si>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</si>
  <si>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</si>
  <si>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</si>
  <si>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</si>
  <si>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</si>
  <si>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</si>
  <si>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</si>
  <si>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</si>
  <si>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</si>
  <si>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</si>
  <si>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</si>
  <si>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</si>
  <si>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</si>
  <si>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</si>
  <si>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</si>
  <si>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</si>
  <si>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</si>
  <si>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</si>
  <si>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</si>
  <si>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</si>
  <si>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</si>
  <si>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</si>
  <si>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</si>
  <si>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</si>
  <si>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</si>
  <si>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</si>
  <si>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</si>
  <si>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</si>
  <si>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</si>
  <si>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</si>
  <si>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</si>
  <si>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</si>
  <si>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</si>
  <si>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</si>
  <si>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</si>
  <si>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</si>
  <si>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</si>
  <si>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</si>
  <si>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</si>
  <si>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</si>
  <si>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</si>
  <si>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</si>
  <si>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</si>
  <si>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</si>
  <si>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</si>
  <si>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</si>
  <si>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</si>
  <si>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</si>
  <si>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</si>
  <si>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</si>
  <si>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</si>
  <si>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</si>
  <si>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</si>
  <si>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</si>
  <si>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</si>
  <si>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</si>
  <si>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</si>
  <si>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</si>
  <si>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</si>
  <si>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</si>
  <si>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</si>
  <si>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</si>
  <si>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</si>
  <si>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</si>
  <si>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</si>
  <si>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</si>
  <si>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</si>
  <si>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</si>
  <si>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</si>
  <si>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</si>
  <si>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</si>
  <si>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</si>
  <si>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</si>
  <si>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</si>
  <si>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</si>
  <si>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</si>
  <si>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</si>
  <si>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</si>
  <si>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</si>
  <si>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</si>
  <si>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</si>
  <si>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</si>
  <si>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</si>
  <si>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</si>
  <si>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</si>
  <si>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</si>
  <si>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</si>
  <si>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</si>
  <si>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</si>
  <si>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</si>
  <si>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</si>
  <si>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</si>
  <si>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</si>
  <si>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</si>
  <si>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</si>
  <si>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</si>
  <si>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</si>
  <si>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</si>
  <si>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</si>
  <si>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</si>
  <si>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</si>
  <si>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</si>
  <si>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</si>
  <si>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</si>
  <si>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</si>
  <si>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</si>
  <si>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</si>
  <si>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</si>
  <si>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</si>
  <si>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</si>
  <si>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</si>
  <si>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</si>
  <si>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</si>
  <si>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</si>
  <si>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</si>
  <si>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</si>
  <si>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</si>
  <si>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</si>
  <si>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</si>
  <si>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</si>
  <si>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</si>
  <si>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</si>
  <si>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</si>
  <si>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</si>
  <si>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</si>
  <si>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</si>
  <si>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</si>
  <si>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</si>
  <si>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</si>
  <si>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</si>
  <si>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</si>
  <si>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</si>
  <si>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</si>
  <si>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</si>
  <si>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</si>
  <si>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</si>
  <si>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</si>
  <si>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</si>
  <si>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</si>
  <si>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</si>
  <si>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</si>
  <si>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</si>
  <si>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</si>
  <si>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</si>
  <si>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</si>
  <si>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</si>
  <si>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</si>
  <si>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</si>
  <si>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</si>
  <si>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</si>
  <si>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</si>
  <si>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</si>
  <si>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</si>
  <si>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</si>
  <si>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</si>
  <si>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</si>
  <si>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</si>
  <si>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</si>
  <si>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</si>
  <si>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</si>
  <si>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</si>
  <si>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</si>
  <si>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</si>
  <si>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</si>
  <si>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</si>
  <si>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</si>
  <si>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</si>
  <si>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</si>
  <si>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</si>
  <si>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</si>
  <si>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</si>
  <si>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</si>
  <si>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</si>
  <si>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</si>
  <si>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</si>
  <si>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</si>
  <si>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</si>
  <si>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</si>
  <si>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</si>
  <si>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</si>
  <si>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</si>
  <si>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</si>
  <si>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</si>
  <si>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</si>
  <si>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</si>
  <si>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</si>
  <si>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</si>
  <si>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</si>
  <si>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</si>
  <si>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</si>
  <si>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</si>
  <si>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</si>
  <si>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</si>
  <si>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</si>
  <si>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</si>
  <si>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</si>
  <si>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</si>
  <si>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</si>
  <si>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</si>
  <si>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</si>
  <si>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</si>
  <si>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</si>
  <si>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</si>
  <si>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</si>
  <si>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</si>
  <si>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</si>
  <si>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</si>
  <si>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</si>
  <si>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</si>
  <si>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</si>
  <si>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</si>
  <si>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</si>
  <si>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</si>
  <si>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</si>
  <si>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</si>
  <si>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</si>
  <si>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</si>
  <si>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</si>
  <si>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</si>
  <si>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</si>
  <si>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</si>
  <si>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</si>
  <si>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</si>
  <si>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</si>
  <si>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</si>
  <si>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</si>
  <si>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</si>
  <si>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</si>
  <si>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</si>
  <si>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</si>
  <si>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</si>
  <si>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</si>
  <si>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</si>
  <si>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</si>
  <si>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</si>
  <si>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</si>
  <si>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</si>
  <si>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</si>
  <si>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</si>
  <si>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</si>
  <si>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</si>
  <si>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</si>
  <si>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</si>
  <si>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</si>
  <si>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</si>
  <si>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</si>
  <si>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</si>
  <si>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</si>
  <si>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</si>
  <si>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</si>
  <si>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</si>
  <si>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</si>
  <si>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</si>
  <si>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</si>
  <si>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</si>
  <si>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</si>
  <si>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</si>
  <si>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</si>
  <si>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</si>
  <si>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</si>
  <si>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</si>
  <si>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</si>
  <si>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</si>
  <si>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</si>
  <si>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</si>
  <si>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</si>
  <si>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</si>
  <si>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</si>
  <si>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</si>
  <si>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</si>
  <si>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</si>
  <si>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</si>
  <si>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</si>
  <si>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</si>
  <si>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</si>
  <si>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</si>
  <si>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</si>
  <si>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</si>
  <si>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</si>
  <si>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</si>
  <si>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</si>
  <si>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</si>
  <si>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</si>
  <si>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</si>
  <si>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</si>
  <si>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</si>
  <si>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</si>
  <si>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</si>
  <si>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</si>
  <si>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</si>
  <si>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</si>
  <si>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</si>
  <si>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</si>
  <si>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</si>
  <si>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</si>
  <si>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</si>
  <si>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</si>
  <si>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</si>
  <si>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</si>
  <si>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</si>
  <si>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</si>
  <si>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</si>
  <si>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</si>
  <si>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</si>
  <si>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</si>
  <si>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</si>
  <si>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</si>
  <si>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</si>
  <si>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</si>
  <si>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</si>
  <si>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</si>
  <si>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</si>
  <si>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</si>
  <si>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</si>
  <si>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</si>
  <si>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</si>
  <si>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</si>
  <si>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</si>
  <si>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</si>
  <si>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</si>
  <si>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</si>
  <si>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</si>
  <si>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</si>
  <si>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</si>
  <si>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</si>
  <si>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</si>
  <si>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</si>
  <si>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</si>
  <si>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</si>
  <si>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</si>
  <si>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</si>
  <si>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</si>
  <si>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</si>
  <si>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</si>
  <si>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</si>
  <si>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</si>
  <si>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</si>
  <si>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</si>
  <si>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</si>
  <si>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</si>
  <si>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</si>
  <si>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</si>
  <si>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</si>
  <si>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</si>
  <si>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</si>
  <si>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</si>
  <si>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</si>
  <si>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</si>
  <si>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</si>
  <si>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</si>
  <si>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</si>
  <si>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</si>
  <si>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</si>
  <si>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</si>
  <si>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</si>
  <si>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</si>
  <si>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</si>
  <si>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</si>
  <si>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</si>
  <si>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</si>
  <si>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</si>
  <si>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</si>
  <si>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</si>
  <si>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</si>
  <si>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</si>
  <si>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</si>
  <si>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</si>
  <si>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</si>
  <si>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</si>
  <si>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</si>
  <si>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</si>
  <si>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</si>
  <si>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</si>
  <si>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</si>
  <si>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</si>
  <si>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</si>
  <si>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</si>
  <si>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</si>
  <si>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</si>
  <si>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</si>
  <si>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</si>
  <si>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</si>
  <si>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</si>
  <si>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</si>
  <si>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</si>
  <si>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</si>
  <si>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</si>
  <si>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</si>
  <si>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</si>
  <si>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</si>
  <si>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</si>
  <si>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</si>
  <si>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</si>
  <si>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</si>
  <si>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</si>
  <si>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</si>
  <si>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</si>
  <si>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</si>
  <si>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</si>
  <si>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</si>
  <si>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</si>
  <si>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</si>
  <si>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</si>
  <si>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</si>
  <si>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</si>
  <si>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</si>
  <si>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</si>
  <si>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</si>
  <si>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</si>
  <si>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</si>
  <si>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</si>
  <si>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</si>
  <si>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</si>
  <si>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</si>
  <si>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</si>
  <si>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</si>
  <si>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</si>
  <si>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</si>
  <si>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</si>
  <si>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</si>
  <si>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</si>
  <si>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</si>
  <si>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</si>
  <si>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</si>
  <si>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</si>
  <si>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</si>
  <si>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</si>
  <si>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</si>
  <si>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</si>
  <si>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</si>
  <si>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</si>
  <si>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</si>
  <si>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</si>
  <si>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</si>
  <si>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</si>
  <si>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</si>
  <si>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</si>
  <si>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</si>
  <si>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</si>
  <si>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10/04/2025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</si>
</sst>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P1" workbookViewId="0">
      <selection activeCell="AC19" sqref="AC1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200328307.36000001</v>
      </c>
      <c r="R3" s="58">
        <v>120971.2</v>
      </c>
      <c r="S3" s="59">
        <v>5.3631022686058257E-3</v>
      </c>
      <c r="T3" s="59">
        <v>4.0424478518022235E-5</v>
      </c>
      <c r="U3" s="59">
        <v>3.1141071368624034E-4</v>
      </c>
      <c r="V3" s="59">
        <v>1.8496394056175943E-3</v>
      </c>
      <c r="W3" s="59">
        <v>4.7114745101322188E-3</v>
      </c>
      <c r="X3" s="59">
        <v>9.7430852441079546E-3</v>
      </c>
      <c r="Y3" s="59">
        <v>2.1751597817154168E-2</v>
      </c>
      <c r="Z3" s="59">
        <v>4.4988390092879256E-2</v>
      </c>
      <c r="AA3" s="60">
        <v>5.69764691604377E-2</v>
      </c>
      <c r="AB3" s="59">
        <v>7.5180951150188621E-2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2840483759.5799999</v>
      </c>
      <c r="R4" s="58">
        <v>3391.31</v>
      </c>
      <c r="S4" s="59">
        <v>2.7520239480317992E-2</v>
      </c>
      <c r="T4" s="59">
        <v>3.1561187408565876E-4</v>
      </c>
      <c r="U4" s="59">
        <v>-6.865784231680223E-4</v>
      </c>
      <c r="V4" s="59">
        <v>1.7360444465777062E-2</v>
      </c>
      <c r="W4" s="59">
        <v>2.2871499752675307E-2</v>
      </c>
      <c r="X4" s="59">
        <v>4.1390809821527264E-2</v>
      </c>
      <c r="Y4" s="59">
        <v>9.018345940072714E-2</v>
      </c>
      <c r="Z4" s="59">
        <v>0.18377768934871991</v>
      </c>
      <c r="AA4" s="60">
        <v>6.8290639214747414E-2</v>
      </c>
      <c r="AB4" s="59">
        <v>0.13721827833312647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7080609210.8999996</v>
      </c>
      <c r="R5" s="58">
        <v>3239.73</v>
      </c>
      <c r="S5" s="59">
        <v>1.3977784524282676E-2</v>
      </c>
      <c r="T5" s="59">
        <v>1.8523492419257918E-4</v>
      </c>
      <c r="U5" s="59">
        <v>1.0969723562966776E-3</v>
      </c>
      <c r="V5" s="59">
        <v>9.5352946125585158E-3</v>
      </c>
      <c r="W5" s="59">
        <v>1.3219868270439656E-2</v>
      </c>
      <c r="X5" s="59">
        <v>2.5480892495956291E-2</v>
      </c>
      <c r="Y5" s="59">
        <v>5.7891746450542694E-2</v>
      </c>
      <c r="Z5" s="59">
        <v>0.11050439611291073</v>
      </c>
      <c r="AA5" s="60">
        <v>8.779652480483506E-2</v>
      </c>
      <c r="AB5" s="59">
        <v>0.15013738897054119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4400851488.2600002</v>
      </c>
      <c r="R6" s="58">
        <v>2198.52</v>
      </c>
      <c r="S6" s="59">
        <v>9.1388545907711127E-3</v>
      </c>
      <c r="T6" s="59">
        <v>1.1372579346486101E-4</v>
      </c>
      <c r="U6" s="59">
        <v>5.9165672986782479E-4</v>
      </c>
      <c r="V6" s="59">
        <v>3.5513114290149452E-3</v>
      </c>
      <c r="W6" s="59">
        <v>7.7234412170492824E-3</v>
      </c>
      <c r="X6" s="59">
        <v>1.6416937508379414E-2</v>
      </c>
      <c r="Y6" s="59">
        <v>3.5036015253519175E-2</v>
      </c>
      <c r="Z6" s="59">
        <v>7.092336769089877E-2</v>
      </c>
      <c r="AA6" s="60">
        <v>8.8564850345356813E-2</v>
      </c>
      <c r="AB6" s="59">
        <v>0.12406818483940574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45741586.920000002</v>
      </c>
      <c r="R7" s="58">
        <v>390953.73</v>
      </c>
      <c r="S7" s="59">
        <v>9.6152050860258791E-3</v>
      </c>
      <c r="T7" s="59">
        <v>4.9803770076257987E-5</v>
      </c>
      <c r="U7" s="59">
        <v>5.821466777751154E-4</v>
      </c>
      <c r="V7" s="59">
        <v>4.6611257288187566E-3</v>
      </c>
      <c r="W7" s="59">
        <v>8.1713578400401804E-3</v>
      </c>
      <c r="X7" s="59">
        <v>1.6560217701723712E-2</v>
      </c>
      <c r="Y7" s="59">
        <v>3.5681023248916345E-2</v>
      </c>
      <c r="Z7" s="59">
        <v>7.4298335585779793E-2</v>
      </c>
      <c r="AA7" s="59">
        <v>8.7128537604027598E-2</v>
      </c>
      <c r="AB7" s="59">
        <v>0.13134892082583544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39452099.469999999</v>
      </c>
      <c r="R8" s="58">
        <v>188.52</v>
      </c>
      <c r="S8" s="59">
        <v>9.207708779443248E-3</v>
      </c>
      <c r="T8" s="59">
        <v>0</v>
      </c>
      <c r="U8" s="59">
        <v>5.3072922195108129E-4</v>
      </c>
      <c r="V8" s="59">
        <v>3.3530257065305441E-3</v>
      </c>
      <c r="W8" s="59">
        <v>6.2449959967975227E-3</v>
      </c>
      <c r="X8" s="59">
        <v>1.6883327040293567E-2</v>
      </c>
      <c r="Y8" s="59">
        <v>3.3552631578947389E-2</v>
      </c>
      <c r="Z8" s="59">
        <v>6.2024674666216098E-2</v>
      </c>
      <c r="AA8" s="60">
        <v>6.5205107921799191E-2</v>
      </c>
      <c r="AB8" s="59">
        <v>9.3249826026444049E-2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1173753319.6300001</v>
      </c>
      <c r="R9" s="58">
        <v>9142.31</v>
      </c>
      <c r="S9" s="59">
        <v>6.9953034610203566E-2</v>
      </c>
      <c r="T9" s="59">
        <v>1.4168142977107039E-2</v>
      </c>
      <c r="U9" s="59">
        <v>-3.2520884437681224E-2</v>
      </c>
      <c r="V9" s="59">
        <v>-6.3667753880331064E-3</v>
      </c>
      <c r="W9" s="59">
        <v>1.8729183450836445E-2</v>
      </c>
      <c r="X9" s="59">
        <v>0.10213246117290775</v>
      </c>
      <c r="Y9" s="59">
        <v>0.19064059553453289</v>
      </c>
      <c r="Z9" s="59">
        <v>0.34434268841775256</v>
      </c>
      <c r="AA9" s="60">
        <v>0.16189022530399771</v>
      </c>
      <c r="AB9" s="59">
        <v>0.43985857042735982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5387124078.2399998</v>
      </c>
      <c r="R10" s="58">
        <v>2695.61</v>
      </c>
      <c r="S10" s="59">
        <v>9.1042155662620552E-3</v>
      </c>
      <c r="T10" s="59">
        <v>6.3069480307509262E-5</v>
      </c>
      <c r="U10" s="59">
        <v>5.9019606387485817E-4</v>
      </c>
      <c r="V10" s="59">
        <v>3.6301221954979038E-3</v>
      </c>
      <c r="W10" s="59">
        <v>7.8892956092891427E-3</v>
      </c>
      <c r="X10" s="59">
        <v>1.6509353917860573E-2</v>
      </c>
      <c r="Y10" s="59">
        <v>3.4862561425061403E-2</v>
      </c>
      <c r="Z10" s="59">
        <v>7.1970826722022721E-2</v>
      </c>
      <c r="AA10" s="60">
        <v>9.0496822295310225E-2</v>
      </c>
      <c r="AB10" s="59">
        <v>0.13664960321141545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4340484.2300000004</v>
      </c>
      <c r="R11" s="58">
        <v>39458.949999999997</v>
      </c>
      <c r="S11" s="59">
        <v>6.5588933135080546E-2</v>
      </c>
      <c r="T11" s="59">
        <v>1.2729782336865525E-2</v>
      </c>
      <c r="U11" s="59">
        <v>-3.0634818430810125E-2</v>
      </c>
      <c r="V11" s="59">
        <v>-5.2702416884538687E-3</v>
      </c>
      <c r="W11" s="59">
        <v>2.0661838957727892E-2</v>
      </c>
      <c r="X11" s="59">
        <v>8.683688722293649E-2</v>
      </c>
      <c r="Y11" s="59">
        <v>0.14975104575932791</v>
      </c>
      <c r="Z11" s="59">
        <v>0.31358629253206649</v>
      </c>
      <c r="AA11" s="60">
        <v>0.17692281077882377</v>
      </c>
      <c r="AB11" s="59">
        <v>0.4196833942633334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2705166197.0799999</v>
      </c>
      <c r="R12" s="58">
        <v>5536.63</v>
      </c>
      <c r="S12" s="59">
        <v>7.4733057231655565E-3</v>
      </c>
      <c r="T12" s="59">
        <v>5.7800231562125122E-5</v>
      </c>
      <c r="U12" s="59">
        <v>5.2767492333354526E-4</v>
      </c>
      <c r="V12" s="59">
        <v>3.0526578957857675E-3</v>
      </c>
      <c r="W12" s="59">
        <v>6.5154277840092324E-3</v>
      </c>
      <c r="X12" s="59">
        <v>1.3286896301813929E-2</v>
      </c>
      <c r="Y12" s="59">
        <v>2.7936414811294181E-2</v>
      </c>
      <c r="Z12" s="59">
        <v>5.7284714464400047E-2</v>
      </c>
      <c r="AA12" s="60">
        <v>6.9568106697369445E-2</v>
      </c>
      <c r="AB12" s="59">
        <v>0.10014207226808948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406812481.92000002</v>
      </c>
      <c r="R13" s="58">
        <v>6387.18</v>
      </c>
      <c r="S13" s="59">
        <v>7.5348000888942751E-2</v>
      </c>
      <c r="T13" s="59">
        <v>1.3747984306156895E-2</v>
      </c>
      <c r="U13" s="59">
        <v>-2.8641124414684173E-2</v>
      </c>
      <c r="V13" s="59">
        <v>2.4955738878216852E-3</v>
      </c>
      <c r="W13" s="59">
        <v>3.4173558803909314E-2</v>
      </c>
      <c r="X13" s="59">
        <v>9.5979120873464108E-2</v>
      </c>
      <c r="Y13" s="59">
        <v>0.17587345771061857</v>
      </c>
      <c r="Z13" s="59">
        <v>0.36690542787620961</v>
      </c>
      <c r="AA13" s="60">
        <v>0.18150270626232445</v>
      </c>
      <c r="AB13" s="59">
        <v>0.44385469177385461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715382916.80999994</v>
      </c>
      <c r="R14" s="58">
        <v>3546.71</v>
      </c>
      <c r="S14" s="59">
        <v>2.1856317616722166E-2</v>
      </c>
      <c r="T14" s="59">
        <v>1.2901805123456903E-3</v>
      </c>
      <c r="U14" s="59">
        <v>-1.7675253800319578E-3</v>
      </c>
      <c r="V14" s="59">
        <v>1.387872481533154E-2</v>
      </c>
      <c r="W14" s="59">
        <v>1.7759884298184661E-2</v>
      </c>
      <c r="X14" s="59">
        <v>3.7016353275187028E-2</v>
      </c>
      <c r="Y14" s="59">
        <v>8.1812053719852826E-2</v>
      </c>
      <c r="Z14" s="59">
        <v>0.18477603663852854</v>
      </c>
      <c r="AA14" s="60">
        <v>8.6587951275704067E-2</v>
      </c>
      <c r="AB14" s="59">
        <v>0.15068115382494074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327697516.89999998</v>
      </c>
      <c r="R15" s="58">
        <v>1685.74</v>
      </c>
      <c r="S15" s="59">
        <v>9.9149887070961729E-3</v>
      </c>
      <c r="T15" s="59">
        <v>6.5257500163189947E-5</v>
      </c>
      <c r="U15" s="59">
        <v>6.2326006564996099E-4</v>
      </c>
      <c r="V15" s="59">
        <v>4.5048802869772052E-3</v>
      </c>
      <c r="W15" s="59">
        <v>8.537395226954729E-3</v>
      </c>
      <c r="X15" s="59">
        <v>1.7934349411847659E-2</v>
      </c>
      <c r="Y15" s="59">
        <v>3.7863862483373811E-2</v>
      </c>
      <c r="Z15" s="59">
        <v>8.1753660946901577E-2</v>
      </c>
      <c r="AA15" s="60">
        <v>9.0776149341610962E-2</v>
      </c>
      <c r="AB15" s="59">
        <v>0.13438400043066831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1523370088.23</v>
      </c>
      <c r="R16" s="58">
        <v>5826.22</v>
      </c>
      <c r="S16" s="59">
        <v>7.945968108866561E-3</v>
      </c>
      <c r="T16" s="59">
        <v>6.007686405641798E-5</v>
      </c>
      <c r="U16" s="59">
        <v>5.4438825014383743E-4</v>
      </c>
      <c r="V16" s="59">
        <v>3.372001708389004E-3</v>
      </c>
      <c r="W16" s="59">
        <v>6.9686652033392592E-3</v>
      </c>
      <c r="X16" s="59">
        <v>1.4271687812487025E-2</v>
      </c>
      <c r="Y16" s="59">
        <v>3.0696835140729288E-2</v>
      </c>
      <c r="Z16" s="59">
        <v>6.188248288130014E-2</v>
      </c>
      <c r="AA16" s="60">
        <v>7.6437875288683649E-2</v>
      </c>
      <c r="AB16" s="59">
        <v>0.10896407328098982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1980390016.8800001</v>
      </c>
      <c r="R17" s="58">
        <v>163.99</v>
      </c>
      <c r="S17" s="59">
        <v>7.495238680346494E-3</v>
      </c>
      <c r="T17" s="59">
        <v>6.0983046713131649E-5</v>
      </c>
      <c r="U17" s="59">
        <v>4.8807272283577885E-4</v>
      </c>
      <c r="V17" s="59">
        <v>3.181011806447729E-3</v>
      </c>
      <c r="W17" s="59">
        <v>6.5676405597840763E-3</v>
      </c>
      <c r="X17" s="59">
        <v>1.3284725654967904E-2</v>
      </c>
      <c r="Y17" s="59">
        <v>2.8989144757482616E-2</v>
      </c>
      <c r="Z17" s="59">
        <v>5.8888099696519688E-2</v>
      </c>
      <c r="AA17" s="60">
        <v>7.4217214725533956E-2</v>
      </c>
      <c r="AB17" s="59">
        <v>0.1054263565891474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496000174.76999998</v>
      </c>
      <c r="R18" s="58">
        <v>210.02</v>
      </c>
      <c r="S18" s="59">
        <v>7.8218724506935264E-3</v>
      </c>
      <c r="T18" s="59">
        <v>4.7616780153418063E-5</v>
      </c>
      <c r="U18" s="59">
        <v>4.7637195121962055E-4</v>
      </c>
      <c r="V18" s="59">
        <v>3.2003821351803963E-3</v>
      </c>
      <c r="W18" s="59">
        <v>6.8072866730585612E-3</v>
      </c>
      <c r="X18" s="59">
        <v>1.4442351350045931E-2</v>
      </c>
      <c r="Y18" s="59">
        <v>3.1127258444619027E-2</v>
      </c>
      <c r="Z18" s="59">
        <v>6.2101749772428445E-2</v>
      </c>
      <c r="AA18" s="60">
        <v>7.8800184344257854E-2</v>
      </c>
      <c r="AB18" s="59">
        <v>0.11011533264213223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222570591.78999999</v>
      </c>
      <c r="R19" s="58">
        <v>2177.92</v>
      </c>
      <c r="S19" s="59">
        <v>2.1399528206763673E-2</v>
      </c>
      <c r="T19" s="59">
        <v>3.7664783427502816E-4</v>
      </c>
      <c r="U19" s="59">
        <v>-5.0022716738341974E-4</v>
      </c>
      <c r="V19" s="59">
        <v>1.2877692153862636E-2</v>
      </c>
      <c r="W19" s="59">
        <v>1.8300152423344089E-2</v>
      </c>
      <c r="X19" s="59">
        <v>3.4901899290557849E-2</v>
      </c>
      <c r="Y19" s="59">
        <v>7.4974580705027632E-2</v>
      </c>
      <c r="Z19" s="59">
        <v>0.13009547530095478</v>
      </c>
      <c r="AA19" s="60">
        <v>8.0376409427101655E-2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32144601.789999999</v>
      </c>
      <c r="R20" s="58">
        <v>4017.57</v>
      </c>
      <c r="S20" s="59">
        <v>0.11178233521417523</v>
      </c>
      <c r="T20" s="59">
        <v>2.2675379089675776E-2</v>
      </c>
      <c r="U20" s="59">
        <v>-5.5877894885262125E-2</v>
      </c>
      <c r="V20" s="59">
        <v>-2.8265081280853737E-2</v>
      </c>
      <c r="W20" s="59">
        <v>1.1691856746425533E-2</v>
      </c>
      <c r="X20" s="59">
        <v>0.16738921981694033</v>
      </c>
      <c r="Y20" s="59">
        <v>0.30235927957365699</v>
      </c>
      <c r="Z20" s="59">
        <v>0.64558740405174042</v>
      </c>
      <c r="AA20" s="60">
        <v>0.42269256919459475</v>
      </c>
      <c r="AB20" s="59">
        <v>1.1537772869580136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822619035.65999997</v>
      </c>
      <c r="R21" s="58">
        <v>1066.83</v>
      </c>
      <c r="S21" s="59">
        <v>0.11460183463234212</v>
      </c>
      <c r="T21" s="59">
        <v>2.7606268722848718E-2</v>
      </c>
      <c r="U21" s="59">
        <v>-5.3406328192933623E-2</v>
      </c>
      <c r="V21" s="59">
        <v>-2.4496625884676548E-2</v>
      </c>
      <c r="W21" s="59">
        <v>1.8706313738970932E-2</v>
      </c>
      <c r="X21" s="59">
        <v>0.17087385034133057</v>
      </c>
      <c r="Y21" s="59">
        <v>0.33177290090629913</v>
      </c>
      <c r="Z21" s="59">
        <v>0.66783397170327519</v>
      </c>
      <c r="AA21" s="60">
        <v>0.33689645233649534</v>
      </c>
      <c r="AB21" s="59">
        <v>0.8673399730444068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31836191.25</v>
      </c>
      <c r="R22" s="58">
        <v>633.41999999999996</v>
      </c>
      <c r="S22" s="59">
        <v>0.11251229450611203</v>
      </c>
      <c r="T22" s="59">
        <v>2.2948595791411511E-2</v>
      </c>
      <c r="U22" s="59">
        <v>-5.5654118524040314E-2</v>
      </c>
      <c r="V22" s="59">
        <v>-2.2922194113654617E-2</v>
      </c>
      <c r="W22" s="59">
        <v>1.9294208519060892E-2</v>
      </c>
      <c r="X22" s="59">
        <v>0.16454625680247095</v>
      </c>
      <c r="Y22" s="59">
        <v>0.27044807252597375</v>
      </c>
      <c r="Z22" s="59">
        <v>0.5299630443709088</v>
      </c>
      <c r="AA22" s="60">
        <v>0.26166716462503725</v>
      </c>
      <c r="AB22" s="59">
        <v>0.76636921360847721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36047338.969999999</v>
      </c>
      <c r="R23" s="58">
        <v>330.42</v>
      </c>
      <c r="S23" s="59">
        <v>4.1940189642596503E-3</v>
      </c>
      <c r="T23" s="59">
        <v>4.5417385775285105E-4</v>
      </c>
      <c r="U23" s="59">
        <v>-8.7690121254260117E-4</v>
      </c>
      <c r="V23" s="59">
        <v>3.0356383947544169E-3</v>
      </c>
      <c r="W23" s="59">
        <v>1.5155189136760426E-3</v>
      </c>
      <c r="X23" s="59">
        <v>-1.0279356633207612E-3</v>
      </c>
      <c r="Y23" s="59">
        <v>4.224538795854613E-3</v>
      </c>
      <c r="Z23" s="59">
        <v>1.6583084638341211E-2</v>
      </c>
      <c r="AA23" s="60">
        <v>-5.0571806218033352E-2</v>
      </c>
      <c r="AB23" s="59">
        <v>-4.9561340428591866E-2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118254500.78</v>
      </c>
      <c r="R24" s="58">
        <v>219.42</v>
      </c>
      <c r="S24" s="59">
        <v>5.2687038988407809E-3</v>
      </c>
      <c r="T24" s="59">
        <v>4.5576774075889452E-5</v>
      </c>
      <c r="U24" s="59">
        <v>4.1034058268351334E-4</v>
      </c>
      <c r="V24" s="59">
        <v>2.6045236463330739E-3</v>
      </c>
      <c r="W24" s="59">
        <v>4.5783353172786376E-3</v>
      </c>
      <c r="X24" s="59">
        <v>7.4380165289255097E-3</v>
      </c>
      <c r="Y24" s="59">
        <v>2.0890522495696184E-2</v>
      </c>
      <c r="Z24" s="59">
        <v>4.5903045903045885E-2</v>
      </c>
      <c r="AA24" s="60">
        <v>4.4857142857142797E-2</v>
      </c>
      <c r="AB24" s="59">
        <v>8.1152993348115293E-2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1978102246.52</v>
      </c>
      <c r="R25" s="58">
        <v>2488.42</v>
      </c>
      <c r="S25" s="59">
        <v>8.0247588724018555E-3</v>
      </c>
      <c r="T25" s="59">
        <v>6.02828471187174E-5</v>
      </c>
      <c r="U25" s="59">
        <v>5.2671574638835648E-4</v>
      </c>
      <c r="V25" s="59">
        <v>3.5003669739570647E-3</v>
      </c>
      <c r="W25" s="59">
        <v>7.0171746766596573E-3</v>
      </c>
      <c r="X25" s="59">
        <v>1.3993023862302837E-2</v>
      </c>
      <c r="Y25" s="59">
        <v>2.9391446075693908E-2</v>
      </c>
      <c r="Z25" s="59">
        <v>5.9253709741957025E-2</v>
      </c>
      <c r="AA25" s="60">
        <v>7.208189185346664E-2</v>
      </c>
      <c r="AB25" s="59">
        <v>0.1054927675302982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127288964.03</v>
      </c>
      <c r="R26" s="58">
        <v>2215.8000000000002</v>
      </c>
      <c r="S26" s="59">
        <v>4.5289485495125315E-3</v>
      </c>
      <c r="T26" s="59">
        <v>-1.3538944774529338E-5</v>
      </c>
      <c r="U26" s="59">
        <v>4.4247388049594013E-4</v>
      </c>
      <c r="V26" s="59">
        <v>2.8331688948831967E-3</v>
      </c>
      <c r="W26" s="59">
        <v>4.1010535855897506E-3</v>
      </c>
      <c r="X26" s="59">
        <v>7.2825464364618189E-3</v>
      </c>
      <c r="Y26" s="59">
        <v>1.7056512319612378E-2</v>
      </c>
      <c r="Z26" s="59">
        <v>3.2184132928993733E-2</v>
      </c>
      <c r="AA26" s="60">
        <v>3.3961418932161251E-2</v>
      </c>
      <c r="AB26" s="59">
        <v>7.7645113440167349E-2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1237551343.48</v>
      </c>
      <c r="R27" s="58">
        <v>2577.42</v>
      </c>
      <c r="S27" s="59">
        <v>1.9722500267054882E-2</v>
      </c>
      <c r="T27" s="59">
        <v>9.0482274405940264E-4</v>
      </c>
      <c r="U27" s="59">
        <v>-6.1651563972227536E-4</v>
      </c>
      <c r="V27" s="59">
        <v>1.2162029492038037E-2</v>
      </c>
      <c r="W27" s="59" t="s">
        <v>19</v>
      </c>
      <c r="X27" s="59" t="s">
        <v>19</v>
      </c>
      <c r="Y27" s="59" t="s">
        <v>19</v>
      </c>
      <c r="Z27" s="59">
        <v>0.15566416321040247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535371391.77999997</v>
      </c>
      <c r="R28" s="58">
        <v>2027.99</v>
      </c>
      <c r="S28" s="59">
        <v>7.5917544007830101E-3</v>
      </c>
      <c r="T28" s="59">
        <v>3.4518126947777198E-5</v>
      </c>
      <c r="U28" s="59">
        <v>4.8840651208683229E-4</v>
      </c>
      <c r="V28" s="59">
        <v>3.0715508116610298E-3</v>
      </c>
      <c r="W28" s="59">
        <v>6.6714650914596581E-3</v>
      </c>
      <c r="X28" s="59">
        <v>1.3807445622559887E-2</v>
      </c>
      <c r="Y28" s="59">
        <v>3.0262850407941362E-2</v>
      </c>
      <c r="Z28" s="59">
        <v>6.0952769581685391E-2</v>
      </c>
      <c r="AA28" s="60">
        <v>7.3555880235463542E-2</v>
      </c>
      <c r="AB28" s="59">
        <v>0.10677603501533564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318880357.44</v>
      </c>
      <c r="R29" s="58">
        <v>19052.419999999998</v>
      </c>
      <c r="S29" s="59">
        <v>7.9525555361573443E-3</v>
      </c>
      <c r="T29" s="59">
        <v>5.5639072486041502E-5</v>
      </c>
      <c r="U29" s="59">
        <v>5.0517780998587296E-4</v>
      </c>
      <c r="V29" s="59">
        <v>3.2600493614968664E-3</v>
      </c>
      <c r="W29" s="59">
        <v>6.9952172481390689E-3</v>
      </c>
      <c r="X29" s="59">
        <v>1.4475606691174115E-2</v>
      </c>
      <c r="Y29" s="59">
        <v>2.9356990229104086E-2</v>
      </c>
      <c r="Z29" s="59">
        <v>5.8190296766625474E-2</v>
      </c>
      <c r="AA29" s="60">
        <v>7.8081067057178544E-2</v>
      </c>
      <c r="AB29" s="59">
        <v>0.10755137833393097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1205648040.4100001</v>
      </c>
      <c r="R30" s="58">
        <v>22842.9</v>
      </c>
      <c r="S30" s="59">
        <v>7.8989122780389071E-3</v>
      </c>
      <c r="T30" s="59">
        <v>5.9978469043125372E-5</v>
      </c>
      <c r="U30" s="59">
        <v>4.8572583601563541E-4</v>
      </c>
      <c r="V30" s="59">
        <v>3.1592870919804139E-3</v>
      </c>
      <c r="W30" s="59">
        <v>6.8668949019950482E-3</v>
      </c>
      <c r="X30" s="59">
        <v>1.3952955714879253E-2</v>
      </c>
      <c r="Y30" s="59">
        <v>3.1219316204204393E-2</v>
      </c>
      <c r="Z30" s="59">
        <v>6.2029725618260881E-2</v>
      </c>
      <c r="AA30" s="60">
        <v>7.8733282111026634E-2</v>
      </c>
      <c r="AB30" s="59">
        <v>0.10716522197686301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1055571689.48</v>
      </c>
      <c r="R31" s="58">
        <v>224.91</v>
      </c>
      <c r="S31" s="59">
        <v>8.3389374579689989E-3</v>
      </c>
      <c r="T31" s="59">
        <v>4.4464206313876858E-5</v>
      </c>
      <c r="U31" s="59">
        <v>4.893238434163043E-4</v>
      </c>
      <c r="V31" s="59">
        <v>4.0624999999999845E-3</v>
      </c>
      <c r="W31" s="59">
        <v>7.0747324586933414E-3</v>
      </c>
      <c r="X31" s="59">
        <v>1.5349194167306244E-2</v>
      </c>
      <c r="Y31" s="59">
        <v>3.2597217758596919E-2</v>
      </c>
      <c r="Z31" s="59">
        <v>6.9014687009838926E-2</v>
      </c>
      <c r="AA31" s="60">
        <v>7.4633283960055447E-2</v>
      </c>
      <c r="AB31" s="59">
        <v>0.11878824056111026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415609254.94</v>
      </c>
      <c r="R32" s="58">
        <v>818.49</v>
      </c>
      <c r="S32" s="59">
        <v>0.11866005166263487</v>
      </c>
      <c r="T32" s="59">
        <v>2.5072952020739642E-2</v>
      </c>
      <c r="U32" s="59">
        <v>-5.2190930566492127E-2</v>
      </c>
      <c r="V32" s="59">
        <v>-8.3837123368991889E-3</v>
      </c>
      <c r="W32" s="59">
        <v>4.0673871582962505E-2</v>
      </c>
      <c r="X32" s="59">
        <v>0.1436376084617641</v>
      </c>
      <c r="Y32" s="59">
        <v>0.24929788143354303</v>
      </c>
      <c r="Z32" s="59">
        <v>0.49190696657066824</v>
      </c>
      <c r="AA32" s="60">
        <v>0.22392858210963901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122637616.15000001</v>
      </c>
      <c r="R33" s="58">
        <v>1996.93</v>
      </c>
      <c r="S33" s="59">
        <v>5.8276584599267463E-3</v>
      </c>
      <c r="T33" s="59">
        <v>5.0079375810728219E-5</v>
      </c>
      <c r="U33" s="59">
        <v>3.506609959774402E-4</v>
      </c>
      <c r="V33" s="59">
        <v>1.8613098403588346E-3</v>
      </c>
      <c r="W33" s="59">
        <v>5.1543018790047813E-3</v>
      </c>
      <c r="X33" s="59">
        <v>1.063302157982104E-2</v>
      </c>
      <c r="Y33" s="59">
        <v>2.3164183386961263E-2</v>
      </c>
      <c r="Z33" s="59">
        <v>4.8136173250333314E-2</v>
      </c>
      <c r="AA33" s="60">
        <v>6.3582860642859104E-2</v>
      </c>
      <c r="AB33" s="59">
        <v>8.6622699620185692E-2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490573995.66000003</v>
      </c>
      <c r="R34" s="58">
        <v>39148.83</v>
      </c>
      <c r="S34" s="59">
        <v>8.6701851370905442E-3</v>
      </c>
      <c r="T34" s="59">
        <v>5.2622476899242209E-5</v>
      </c>
      <c r="U34" s="59">
        <v>5.2136004434630919E-4</v>
      </c>
      <c r="V34" s="59">
        <v>4.3489738530518903E-3</v>
      </c>
      <c r="W34" s="59">
        <v>7.5030985184758921E-3</v>
      </c>
      <c r="X34" s="59">
        <v>1.5269960959563946E-2</v>
      </c>
      <c r="Y34" s="59">
        <v>3.1949478039379871E-2</v>
      </c>
      <c r="Z34" s="59">
        <v>6.5808204872155149E-2</v>
      </c>
      <c r="AA34" s="60">
        <v>6.7918655718923096E-2</v>
      </c>
      <c r="AB34" s="59">
        <v>0.10119821822772387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445983081.44</v>
      </c>
      <c r="R35" s="58">
        <v>1876.8</v>
      </c>
      <c r="S35" s="59">
        <v>9.064808542210985E-3</v>
      </c>
      <c r="T35" s="59">
        <v>9.5917127601786013E-5</v>
      </c>
      <c r="U35" s="59">
        <v>6.3446025559687493E-4</v>
      </c>
      <c r="V35" s="59">
        <v>3.7490841217462877E-3</v>
      </c>
      <c r="W35" s="59">
        <v>7.9376161373132265E-3</v>
      </c>
      <c r="X35" s="59">
        <v>1.6216801581070497E-2</v>
      </c>
      <c r="Y35" s="59">
        <v>3.4237629982310766E-2</v>
      </c>
      <c r="Z35" s="59">
        <v>6.9474835886214351E-2</v>
      </c>
      <c r="AA35" s="60">
        <v>8.8485874854282748E-2</v>
      </c>
      <c r="AB35" s="59">
        <v>0.13115435845201567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1078673699.8299999</v>
      </c>
      <c r="R36" s="58">
        <v>3488.55</v>
      </c>
      <c r="S36" s="59">
        <v>0.10370207500461331</v>
      </c>
      <c r="T36" s="59">
        <v>1.7811816192560188E-2</v>
      </c>
      <c r="U36" s="59">
        <v>-5.6842759813993504E-2</v>
      </c>
      <c r="V36" s="59">
        <v>-2.4052486414238603E-2</v>
      </c>
      <c r="W36" s="59">
        <v>1.294857574359932E-2</v>
      </c>
      <c r="X36" s="59">
        <v>0.14577544899287592</v>
      </c>
      <c r="Y36" s="59">
        <v>0.28037621788964645</v>
      </c>
      <c r="Z36" s="59">
        <v>0.62712125304174704</v>
      </c>
      <c r="AA36" s="60">
        <v>0.38410897805457006</v>
      </c>
      <c r="AB36" s="59">
        <v>0.97984899412143744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140771405.68000001</v>
      </c>
      <c r="R37" s="58">
        <v>1615.14</v>
      </c>
      <c r="S37" s="59">
        <v>6.0356909277772923E-3</v>
      </c>
      <c r="T37" s="59">
        <v>4.9533763451608371E-5</v>
      </c>
      <c r="U37" s="59">
        <v>3.5303517345185636E-4</v>
      </c>
      <c r="V37" s="59">
        <v>2.0224830632553236E-3</v>
      </c>
      <c r="W37" s="59">
        <v>5.3718931099091252E-3</v>
      </c>
      <c r="X37" s="59">
        <v>1.1219493870600214E-2</v>
      </c>
      <c r="Y37" s="59">
        <v>2.4237120462674091E-2</v>
      </c>
      <c r="Z37" s="59">
        <v>5.0538557602247923E-2</v>
      </c>
      <c r="AA37" s="60">
        <v>6.7691738170472179E-2</v>
      </c>
      <c r="AB37" s="59">
        <v>9.3557036074098182E-2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1678743038.3599999</v>
      </c>
      <c r="R38" s="58">
        <v>2225.98</v>
      </c>
      <c r="S38" s="59">
        <v>1.2301437517338061E-2</v>
      </c>
      <c r="T38" s="59">
        <v>5.3911746470977891E-5</v>
      </c>
      <c r="U38" s="59">
        <v>5.7086092119870984E-4</v>
      </c>
      <c r="V38" s="59">
        <v>4.6124128967035237E-3</v>
      </c>
      <c r="W38" s="59">
        <v>8.7781710406460087E-3</v>
      </c>
      <c r="X38" s="59">
        <v>2.2048155154364625E-2</v>
      </c>
      <c r="Y38" s="59">
        <v>4.6771250681865224E-2</v>
      </c>
      <c r="Z38" s="59">
        <v>8.6824695456875683E-2</v>
      </c>
      <c r="AA38" s="60">
        <v>9.488067365770167E-2</v>
      </c>
      <c r="AB38" s="59">
        <v>0.13448277619501461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10844192933.49</v>
      </c>
      <c r="R39" s="58">
        <v>18625.810000000001</v>
      </c>
      <c r="S39" s="59">
        <v>1.1697704292942354E-2</v>
      </c>
      <c r="T39" s="59">
        <v>8.000292091209777E-5</v>
      </c>
      <c r="U39" s="59">
        <v>7.667285995678184E-4</v>
      </c>
      <c r="V39" s="59">
        <v>5.6475791808419749E-3</v>
      </c>
      <c r="W39" s="59">
        <v>1.011754816492001E-2</v>
      </c>
      <c r="X39" s="59">
        <v>2.0572196932005765E-2</v>
      </c>
      <c r="Y39" s="59">
        <v>4.3014570209887582E-2</v>
      </c>
      <c r="Z39" s="59">
        <v>8.6390063856543312E-2</v>
      </c>
      <c r="AA39" s="60">
        <v>0.10298174074631176</v>
      </c>
      <c r="AB39" s="59">
        <v>0.16188955885673795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639690061.5</v>
      </c>
      <c r="R40" s="58">
        <v>2344.54</v>
      </c>
      <c r="S40" s="59">
        <v>8.6298871145374222E-3</v>
      </c>
      <c r="T40" s="59">
        <v>3.8388534624387606E-5</v>
      </c>
      <c r="U40" s="59">
        <v>6.1029998591608425E-4</v>
      </c>
      <c r="V40" s="59">
        <v>4.5373722659012173E-3</v>
      </c>
      <c r="W40" s="59">
        <v>7.520283278327833E-3</v>
      </c>
      <c r="X40" s="59">
        <v>1.5435921867555923E-2</v>
      </c>
      <c r="Y40" s="59">
        <v>3.2064092970022516E-2</v>
      </c>
      <c r="Z40" s="59">
        <v>6.6048888727219701E-2</v>
      </c>
      <c r="AA40" s="60">
        <v>7.8321260204668258E-2</v>
      </c>
      <c r="AB40" s="59">
        <v>0.13044358727097394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88537938.569999993</v>
      </c>
      <c r="R41" s="58">
        <v>237.51</v>
      </c>
      <c r="S41" s="59">
        <v>0.12149400321087916</v>
      </c>
      <c r="T41" s="59">
        <v>2.0670391061452523E-2</v>
      </c>
      <c r="U41" s="59">
        <v>-5.6638995908964603E-2</v>
      </c>
      <c r="V41" s="59">
        <v>-1.8513161700896806E-2</v>
      </c>
      <c r="W41" s="59">
        <v>2.5252525252525228E-2</v>
      </c>
      <c r="X41" s="59">
        <v>0.17976356050069542</v>
      </c>
      <c r="Y41" s="59">
        <v>0.31163021868787261</v>
      </c>
      <c r="Z41" s="59">
        <v>0.63428060276611831</v>
      </c>
      <c r="AA41" s="60">
        <v>0.31898706058754928</v>
      </c>
      <c r="AB41" s="59">
        <v>0.84016425195630284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2636888.15</v>
      </c>
      <c r="R42" s="58">
        <v>285.70999999999998</v>
      </c>
      <c r="S42" s="59">
        <v>5.6268253909571408E-2</v>
      </c>
      <c r="T42" s="59">
        <v>2.2108539333881901E-2</v>
      </c>
      <c r="U42" s="59">
        <v>-6.572708544521115E-2</v>
      </c>
      <c r="V42" s="59">
        <v>-3.7365229110512238E-2</v>
      </c>
      <c r="W42" s="59">
        <v>-3.6268526591107949E-3</v>
      </c>
      <c r="X42" s="59">
        <v>0.11688362456510683</v>
      </c>
      <c r="Y42" s="59">
        <v>0.25531634446397183</v>
      </c>
      <c r="Z42" s="59">
        <v>0.58578009657545649</v>
      </c>
      <c r="AA42" s="60">
        <v>0.28397447420456573</v>
      </c>
      <c r="AB42" s="59">
        <v>0.83523895169578599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77216932.829999998</v>
      </c>
      <c r="R43" s="58">
        <v>231.1</v>
      </c>
      <c r="S43" s="59">
        <v>4.9881882609485687E-2</v>
      </c>
      <c r="T43" s="59">
        <v>4.8699886946691213E-3</v>
      </c>
      <c r="U43" s="59">
        <v>-1.3868145935566461E-2</v>
      </c>
      <c r="V43" s="59">
        <v>9.1262390288633834E-3</v>
      </c>
      <c r="W43" s="59">
        <v>2.4424841526663375E-2</v>
      </c>
      <c r="X43" s="59">
        <v>7.3934662391375056E-2</v>
      </c>
      <c r="Y43" s="59">
        <v>0.1372471827173859</v>
      </c>
      <c r="Z43" s="59">
        <v>0.27559750510570186</v>
      </c>
      <c r="AA43" s="60">
        <v>0.15106838671116193</v>
      </c>
      <c r="AB43" s="59">
        <v>0.3066832522899467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1511485.07</v>
      </c>
      <c r="R44" s="58">
        <v>151.16</v>
      </c>
      <c r="S44" s="59">
        <v>1.3544320772428661E-2</v>
      </c>
      <c r="T44" s="59">
        <v>5.654979708602184E-3</v>
      </c>
      <c r="U44" s="59">
        <v>-6.4414355199158002E-3</v>
      </c>
      <c r="V44" s="59">
        <v>9.7528390113560993E-3</v>
      </c>
      <c r="W44" s="59">
        <v>1.1780455153949069E-2</v>
      </c>
      <c r="X44" s="59">
        <v>2.3841777296125782E-2</v>
      </c>
      <c r="Y44" s="59">
        <v>5.6471903830025046E-2</v>
      </c>
      <c r="Z44" s="59">
        <v>0.1039217118235594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608255765.59000003</v>
      </c>
      <c r="R45" s="58">
        <v>168.25</v>
      </c>
      <c r="S45" s="59">
        <v>1.099627448623971E-2</v>
      </c>
      <c r="T45" s="59">
        <v>5.9438896814021072E-5</v>
      </c>
      <c r="U45" s="59">
        <v>6.5421672415852058E-4</v>
      </c>
      <c r="V45" s="59">
        <v>5.6183133106209896E-3</v>
      </c>
      <c r="W45" s="59">
        <v>9.600960096009567E-3</v>
      </c>
      <c r="X45" s="59">
        <v>1.9388064222962669E-2</v>
      </c>
      <c r="Y45" s="59">
        <v>4.1408764545679606E-2</v>
      </c>
      <c r="Z45" s="59">
        <v>8.1784864656336387E-2</v>
      </c>
      <c r="AA45" s="60">
        <v>9.5948410630536662E-2</v>
      </c>
      <c r="AB45" s="59">
        <v>0.15019141372709871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547567051.41999996</v>
      </c>
      <c r="R46" s="58">
        <v>119.91</v>
      </c>
      <c r="S46" s="59">
        <v>7.8153371210630429E-2</v>
      </c>
      <c r="T46" s="59">
        <v>1.0619469026548686E-2</v>
      </c>
      <c r="U46" s="59">
        <v>-2.297726717184052E-2</v>
      </c>
      <c r="V46" s="59">
        <v>1.1532429172881345E-2</v>
      </c>
      <c r="W46" s="59">
        <v>3.7977721438839644E-2</v>
      </c>
      <c r="X46" s="59">
        <v>0.10334887090778436</v>
      </c>
      <c r="Y46" s="59" t="s">
        <v>19</v>
      </c>
      <c r="Z46" s="59">
        <v>-9.5932608585615614E-2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12531505.74</v>
      </c>
      <c r="R47" s="58">
        <v>133.47</v>
      </c>
      <c r="S47" s="59">
        <v>1.2056414922656987E-2</v>
      </c>
      <c r="T47" s="59">
        <v>7.4928817623189759E-5</v>
      </c>
      <c r="U47" s="59">
        <v>3.7475640833466774E-4</v>
      </c>
      <c r="V47" s="59">
        <v>2.2527596305475061E-3</v>
      </c>
      <c r="W47" s="59">
        <v>4.591299111846945E-3</v>
      </c>
      <c r="X47" s="59">
        <v>2.1740794610732632E-2</v>
      </c>
      <c r="Y47" s="59">
        <v>3.4731374525156906E-2</v>
      </c>
      <c r="Z47" s="59">
        <v>4.8303487276154619E-2</v>
      </c>
      <c r="AA47" s="60">
        <v>5.6435016621814112E-2</v>
      </c>
      <c r="AB47" s="59">
        <v>7.51570807153214E-2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13606616.390000001</v>
      </c>
      <c r="R48" s="58">
        <v>3931.41</v>
      </c>
      <c r="S48" s="59">
        <v>0.13738633832195862</v>
      </c>
      <c r="T48" s="59">
        <v>2.471465546227241E-2</v>
      </c>
      <c r="U48" s="59">
        <v>-5.4281150620871604E-2</v>
      </c>
      <c r="V48" s="59">
        <v>-1.187834125474096E-2</v>
      </c>
      <c r="W48" s="59">
        <v>4.3450911696791154E-2</v>
      </c>
      <c r="X48" s="59">
        <v>0.17571713957605617</v>
      </c>
      <c r="Y48" s="59">
        <v>0.30550473034226494</v>
      </c>
      <c r="Z48" s="59">
        <v>0.63582460929048135</v>
      </c>
      <c r="AA48" s="60">
        <v>0.39008478951127584</v>
      </c>
      <c r="AB48" s="59">
        <v>0.86833663620421708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1486387.5</v>
      </c>
      <c r="R49" s="58">
        <v>1486.38</v>
      </c>
      <c r="S49" s="59">
        <v>6.1735916494050592E-3</v>
      </c>
      <c r="T49" s="59">
        <v>4.0368157597403522E-5</v>
      </c>
      <c r="U49" s="59">
        <v>3.7689625930474271E-4</v>
      </c>
      <c r="V49" s="59">
        <v>2.8268980360143131E-3</v>
      </c>
      <c r="W49" s="59">
        <v>5.6562157480955109E-3</v>
      </c>
      <c r="X49" s="59">
        <v>1.0929667893165499E-2</v>
      </c>
      <c r="Y49" s="59">
        <v>2.3543751162038062E-2</v>
      </c>
      <c r="Z49" s="59">
        <v>4.9103267198848236E-2</v>
      </c>
      <c r="AA49" s="60">
        <v>6.2352588018354131E-2</v>
      </c>
      <c r="AB49" s="59">
        <v>8.5749348059518407E-2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2221464807.3200002</v>
      </c>
      <c r="R50" s="58">
        <v>1812.6</v>
      </c>
      <c r="S50" s="59">
        <v>2.5226244343891351E-2</v>
      </c>
      <c r="T50" s="59">
        <v>1.6551084923601691E-5</v>
      </c>
      <c r="U50" s="59">
        <v>1.441996917109984E-3</v>
      </c>
      <c r="V50" s="59">
        <v>1.8286003202157217E-2</v>
      </c>
      <c r="W50" s="59">
        <v>2.3975233877163549E-2</v>
      </c>
      <c r="X50" s="59">
        <v>4.0958375447946303E-2</v>
      </c>
      <c r="Y50" s="59">
        <v>8.9944799220694843E-2</v>
      </c>
      <c r="Z50" s="59">
        <v>0.19504733774624852</v>
      </c>
      <c r="AA50" s="60">
        <v>0.13702514176745109</v>
      </c>
      <c r="AB50" s="59">
        <v>0.22185671529107226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5135731425.1300001</v>
      </c>
      <c r="R51" s="58">
        <v>1728.78</v>
      </c>
      <c r="S51" s="59">
        <v>8.8114467111712266E-3</v>
      </c>
      <c r="T51" s="59">
        <v>6.3632734992740054E-5</v>
      </c>
      <c r="U51" s="59">
        <v>5.6719527723117155E-4</v>
      </c>
      <c r="V51" s="59">
        <v>3.6516902855749313E-3</v>
      </c>
      <c r="W51" s="59">
        <v>7.7000647015277937E-3</v>
      </c>
      <c r="X51" s="59">
        <v>1.6415225238996786E-2</v>
      </c>
      <c r="Y51" s="59">
        <v>3.4794840331607388E-2</v>
      </c>
      <c r="Z51" s="59">
        <v>6.9763124675131807E-2</v>
      </c>
      <c r="AA51" s="60">
        <v>8.7043732511711297E-2</v>
      </c>
      <c r="AB51" s="59">
        <v>0.13289820312192818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3152459225.4899998</v>
      </c>
      <c r="R52" s="58">
        <v>1549.85</v>
      </c>
      <c r="S52" s="59">
        <v>6.5006753948462122E-3</v>
      </c>
      <c r="T52" s="59">
        <v>5.8073508156048772E-5</v>
      </c>
      <c r="U52" s="59">
        <v>4.1311378057195131E-4</v>
      </c>
      <c r="V52" s="59">
        <v>2.1726619635431847E-3</v>
      </c>
      <c r="W52" s="59">
        <v>5.7038661700387809E-3</v>
      </c>
      <c r="X52" s="59">
        <v>1.165803954333899E-2</v>
      </c>
      <c r="Y52" s="59">
        <v>2.5134768660912129E-2</v>
      </c>
      <c r="Z52" s="59">
        <v>5.2108153609080228E-2</v>
      </c>
      <c r="AA52" s="60">
        <v>6.9282407567112486E-2</v>
      </c>
      <c r="AB52" s="59">
        <v>9.8008515703041366E-2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1307530752.3199999</v>
      </c>
      <c r="R53" s="58">
        <v>1539.81</v>
      </c>
      <c r="S53" s="59">
        <v>8.3163622790761935E-3</v>
      </c>
      <c r="T53" s="59">
        <v>5.8452186111707414E-5</v>
      </c>
      <c r="U53" s="59">
        <v>5.3281697736823265E-4</v>
      </c>
      <c r="V53" s="59">
        <v>3.2708057779891595E-3</v>
      </c>
      <c r="W53" s="59">
        <v>7.2939698821188901E-3</v>
      </c>
      <c r="X53" s="59">
        <v>1.50496380967448E-2</v>
      </c>
      <c r="Y53" s="59">
        <v>3.2009651151100826E-2</v>
      </c>
      <c r="Z53" s="59">
        <v>6.6099394879322065E-2</v>
      </c>
      <c r="AA53" s="60">
        <v>8.3236603845260909E-2</v>
      </c>
      <c r="AB53" s="59">
        <v>0.11890159717478808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2082807666.46</v>
      </c>
      <c r="R54" s="58">
        <v>1550.42</v>
      </c>
      <c r="S54" s="59">
        <v>1.1205029871383517E-2</v>
      </c>
      <c r="T54" s="59">
        <v>5.8052156637712952E-5</v>
      </c>
      <c r="U54" s="59">
        <v>5.8728243122024501E-4</v>
      </c>
      <c r="V54" s="59">
        <v>5.1671042821485472E-3</v>
      </c>
      <c r="W54" s="59">
        <v>9.7627374741929025E-3</v>
      </c>
      <c r="X54" s="59">
        <v>2.0785462685584597E-2</v>
      </c>
      <c r="Y54" s="59">
        <v>4.2250112599743296E-2</v>
      </c>
      <c r="Z54" s="59">
        <v>8.2053250514708562E-2</v>
      </c>
      <c r="AA54" s="60">
        <v>9.4566069171955661E-2</v>
      </c>
      <c r="AB54" s="59">
        <v>0.14483817850207129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220526448.22999999</v>
      </c>
      <c r="R55" s="58">
        <v>153.07</v>
      </c>
      <c r="S55" s="59">
        <v>4.2645322136202974E-3</v>
      </c>
      <c r="T55" s="59">
        <v>0</v>
      </c>
      <c r="U55" s="59">
        <v>2.6138665621114842E-4</v>
      </c>
      <c r="V55" s="59">
        <v>1.7670157068061635E-3</v>
      </c>
      <c r="W55" s="59">
        <v>3.737704918032742E-3</v>
      </c>
      <c r="X55" s="59">
        <v>7.8351329997366197E-3</v>
      </c>
      <c r="Y55" s="59">
        <v>1.6603573088928739E-2</v>
      </c>
      <c r="Z55" s="59">
        <v>4.7420281921445241E-2</v>
      </c>
      <c r="AA55" s="60">
        <v>6.3650892919185575E-2</v>
      </c>
      <c r="AB55" s="59">
        <v>0.10575742252401926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2511845333.8299999</v>
      </c>
      <c r="R56" s="58">
        <v>163.96</v>
      </c>
      <c r="S56" s="59">
        <v>2.9511490644229671E-2</v>
      </c>
      <c r="T56" s="59">
        <v>5.492158418258584E-4</v>
      </c>
      <c r="U56" s="59">
        <v>-1.2791618444294303E-3</v>
      </c>
      <c r="V56" s="59">
        <v>1.724779749348555E-2</v>
      </c>
      <c r="W56" s="59">
        <v>2.3918066570911212E-2</v>
      </c>
      <c r="X56" s="59">
        <v>4.4996813256851509E-2</v>
      </c>
      <c r="Y56" s="59">
        <v>9.2629614820738407E-2</v>
      </c>
      <c r="Z56" s="59">
        <v>0.19330422125181951</v>
      </c>
      <c r="AA56" s="60">
        <v>-2.0139843423175787E-2</v>
      </c>
      <c r="AB56" s="59">
        <v>4.6530924873938985E-2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1133192276.8</v>
      </c>
      <c r="R57" s="58">
        <v>239.69</v>
      </c>
      <c r="S57" s="59">
        <v>0.12293277114078244</v>
      </c>
      <c r="T57" s="59">
        <v>1.5807764027801277E-2</v>
      </c>
      <c r="U57" s="59">
        <v>-4.5516087926091138E-2</v>
      </c>
      <c r="V57" s="59">
        <v>-7.5770122557138643E-3</v>
      </c>
      <c r="W57" s="59">
        <v>4.2357034137856096E-2</v>
      </c>
      <c r="X57" s="59">
        <v>0.17998326195047509</v>
      </c>
      <c r="Y57" s="59">
        <v>0.33591572845836593</v>
      </c>
      <c r="Z57" s="59">
        <v>0.66694485012865989</v>
      </c>
      <c r="AA57" s="60">
        <v>0.30842294885091981</v>
      </c>
      <c r="AB57" s="59">
        <v>0.81130507065669144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713755357.91999996</v>
      </c>
      <c r="R58" s="58">
        <v>170.8</v>
      </c>
      <c r="S58" s="59">
        <v>3.1338687277338635E-2</v>
      </c>
      <c r="T58" s="59">
        <v>1.1710973181860041E-4</v>
      </c>
      <c r="U58" s="59">
        <v>1.6420361247945646E-3</v>
      </c>
      <c r="V58" s="59">
        <v>2.3305973279012807E-2</v>
      </c>
      <c r="W58" s="59">
        <v>2.9039643330522297E-2</v>
      </c>
      <c r="X58" s="59">
        <v>4.7788479234403769E-2</v>
      </c>
      <c r="Y58" s="59">
        <v>9.8537460328612728E-2</v>
      </c>
      <c r="Z58" s="59">
        <v>0.19961509833747657</v>
      </c>
      <c r="AA58" s="60">
        <v>0.11770712856879938</v>
      </c>
      <c r="AB58" s="59">
        <v>0.21816252187993745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863900430.99000001</v>
      </c>
      <c r="R59" s="58">
        <v>155266.07</v>
      </c>
      <c r="S59" s="59">
        <v>8.0008481262570322E-3</v>
      </c>
      <c r="T59" s="59">
        <v>5.8548092330512331E-5</v>
      </c>
      <c r="U59" s="59">
        <v>4.7134882184054642E-4</v>
      </c>
      <c r="V59" s="59">
        <v>3.0615891657562208E-3</v>
      </c>
      <c r="W59" s="59">
        <v>6.954628693998057E-3</v>
      </c>
      <c r="X59" s="59">
        <v>1.4129261090127463E-2</v>
      </c>
      <c r="Y59" s="59">
        <v>3.0787378307481038E-2</v>
      </c>
      <c r="Z59" s="59">
        <v>6.2357161106193063E-2</v>
      </c>
      <c r="AA59" s="60">
        <v>7.9228738196961981E-2</v>
      </c>
      <c r="AB59" s="59">
        <v>0.11532446620636488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1866517822.3399999</v>
      </c>
      <c r="R60" s="58">
        <v>1535.75</v>
      </c>
      <c r="S60" s="59">
        <v>9.7440381871617601E-3</v>
      </c>
      <c r="T60" s="59">
        <v>9.768168793962683E-5</v>
      </c>
      <c r="U60" s="59">
        <v>6.1897315611157515E-4</v>
      </c>
      <c r="V60" s="59">
        <v>3.6728905387123255E-3</v>
      </c>
      <c r="W60" s="59">
        <v>8.4577147097257867E-3</v>
      </c>
      <c r="X60" s="59">
        <v>1.7571874399528224E-2</v>
      </c>
      <c r="Y60" s="59">
        <v>3.6821247493603181E-2</v>
      </c>
      <c r="Z60" s="59">
        <v>7.428911195830859E-2</v>
      </c>
      <c r="AA60" s="60">
        <v>9.4345672854241711E-2</v>
      </c>
      <c r="AB60" s="59">
        <v>0.13977928024877351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2729232889.77</v>
      </c>
      <c r="R61" s="58">
        <v>1795.48</v>
      </c>
      <c r="S61" s="59">
        <v>2.5847883718804282E-2</v>
      </c>
      <c r="T61" s="59">
        <v>2.2278661497996935E-5</v>
      </c>
      <c r="U61" s="59">
        <v>1.2044699217095007E-3</v>
      </c>
      <c r="V61" s="59">
        <v>1.9197802073044706E-2</v>
      </c>
      <c r="W61" s="59">
        <v>2.3969887935213419E-2</v>
      </c>
      <c r="X61" s="59">
        <v>4.360461736977319E-2</v>
      </c>
      <c r="Y61" s="59">
        <v>9.5085326730016281E-2</v>
      </c>
      <c r="Z61" s="59">
        <v>0.19549628130264279</v>
      </c>
      <c r="AA61" s="60">
        <v>0.14415711864190767</v>
      </c>
      <c r="AB61" s="59">
        <v>0.23308311986209651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238132978.75</v>
      </c>
      <c r="R62" s="58">
        <v>141.24</v>
      </c>
      <c r="S62" s="59">
        <v>1.0661896243291656E-2</v>
      </c>
      <c r="T62" s="59">
        <v>7.0806485874242925E-5</v>
      </c>
      <c r="U62" s="59">
        <v>6.376195536663366E-4</v>
      </c>
      <c r="V62" s="59">
        <v>5.3384582532564591E-3</v>
      </c>
      <c r="W62" s="59">
        <v>9.2175777063238339E-3</v>
      </c>
      <c r="X62" s="59">
        <v>1.8827093702661859E-2</v>
      </c>
      <c r="Y62" s="59">
        <v>3.9752650176678485E-2</v>
      </c>
      <c r="Z62" s="59">
        <v>7.9568906214171023E-2</v>
      </c>
      <c r="AA62" s="60">
        <v>9.3104248897144193E-2</v>
      </c>
      <c r="AB62" s="59">
        <v>0.14717348927875246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77925616.730000004</v>
      </c>
      <c r="R63" s="58">
        <v>132.44</v>
      </c>
      <c r="S63" s="59">
        <v>8.4519911672883957E-3</v>
      </c>
      <c r="T63" s="59">
        <v>7.5511591029154304E-5</v>
      </c>
      <c r="U63" s="59">
        <v>5.2882072977255559E-4</v>
      </c>
      <c r="V63" s="59">
        <v>3.4093491931206045E-3</v>
      </c>
      <c r="W63" s="59">
        <v>7.3781090743135231E-3</v>
      </c>
      <c r="X63" s="59">
        <v>1.6267648864333982E-2</v>
      </c>
      <c r="Y63" s="59">
        <v>3.3234513964737013E-2</v>
      </c>
      <c r="Z63" s="59">
        <v>6.6001287830006458E-2</v>
      </c>
      <c r="AA63" s="60">
        <v>8.4862385321100908E-2</v>
      </c>
      <c r="AB63" s="59">
        <v>0.11107382550335566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64871105.850000001</v>
      </c>
      <c r="R64" s="58">
        <v>1400.23</v>
      </c>
      <c r="S64" s="59">
        <v>5.5944959926459764E-3</v>
      </c>
      <c r="T64" s="59">
        <v>3.5709694467821655E-5</v>
      </c>
      <c r="U64" s="59">
        <v>3.5006501207367733E-4</v>
      </c>
      <c r="V64" s="59">
        <v>2.1040728839396652E-3</v>
      </c>
      <c r="W64" s="59">
        <v>4.9088912651877202E-3</v>
      </c>
      <c r="X64" s="59">
        <v>9.0802303207626733E-3</v>
      </c>
      <c r="Y64" s="59">
        <v>2.1864304115247386E-2</v>
      </c>
      <c r="Z64" s="59">
        <v>4.9734235956488099E-2</v>
      </c>
      <c r="AA64" s="60">
        <v>6.4805590832008902E-2</v>
      </c>
      <c r="AB64" s="59">
        <v>0.10331649738793337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1421360733.1800001</v>
      </c>
      <c r="R65" s="58">
        <v>254268.47</v>
      </c>
      <c r="S65" s="59">
        <v>0.11613966899348242</v>
      </c>
      <c r="T65" s="59">
        <v>2.3539043900013542E-2</v>
      </c>
      <c r="U65" s="59">
        <v>-5.3639571807944118E-2</v>
      </c>
      <c r="V65" s="59">
        <v>-8.2877718381206104E-3</v>
      </c>
      <c r="W65" s="59">
        <v>4.0319358321168924E-2</v>
      </c>
      <c r="X65" s="59">
        <v>0.15819018064541279</v>
      </c>
      <c r="Y65" s="59">
        <v>0.29485081983183392</v>
      </c>
      <c r="Z65" s="59">
        <v>0.59477199897942001</v>
      </c>
      <c r="AA65" s="60">
        <v>0.34679035368780292</v>
      </c>
      <c r="AB65" s="59">
        <v>1.0510033981669515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4022106720.6199999</v>
      </c>
      <c r="R66" s="58">
        <v>12875.36</v>
      </c>
      <c r="S66" s="59">
        <v>6.2640628797809069E-3</v>
      </c>
      <c r="T66" s="59">
        <v>5.5147130213321983E-5</v>
      </c>
      <c r="U66" s="59">
        <v>3.7916223792749135E-4</v>
      </c>
      <c r="V66" s="59">
        <v>1.7575977785333546E-3</v>
      </c>
      <c r="W66" s="59">
        <v>5.4570387053043713E-3</v>
      </c>
      <c r="X66" s="59">
        <v>1.1584777076519297E-2</v>
      </c>
      <c r="Y66" s="59">
        <v>2.5560637414910835E-2</v>
      </c>
      <c r="Z66" s="59">
        <v>5.3476662155594351E-2</v>
      </c>
      <c r="AA66" s="60">
        <v>7.0097531987749262E-2</v>
      </c>
      <c r="AB66" s="59">
        <v>9.5997316903338695E-2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10731114566.84</v>
      </c>
      <c r="R67" s="58">
        <v>15900.35</v>
      </c>
      <c r="S67" s="59">
        <v>2.3250441146375707E-2</v>
      </c>
      <c r="T67" s="59">
        <v>3.3333710696137114E-5</v>
      </c>
      <c r="U67" s="59">
        <v>1.3174276406646883E-3</v>
      </c>
      <c r="V67" s="59">
        <v>1.6503433020930536E-2</v>
      </c>
      <c r="W67" s="59">
        <v>2.0610093162319657E-2</v>
      </c>
      <c r="X67" s="59">
        <v>3.556804867453469E-2</v>
      </c>
      <c r="Y67" s="59">
        <v>7.106890997897658E-2</v>
      </c>
      <c r="Z67" s="59">
        <v>0.14522172156887603</v>
      </c>
      <c r="AA67" s="60">
        <v>9.6433703768063261E-2</v>
      </c>
      <c r="AB67" s="59">
        <v>0.1747797336485713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2829976683.8099999</v>
      </c>
      <c r="R68" s="58">
        <v>1742.92</v>
      </c>
      <c r="S68" s="59">
        <v>2.4867255076060024E-2</v>
      </c>
      <c r="T68" s="59">
        <v>5.1640148494199393E-5</v>
      </c>
      <c r="U68" s="59">
        <v>1.9200036790490496E-3</v>
      </c>
      <c r="V68" s="59">
        <v>1.7294211721308191E-2</v>
      </c>
      <c r="W68" s="59">
        <v>2.2306424461402186E-2</v>
      </c>
      <c r="X68" s="59">
        <v>3.927110538680794E-2</v>
      </c>
      <c r="Y68" s="59">
        <v>9.2609657783712288E-2</v>
      </c>
      <c r="Z68" s="59">
        <v>0.20237035810619711</v>
      </c>
      <c r="AA68" s="60">
        <v>0.1320823346778647</v>
      </c>
      <c r="AB68" s="59">
        <v>0.19586949809598958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2150849436.1900001</v>
      </c>
      <c r="R69" s="58">
        <v>18759.32</v>
      </c>
      <c r="S69" s="59">
        <v>6.7765738731703398E-2</v>
      </c>
      <c r="T69" s="59">
        <v>6.8096287979460034E-3</v>
      </c>
      <c r="U69" s="59">
        <v>-1.5404543789318327E-2</v>
      </c>
      <c r="V69" s="59">
        <v>1.2427512473656257E-2</v>
      </c>
      <c r="W69" s="59">
        <v>3.6640147389489619E-2</v>
      </c>
      <c r="X69" s="59">
        <v>9.0640384923966408E-2</v>
      </c>
      <c r="Y69" s="59">
        <v>0.16165987149445904</v>
      </c>
      <c r="Z69" s="59">
        <v>0.31103010446688895</v>
      </c>
      <c r="AA69" s="60">
        <v>0.16263108737836401</v>
      </c>
      <c r="AB69" s="59">
        <v>0.3708914698374674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1454873551.73</v>
      </c>
      <c r="R70" s="58">
        <v>1463.72</v>
      </c>
      <c r="S70" s="59">
        <v>1.0619053537152954E-2</v>
      </c>
      <c r="T70" s="59">
        <v>5.4658249296225323E-5</v>
      </c>
      <c r="U70" s="59">
        <v>6.2893081761011263E-4</v>
      </c>
      <c r="V70" s="59">
        <v>4.9984894674686029E-3</v>
      </c>
      <c r="W70" s="59">
        <v>9.1627999972421718E-3</v>
      </c>
      <c r="X70" s="59">
        <v>1.919006238859176E-2</v>
      </c>
      <c r="Y70" s="59">
        <v>4.0985996628949861E-2</v>
      </c>
      <c r="Z70" s="59">
        <v>8.4068404174165487E-2</v>
      </c>
      <c r="AA70" s="60">
        <v>9.1912779464532177E-2</v>
      </c>
      <c r="AB70" s="59">
        <v>0.14593054207246431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16035229.16</v>
      </c>
      <c r="R71" s="58">
        <v>218.59</v>
      </c>
      <c r="S71" s="59">
        <v>8.9680957128614208E-2</v>
      </c>
      <c r="T71" s="59">
        <v>3.5873376931096546E-2</v>
      </c>
      <c r="U71" s="59">
        <v>-5.2328101968264949E-2</v>
      </c>
      <c r="V71" s="59">
        <v>-4.5375141933793287E-2</v>
      </c>
      <c r="W71" s="59">
        <v>-8.6845232653806441E-4</v>
      </c>
      <c r="X71" s="59">
        <v>0.16246543288661994</v>
      </c>
      <c r="Y71" s="59">
        <v>0.28931225669458543</v>
      </c>
      <c r="Z71" s="59">
        <v>0.61273424819241562</v>
      </c>
      <c r="AA71" s="60">
        <v>0.36057512759865562</v>
      </c>
      <c r="AB71" s="59">
        <v>0.99844578533552764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2492209126.6500001</v>
      </c>
      <c r="R72" s="58">
        <v>140121.95000000001</v>
      </c>
      <c r="S72" s="59">
        <v>1.0176456165462007E-2</v>
      </c>
      <c r="T72" s="59">
        <v>8.414807320188735E-5</v>
      </c>
      <c r="U72" s="59">
        <v>6.4371088254885781E-4</v>
      </c>
      <c r="V72" s="59">
        <v>4.1889115924730255E-3</v>
      </c>
      <c r="W72" s="59">
        <v>8.8576933580404218E-3</v>
      </c>
      <c r="X72" s="59">
        <v>1.7582686520339921E-2</v>
      </c>
      <c r="Y72" s="59">
        <v>3.6210666121404056E-2</v>
      </c>
      <c r="Z72" s="59">
        <v>7.2118639003656754E-2</v>
      </c>
      <c r="AA72" s="60">
        <v>8.9592291156283824E-2</v>
      </c>
      <c r="AB72" s="59">
        <v>0.13640479518518839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5573556.0999999996</v>
      </c>
      <c r="R73" s="58">
        <v>1094.3499999999999</v>
      </c>
      <c r="S73" s="59">
        <v>9.0639176778672132E-3</v>
      </c>
      <c r="T73" s="59">
        <v>3.6552713581928632E-5</v>
      </c>
      <c r="U73" s="59">
        <v>5.3942363955505651E-4</v>
      </c>
      <c r="V73" s="59">
        <v>4.3409629044992865E-3</v>
      </c>
      <c r="W73" s="59">
        <v>7.753722615638785E-3</v>
      </c>
      <c r="X73" s="59">
        <v>1.6062392646580034E-2</v>
      </c>
      <c r="Y73" s="59">
        <v>3.446483093705318E-2</v>
      </c>
      <c r="Z73" s="59">
        <v>7.195682198865648E-2</v>
      </c>
      <c r="AA73" s="60">
        <v>8.2432419066081244E-2</v>
      </c>
      <c r="AB73" s="59">
        <v>0.14840515589409711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138773454.38</v>
      </c>
      <c r="R74" s="58">
        <v>1410.47</v>
      </c>
      <c r="S74" s="59">
        <v>9.9818836688077266E-3</v>
      </c>
      <c r="T74" s="59">
        <v>7.0903379964219629E-5</v>
      </c>
      <c r="U74" s="59">
        <v>6.5269057500625934E-4</v>
      </c>
      <c r="V74" s="59">
        <v>4.1791257297452075E-3</v>
      </c>
      <c r="W74" s="59">
        <v>8.6312929061784435E-3</v>
      </c>
      <c r="X74" s="59">
        <v>1.73908652875156E-2</v>
      </c>
      <c r="Y74" s="59">
        <v>3.5465730897985513E-2</v>
      </c>
      <c r="Z74" s="59">
        <v>7.6407066814210042E-2</v>
      </c>
      <c r="AA74" s="60">
        <v>8.3818071446683864E-2</v>
      </c>
      <c r="AB74" s="59">
        <v>0.13634862193147121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128977292.04000001</v>
      </c>
      <c r="R75" s="58">
        <v>2303165.9300000002</v>
      </c>
      <c r="S75" s="59">
        <v>2.6772561192007609E-5</v>
      </c>
      <c r="T75" s="59">
        <v>1.4302257031168711E-5</v>
      </c>
      <c r="U75" s="59">
        <v>1.5586195388574538E-4</v>
      </c>
      <c r="V75" s="59">
        <v>2.2531893836449124E-4</v>
      </c>
      <c r="W75" s="59">
        <v>-5.3119707620631616E-5</v>
      </c>
      <c r="X75" s="59">
        <v>-5.6221389572431758E-3</v>
      </c>
      <c r="Y75" s="59">
        <v>-4.2174255448900353E-3</v>
      </c>
      <c r="Z75" s="59">
        <v>-1.3823621021506506E-2</v>
      </c>
      <c r="AA75" s="60">
        <v>-1.8648284848826323E-2</v>
      </c>
      <c r="AB75" s="59">
        <v>-3.8014116165464878E-2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22770910.350000001</v>
      </c>
      <c r="R76" s="58">
        <v>1363.53</v>
      </c>
      <c r="S76" s="59">
        <v>9.2746113989637096E-3</v>
      </c>
      <c r="T76" s="59">
        <v>5.8674685540303813E-5</v>
      </c>
      <c r="U76" s="59">
        <v>5.9439943642123499E-4</v>
      </c>
      <c r="V76" s="59">
        <v>4.4641870538575032E-3</v>
      </c>
      <c r="W76" s="59">
        <v>7.9689521345407306E-3</v>
      </c>
      <c r="X76" s="59">
        <v>1.7149805302340854E-2</v>
      </c>
      <c r="Y76" s="59">
        <v>3.5526865388266542E-2</v>
      </c>
      <c r="Z76" s="59">
        <v>7.1586872465499288E-2</v>
      </c>
      <c r="AA76" s="60">
        <v>8.5638988192393087E-2</v>
      </c>
      <c r="AB76" s="59">
        <v>0.13042505036436436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28301941.640000001</v>
      </c>
      <c r="R77" s="58">
        <v>127486.22</v>
      </c>
      <c r="S77" s="59">
        <v>7.102857013302104E-3</v>
      </c>
      <c r="T77" s="59">
        <v>5.4204874500838549E-5</v>
      </c>
      <c r="U77" s="59">
        <v>4.4926989522084344E-4</v>
      </c>
      <c r="V77" s="59">
        <v>2.8565227607353209E-3</v>
      </c>
      <c r="W77" s="59">
        <v>6.3275242093318498E-3</v>
      </c>
      <c r="X77" s="59">
        <v>1.3242161883686498E-2</v>
      </c>
      <c r="Y77" s="59">
        <v>2.9591310634542296E-2</v>
      </c>
      <c r="Z77" s="59">
        <v>6.2481675418850503E-2</v>
      </c>
      <c r="AA77" s="60">
        <v>8.1306223399112171E-2</v>
      </c>
      <c r="AB77" s="59">
        <v>0.11418132075433779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3632167699.6399999</v>
      </c>
      <c r="R78" s="58">
        <v>1383.04</v>
      </c>
      <c r="S78" s="59">
        <v>1.1800337988601943E-2</v>
      </c>
      <c r="T78" s="59">
        <v>7.230971697970197E-5</v>
      </c>
      <c r="U78" s="59">
        <v>7.5977394916023602E-4</v>
      </c>
      <c r="V78" s="59">
        <v>5.8253274474011412E-3</v>
      </c>
      <c r="W78" s="59">
        <v>1.0226143867235435E-2</v>
      </c>
      <c r="X78" s="59">
        <v>2.0061364172763784E-2</v>
      </c>
      <c r="Y78" s="59">
        <v>4.3646242076667612E-2</v>
      </c>
      <c r="Z78" s="59">
        <v>8.5904069470725292E-2</v>
      </c>
      <c r="AA78" s="60">
        <v>0.10181319906950062</v>
      </c>
      <c r="AB78" s="59">
        <v>0.15776256090006532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2392883051.9499998</v>
      </c>
      <c r="R79" s="58">
        <v>1319.71</v>
      </c>
      <c r="S79" s="59">
        <v>1.2063068451970136E-2</v>
      </c>
      <c r="T79" s="59">
        <v>6.0623053431588579E-5</v>
      </c>
      <c r="U79" s="59">
        <v>8.1144209185216303E-4</v>
      </c>
      <c r="V79" s="59">
        <v>5.7155485783525499E-3</v>
      </c>
      <c r="W79" s="59">
        <v>1.0049135912075884E-2</v>
      </c>
      <c r="X79" s="59">
        <v>2.1099625514530641E-2</v>
      </c>
      <c r="Y79" s="59">
        <v>4.5430780442979928E-2</v>
      </c>
      <c r="Z79" s="59">
        <v>9.0155876983569805E-2</v>
      </c>
      <c r="AA79" s="60">
        <v>9.5977211952098532E-2</v>
      </c>
      <c r="AB79" s="59">
        <v>0.15147892854026712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452394129.94999999</v>
      </c>
      <c r="R80" s="58">
        <v>1258.72</v>
      </c>
      <c r="S80" s="59">
        <v>9.2205064062474938E-3</v>
      </c>
      <c r="T80" s="59">
        <v>6.3560668658176471E-5</v>
      </c>
      <c r="U80" s="59">
        <v>5.9619863748738042E-4</v>
      </c>
      <c r="V80" s="59">
        <v>3.5878872925005183E-3</v>
      </c>
      <c r="W80" s="59">
        <v>7.9113417251210003E-3</v>
      </c>
      <c r="X80" s="59">
        <v>1.6424683861173402E-2</v>
      </c>
      <c r="Y80" s="59">
        <v>3.4689113208167595E-2</v>
      </c>
      <c r="Z80" s="59">
        <v>6.9657956235394114E-2</v>
      </c>
      <c r="AA80" s="60">
        <v>8.5721186192143903E-2</v>
      </c>
      <c r="AB80" s="59">
        <v>0.12096465370606196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213000462.30000001</v>
      </c>
      <c r="R81" s="58">
        <v>1255.75</v>
      </c>
      <c r="S81" s="59">
        <v>7.4126962479242114E-3</v>
      </c>
      <c r="T81" s="59">
        <v>6.3711006872766923E-5</v>
      </c>
      <c r="U81" s="59">
        <v>4.9397273589181262E-4</v>
      </c>
      <c r="V81" s="59">
        <v>2.9391327960897264E-3</v>
      </c>
      <c r="W81" s="59">
        <v>6.5325424815646776E-3</v>
      </c>
      <c r="X81" s="59">
        <v>1.306108619187458E-2</v>
      </c>
      <c r="Y81" s="59">
        <v>2.7744813193108887E-2</v>
      </c>
      <c r="Z81" s="59">
        <v>5.7135400882243899E-2</v>
      </c>
      <c r="AA81" s="60">
        <v>7.3878018745296661E-2</v>
      </c>
      <c r="AB81" s="59">
        <v>0.11513187105940867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3325867470.8499999</v>
      </c>
      <c r="R82" s="58">
        <v>2485.19</v>
      </c>
      <c r="S82" s="59">
        <v>1.2334464399916983E-2</v>
      </c>
      <c r="T82" s="59">
        <v>6.8409912193894925E-5</v>
      </c>
      <c r="U82" s="59">
        <v>7.4899429395212372E-4</v>
      </c>
      <c r="V82" s="59">
        <v>5.9950291048340518E-3</v>
      </c>
      <c r="W82" s="59">
        <v>1.0773986252897969E-2</v>
      </c>
      <c r="X82" s="59">
        <v>2.1387912787949763E-2</v>
      </c>
      <c r="Y82" s="59">
        <v>4.2987963538081812E-2</v>
      </c>
      <c r="Z82" s="59">
        <v>8.7229853880479422E-2</v>
      </c>
      <c r="AA82" s="60">
        <v>9.300617490280258E-2</v>
      </c>
      <c r="AB82" s="59">
        <v>0.14935368250664818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3758439639.9299998</v>
      </c>
      <c r="R83" s="58">
        <v>2697.56</v>
      </c>
      <c r="S83" s="59">
        <v>1.0833192812845392E-2</v>
      </c>
      <c r="T83" s="59">
        <v>6.6731420860181471E-5</v>
      </c>
      <c r="U83" s="59">
        <v>6.0461510499163894E-4</v>
      </c>
      <c r="V83" s="59">
        <v>5.4679841514188336E-3</v>
      </c>
      <c r="W83" s="59">
        <v>9.3996497582732978E-3</v>
      </c>
      <c r="X83" s="59">
        <v>1.9085469052224364E-2</v>
      </c>
      <c r="Y83" s="59">
        <v>4.0011103486031867E-2</v>
      </c>
      <c r="Z83" s="59">
        <v>8.3609836829462228E-2</v>
      </c>
      <c r="AA83" s="60">
        <v>9.4078520441271921E-2</v>
      </c>
      <c r="AB83" s="59">
        <v>0.14636126043813605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81944697.430000007</v>
      </c>
      <c r="R84" s="58">
        <v>1219.71</v>
      </c>
      <c r="S84" s="59">
        <v>7.6999975214599716E-3</v>
      </c>
      <c r="T84" s="59">
        <v>6.5593663652031544E-5</v>
      </c>
      <c r="U84" s="59">
        <v>4.8395564013398645E-4</v>
      </c>
      <c r="V84" s="59">
        <v>2.762362806758028E-3</v>
      </c>
      <c r="W84" s="59">
        <v>6.7850333060941711E-3</v>
      </c>
      <c r="X84" s="59">
        <v>1.3586956521739245E-2</v>
      </c>
      <c r="Y84" s="59">
        <v>3.0282296893213843E-2</v>
      </c>
      <c r="Z84" s="59">
        <v>6.2150582580072208E-2</v>
      </c>
      <c r="AA84" s="60">
        <v>7.9217469783574274E-2</v>
      </c>
      <c r="AB84" s="59">
        <v>0.10787047549843316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1370588155.25</v>
      </c>
      <c r="R85" s="58">
        <v>127.79</v>
      </c>
      <c r="S85" s="59">
        <v>1.0756940599541243E-2</v>
      </c>
      <c r="T85" s="59">
        <v>7.8259508530326461E-5</v>
      </c>
      <c r="U85" s="59">
        <v>7.0477682067348008E-4</v>
      </c>
      <c r="V85" s="59">
        <v>4.401477638921656E-3</v>
      </c>
      <c r="W85" s="59">
        <v>9.160546473979396E-3</v>
      </c>
      <c r="X85" s="59">
        <v>1.9790918522065309E-2</v>
      </c>
      <c r="Y85" s="59">
        <v>4.1907867916836532E-2</v>
      </c>
      <c r="Z85" s="59">
        <v>8.25074121135113E-2</v>
      </c>
      <c r="AA85" s="60">
        <v>9.1382697070629446E-2</v>
      </c>
      <c r="AB85" s="59">
        <v>0.14057479471617279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859024519.21000004</v>
      </c>
      <c r="R86" s="58">
        <v>1241.28</v>
      </c>
      <c r="S86" s="59">
        <v>9.4497666021500989E-3</v>
      </c>
      <c r="T86" s="59">
        <v>8.8626054448544484E-5</v>
      </c>
      <c r="U86" s="59">
        <v>6.3684511765509078E-4</v>
      </c>
      <c r="V86" s="59">
        <v>3.484320557491245E-3</v>
      </c>
      <c r="W86" s="59">
        <v>7.949719445549671E-3</v>
      </c>
      <c r="X86" s="59">
        <v>1.6367938818789975E-2</v>
      </c>
      <c r="Y86" s="59">
        <v>3.5495899827317205E-2</v>
      </c>
      <c r="Z86" s="59">
        <v>6.8015797217418197E-2</v>
      </c>
      <c r="AA86" s="60">
        <v>9.6566163414224707E-2</v>
      </c>
      <c r="AB86" s="59">
        <v>0.13520632133450386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3040206676.1500001</v>
      </c>
      <c r="R87" s="58">
        <v>1257.8900000000001</v>
      </c>
      <c r="S87" s="59">
        <v>1.2052360991544052E-2</v>
      </c>
      <c r="T87" s="59">
        <v>7.155350612191567E-5</v>
      </c>
      <c r="U87" s="59">
        <v>6.2047076230417402E-4</v>
      </c>
      <c r="V87" s="59">
        <v>5.4834816111525124E-3</v>
      </c>
      <c r="W87" s="59">
        <v>1.013434837424825E-2</v>
      </c>
      <c r="X87" s="59">
        <v>2.0857173000917103E-2</v>
      </c>
      <c r="Y87" s="59">
        <v>4.3563025767807649E-2</v>
      </c>
      <c r="Z87" s="59">
        <v>8.5632665038362962E-2</v>
      </c>
      <c r="AA87" s="60">
        <v>8.6401520058729711E-2</v>
      </c>
      <c r="AB87" s="59">
        <v>0.13905263825124753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2485210234.5700002</v>
      </c>
      <c r="R88" s="58">
        <v>1241984.1299999999</v>
      </c>
      <c r="S88" s="59">
        <v>1.1989993914782374E-2</v>
      </c>
      <c r="T88" s="59">
        <v>5.476215253553233E-5</v>
      </c>
      <c r="U88" s="59">
        <v>6.4128067993682748E-4</v>
      </c>
      <c r="V88" s="59">
        <v>5.557793800355643E-3</v>
      </c>
      <c r="W88" s="59">
        <v>9.3108818333453042E-3</v>
      </c>
      <c r="X88" s="59">
        <v>2.3048118892362787E-2</v>
      </c>
      <c r="Y88" s="59">
        <v>4.6735870501239923E-2</v>
      </c>
      <c r="Z88" s="59">
        <v>9.2746620380542585E-2</v>
      </c>
      <c r="AA88" s="60">
        <v>0.10303808457280456</v>
      </c>
      <c r="AB88" s="59">
        <v>0.15126767917163569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22060134.16</v>
      </c>
      <c r="R89" s="58">
        <v>1273.68</v>
      </c>
      <c r="S89" s="59">
        <v>2.1395348837209352E-2</v>
      </c>
      <c r="T89" s="59">
        <v>4.7109812974178177E-5</v>
      </c>
      <c r="U89" s="59">
        <v>1.478219845887804E-3</v>
      </c>
      <c r="V89" s="59">
        <v>1.5208034433285634E-2</v>
      </c>
      <c r="W89" s="59">
        <v>1.9058134511065371E-2</v>
      </c>
      <c r="X89" s="59">
        <v>3.4217321402471787E-2</v>
      </c>
      <c r="Y89" s="59">
        <v>8.1699901484526313E-2</v>
      </c>
      <c r="Z89" s="59">
        <v>0.1911900865092355</v>
      </c>
      <c r="AA89" s="60">
        <v>0.13061231736112353</v>
      </c>
      <c r="AB89" s="59">
        <v>0.18835603657398781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1255812060.6199999</v>
      </c>
      <c r="R90" s="58">
        <v>1214.33</v>
      </c>
      <c r="S90" s="59">
        <v>7.1140004233998883E-2</v>
      </c>
      <c r="T90" s="59">
        <v>9.4265122735849166E-3</v>
      </c>
      <c r="U90" s="59">
        <v>-2.2538294977984916E-2</v>
      </c>
      <c r="V90" s="59">
        <v>3.7895326517669637E-4</v>
      </c>
      <c r="W90" s="59">
        <v>2.6084531796596328E-2</v>
      </c>
      <c r="X90" s="59">
        <v>0.10193284936479122</v>
      </c>
      <c r="Y90" s="59">
        <v>0.19072973662018775</v>
      </c>
      <c r="Z90" s="59">
        <v>0.35274262543445323</v>
      </c>
      <c r="AA90" s="60">
        <v>0.14778162158074812</v>
      </c>
      <c r="AB90" s="59">
        <v>0.28779892889336645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2704633522.1300001</v>
      </c>
      <c r="R91" s="58">
        <v>1334.05</v>
      </c>
      <c r="S91" s="59">
        <v>2.6602948871856387E-2</v>
      </c>
      <c r="T91" s="59">
        <v>2.2488418464470336E-5</v>
      </c>
      <c r="U91" s="59">
        <v>1.411231299308558E-3</v>
      </c>
      <c r="V91" s="59">
        <v>1.9090034070248889E-2</v>
      </c>
      <c r="W91" s="59">
        <v>2.4962352868865063E-2</v>
      </c>
      <c r="X91" s="59">
        <v>4.2071879955319053E-2</v>
      </c>
      <c r="Y91" s="59">
        <v>9.2901323065579688E-2</v>
      </c>
      <c r="Z91" s="59">
        <v>0.19318283455270738</v>
      </c>
      <c r="AA91" s="60">
        <v>0.13971687554997392</v>
      </c>
      <c r="AB91" s="59">
        <v>0.22720916968704583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314884454.04000002</v>
      </c>
      <c r="R92" s="58">
        <v>1179.95</v>
      </c>
      <c r="S92" s="59">
        <v>9.9026001814477606E-3</v>
      </c>
      <c r="T92" s="59">
        <v>5.9328067261023437E-5</v>
      </c>
      <c r="U92" s="59">
        <v>4.5785604666737063E-4</v>
      </c>
      <c r="V92" s="59">
        <v>5.2650860049243582E-3</v>
      </c>
      <c r="W92" s="59">
        <v>8.5904778186169355E-3</v>
      </c>
      <c r="X92" s="59">
        <v>1.5884631941455053E-2</v>
      </c>
      <c r="Y92" s="59">
        <v>3.3104523088237817E-2</v>
      </c>
      <c r="Z92" s="59">
        <v>6.7161681845725282E-2</v>
      </c>
      <c r="AA92" s="60">
        <v>7.5782026385128168E-2</v>
      </c>
      <c r="AB92" s="59">
        <v>0.13288975939474248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232293476.53999999</v>
      </c>
      <c r="R93" s="58">
        <v>1145.82</v>
      </c>
      <c r="S93" s="59">
        <v>7.0663924484522175E-3</v>
      </c>
      <c r="T93" s="59">
        <v>6.1095352389209105E-5</v>
      </c>
      <c r="U93" s="59">
        <v>4.4529428713622592E-4</v>
      </c>
      <c r="V93" s="59">
        <v>2.8532418428791409E-3</v>
      </c>
      <c r="W93" s="59">
        <v>6.2262344892994106E-3</v>
      </c>
      <c r="X93" s="59">
        <v>1.3264710564015495E-2</v>
      </c>
      <c r="Y93" s="59">
        <v>2.7807179634380438E-2</v>
      </c>
      <c r="Z93" s="59">
        <v>5.7761366258942938E-2</v>
      </c>
      <c r="AA93" s="60">
        <v>7.3216878190418055E-2</v>
      </c>
      <c r="AB93" s="59">
        <v>0.10392600799653151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31957154.309999999</v>
      </c>
      <c r="R94" s="58">
        <v>1315.81</v>
      </c>
      <c r="S94" s="59">
        <v>4.5579880011124715E-2</v>
      </c>
      <c r="T94" s="59">
        <v>8.2603465054442993E-3</v>
      </c>
      <c r="U94" s="59">
        <v>-1.661385309856209E-2</v>
      </c>
      <c r="V94" s="59">
        <v>-1.7827881289070647E-3</v>
      </c>
      <c r="W94" s="59">
        <v>1.4674809913786434E-2</v>
      </c>
      <c r="X94" s="59">
        <v>6.6962367117244903E-2</v>
      </c>
      <c r="Y94" s="59">
        <v>0.11634200970577245</v>
      </c>
      <c r="Z94" s="59">
        <v>0.21229235574309679</v>
      </c>
      <c r="AA94" s="60">
        <v>0.17205718612212162</v>
      </c>
      <c r="AB94" s="59">
        <v>0.3304852523332355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11039199.130000001</v>
      </c>
      <c r="R95" s="58">
        <v>1594.11</v>
      </c>
      <c r="S95" s="59">
        <v>0.13180259430445793</v>
      </c>
      <c r="T95" s="59">
        <v>2.4347457300381611E-2</v>
      </c>
      <c r="U95" s="59">
        <v>-3.2905632905632913E-2</v>
      </c>
      <c r="V95" s="59">
        <v>-8.4530696025378778E-3</v>
      </c>
      <c r="W95" s="59">
        <v>3.1072331783166329E-2</v>
      </c>
      <c r="X95" s="59">
        <v>0.18394432726300455</v>
      </c>
      <c r="Y95" s="59">
        <v>0.2997227884223399</v>
      </c>
      <c r="Z95" s="59">
        <v>0.55550242969497088</v>
      </c>
      <c r="AA95" s="60">
        <v>0.36330283075344222</v>
      </c>
      <c r="AB95" s="59">
        <v>0.92495139651986991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11292852.880000001</v>
      </c>
      <c r="R96" s="58">
        <v>1157.8900000000001</v>
      </c>
      <c r="S96" s="59">
        <v>1.9125827348260824E-2</v>
      </c>
      <c r="T96" s="59">
        <v>1.9816545517481752E-3</v>
      </c>
      <c r="U96" s="59">
        <v>-2.2748227103132818E-3</v>
      </c>
      <c r="V96" s="59">
        <v>5.3921228118922237E-3</v>
      </c>
      <c r="W96" s="59">
        <v>1.1823202488727499E-2</v>
      </c>
      <c r="X96" s="59">
        <v>3.2401587089296198E-2</v>
      </c>
      <c r="Y96" s="59">
        <v>7.001007272693667E-2</v>
      </c>
      <c r="Z96" s="59">
        <v>0.10399305886615451</v>
      </c>
      <c r="AA96" s="60">
        <v>8.2878973505288764E-2</v>
      </c>
      <c r="AB96" s="59">
        <v>0.13633374878553842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39144224.229999997</v>
      </c>
      <c r="R97" s="58">
        <v>1145.8699999999999</v>
      </c>
      <c r="S97" s="59">
        <v>9.4525785365679911E-3</v>
      </c>
      <c r="T97" s="59">
        <v>4.3636871410827638E-5</v>
      </c>
      <c r="U97" s="59">
        <v>4.5400969136070356E-4</v>
      </c>
      <c r="V97" s="59">
        <v>5.3695985961832778E-3</v>
      </c>
      <c r="W97" s="59">
        <v>8.1647735771034173E-3</v>
      </c>
      <c r="X97" s="59">
        <v>1.7095534390782961E-2</v>
      </c>
      <c r="Y97" s="59">
        <v>3.6236209079399471E-2</v>
      </c>
      <c r="Z97" s="59">
        <v>7.2741230328505588E-2</v>
      </c>
      <c r="AA97" s="60">
        <v>6.9447296212644297E-2</v>
      </c>
      <c r="AB97" s="59">
        <v>0.10773082760554105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9059031.6199999992</v>
      </c>
      <c r="R98" s="58">
        <v>1347.47</v>
      </c>
      <c r="S98" s="59">
        <v>8.4858341317317135E-2</v>
      </c>
      <c r="T98" s="59">
        <v>1.077180427721653E-2</v>
      </c>
      <c r="U98" s="59">
        <v>-2.1395423151503733E-2</v>
      </c>
      <c r="V98" s="59">
        <v>4.652445889221095E-3</v>
      </c>
      <c r="W98" s="59">
        <v>2.989238435904501E-2</v>
      </c>
      <c r="X98" s="59">
        <v>0.11257255620783889</v>
      </c>
      <c r="Y98" s="59">
        <v>0.18441199996484037</v>
      </c>
      <c r="Z98" s="59">
        <v>0.33019082123219384</v>
      </c>
      <c r="AA98" s="60">
        <v>0.18240610740610752</v>
      </c>
      <c r="AB98" s="59">
        <v>0.45716541223289209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2537027899.3000002</v>
      </c>
      <c r="R99" s="58">
        <v>1188.52</v>
      </c>
      <c r="S99" s="59">
        <v>2.709195710224073E-2</v>
      </c>
      <c r="T99" s="59">
        <v>4.3771043771042239E-4</v>
      </c>
      <c r="U99" s="59">
        <v>-9.4985920228647842E-4</v>
      </c>
      <c r="V99" s="59">
        <v>1.3991741459918858E-2</v>
      </c>
      <c r="W99" s="59">
        <v>2.1521641970639774E-2</v>
      </c>
      <c r="X99" s="59">
        <v>4.0389362558868214E-2</v>
      </c>
      <c r="Y99" s="59">
        <v>8.2647865256560926E-2</v>
      </c>
      <c r="Z99" s="59">
        <v>0.17353397118793012</v>
      </c>
      <c r="AA99" s="60">
        <v>7.2303722550027844E-2</v>
      </c>
      <c r="AB99" s="59">
        <v>0.1293746496004258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1608351304.24</v>
      </c>
      <c r="R100" s="58">
        <v>1814.41</v>
      </c>
      <c r="S100" s="59">
        <v>0.1435837640236986</v>
      </c>
      <c r="T100" s="59">
        <v>2.6070089520502705E-2</v>
      </c>
      <c r="U100" s="59">
        <v>-4.8837002049728115E-2</v>
      </c>
      <c r="V100" s="59">
        <v>-7.151925055267328E-3</v>
      </c>
      <c r="W100" s="59">
        <v>5.2277195566819638E-2</v>
      </c>
      <c r="X100" s="59">
        <v>0.20598870056497182</v>
      </c>
      <c r="Y100" s="59">
        <v>0.39912246880831587</v>
      </c>
      <c r="Z100" s="59">
        <v>0.77301021156007232</v>
      </c>
      <c r="AA100" s="60">
        <v>0.49513819074772991</v>
      </c>
      <c r="AB100" s="59">
        <v>1.2232147233250013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2455073047.3899999</v>
      </c>
      <c r="R101" s="58">
        <v>1283.7</v>
      </c>
      <c r="S101" s="59">
        <v>2.6960000000000036E-2</v>
      </c>
      <c r="T101" s="59">
        <v>3.1160899303525555E-5</v>
      </c>
      <c r="U101" s="59">
        <v>1.5447991761071203E-3</v>
      </c>
      <c r="V101" s="59">
        <v>1.9173514350363297E-2</v>
      </c>
      <c r="W101" s="59">
        <v>2.5663561258569265E-2</v>
      </c>
      <c r="X101" s="59">
        <v>4.2997123775167026E-2</v>
      </c>
      <c r="Y101" s="59">
        <v>9.2380482325510091E-2</v>
      </c>
      <c r="Z101" s="59">
        <v>0.1981072201896513</v>
      </c>
      <c r="AA101" s="60">
        <v>0.13467215867908863</v>
      </c>
      <c r="AB101" s="59">
        <v>0.22074612246450556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1519479674.79</v>
      </c>
      <c r="R102" s="58">
        <v>1296.92</v>
      </c>
      <c r="S102" s="59">
        <v>8.1136054818729861E-2</v>
      </c>
      <c r="T102" s="59">
        <v>6.1442979053530434E-3</v>
      </c>
      <c r="U102" s="59">
        <v>-1.6314859340275926E-2</v>
      </c>
      <c r="V102" s="59">
        <v>9.9679157711118765E-3</v>
      </c>
      <c r="W102" s="59">
        <v>3.9365282897900401E-2</v>
      </c>
      <c r="X102" s="59">
        <v>0.11156631669166495</v>
      </c>
      <c r="Y102" s="59">
        <v>0.19690649341060959</v>
      </c>
      <c r="Z102" s="59">
        <v>0.35423105839111202</v>
      </c>
      <c r="AA102" s="60">
        <v>0.15922701514149351</v>
      </c>
      <c r="AB102" s="59">
        <v>0.27915257079170336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4243131663.6700001</v>
      </c>
      <c r="R103" s="58">
        <v>1188.6400000000001</v>
      </c>
      <c r="S103" s="59">
        <v>2.4839847218989141E-2</v>
      </c>
      <c r="T103" s="59">
        <v>6.0610142097113214E-4</v>
      </c>
      <c r="U103" s="59">
        <v>-2.391963004305457E-3</v>
      </c>
      <c r="V103" s="59">
        <v>1.0198531411476747E-2</v>
      </c>
      <c r="W103" s="59">
        <v>1.6226937742591877E-2</v>
      </c>
      <c r="X103" s="59">
        <v>3.7986621723108085E-2</v>
      </c>
      <c r="Y103" s="59">
        <v>8.09650694337085E-2</v>
      </c>
      <c r="Z103" s="59">
        <v>0.15659086707339626</v>
      </c>
      <c r="AA103" s="60">
        <v>6.5633881104148209E-2</v>
      </c>
      <c r="AB103" s="59">
        <v>0.12134791181215282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1123306.79</v>
      </c>
      <c r="R104" s="58">
        <v>1074.93</v>
      </c>
      <c r="S104" s="59">
        <v>1.297636548682572E-2</v>
      </c>
      <c r="T104" s="59">
        <v>0</v>
      </c>
      <c r="U104" s="59">
        <v>9.4980026259182024E-4</v>
      </c>
      <c r="V104" s="59">
        <v>9.911873578984905E-3</v>
      </c>
      <c r="W104" s="59">
        <v>1.1527458877554861E-2</v>
      </c>
      <c r="X104" s="59">
        <v>2.1427621201467104E-2</v>
      </c>
      <c r="Y104" s="59">
        <v>4.9142087489508032E-2</v>
      </c>
      <c r="Z104" s="59">
        <v>0.10917008038137306</v>
      </c>
      <c r="AA104" s="60">
        <v>-2.9759003520173324E-2</v>
      </c>
      <c r="AB104" s="59">
        <v>2.0448267023609454E-2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2114877783.0599999</v>
      </c>
      <c r="R105" s="58">
        <v>1641.4</v>
      </c>
      <c r="S105" s="59">
        <v>2.7885801599378913E-2</v>
      </c>
      <c r="T105" s="59">
        <v>4.9982323324687834E-4</v>
      </c>
      <c r="U105" s="59">
        <v>7.7432886417538958E-4</v>
      </c>
      <c r="V105" s="59">
        <v>1.8086637225227065E-2</v>
      </c>
      <c r="W105" s="59">
        <v>2.3929533885617409E-2</v>
      </c>
      <c r="X105" s="59">
        <v>4.3198617034122921E-2</v>
      </c>
      <c r="Y105" s="59">
        <v>9.3158932281954362E-2</v>
      </c>
      <c r="Z105" s="59">
        <v>0.3153086736329252</v>
      </c>
      <c r="AA105" s="60">
        <v>0.18181556361960713</v>
      </c>
      <c r="AB105" s="59">
        <v>0.25063811954741133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744792655.73000002</v>
      </c>
      <c r="R106" s="58">
        <v>1457.61</v>
      </c>
      <c r="S106" s="59">
        <v>2.9123951537744643E-2</v>
      </c>
      <c r="T106" s="59">
        <v>7.5522996752504896E-4</v>
      </c>
      <c r="U106" s="59">
        <v>8.8579433091625715E-4</v>
      </c>
      <c r="V106" s="59">
        <v>1.9393235796010707E-2</v>
      </c>
      <c r="W106" s="59">
        <v>2.5034985689270758E-2</v>
      </c>
      <c r="X106" s="59">
        <v>4.3961238477901121E-2</v>
      </c>
      <c r="Y106" s="59">
        <v>9.3275829739358634E-2</v>
      </c>
      <c r="Z106" s="59">
        <v>0.19620362239747888</v>
      </c>
      <c r="AA106" s="60">
        <v>8.1417347370295365E-2</v>
      </c>
      <c r="AB106" s="59">
        <v>0.14586576104900709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255425395.41</v>
      </c>
      <c r="R107" s="58">
        <v>115.56</v>
      </c>
      <c r="S107" s="59">
        <v>2.4649760595850338E-2</v>
      </c>
      <c r="T107" s="59">
        <v>8.6542622241498194E-5</v>
      </c>
      <c r="U107" s="59">
        <v>5.1948051948053921E-4</v>
      </c>
      <c r="V107" s="59">
        <v>3.3862985152383483E-3</v>
      </c>
      <c r="W107" s="59">
        <v>2.4831500532103555E-2</v>
      </c>
      <c r="X107" s="59">
        <v>3.1417350946090647E-2</v>
      </c>
      <c r="Y107" s="59">
        <v>5.8435610917750458E-2</v>
      </c>
      <c r="Z107" s="59">
        <v>0.16280941839404314</v>
      </c>
      <c r="AA107" s="60">
        <v>8.6600846262341408E-2</v>
      </c>
      <c r="AB107" s="59">
        <v>0.14099526066350712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2531344964.9299998</v>
      </c>
      <c r="R108" s="58">
        <v>119.81</v>
      </c>
      <c r="S108" s="59">
        <v>8.4351525024889198E-2</v>
      </c>
      <c r="T108" s="59">
        <v>8.2470756542960873E-3</v>
      </c>
      <c r="U108" s="59">
        <v>-2.506306452925379E-2</v>
      </c>
      <c r="V108" s="59">
        <v>5.4548506210138105E-3</v>
      </c>
      <c r="W108" s="59">
        <v>3.7136426592797839E-2</v>
      </c>
      <c r="X108" s="59">
        <v>0.11669307484388103</v>
      </c>
      <c r="Y108" s="59">
        <v>0.21228371951836492</v>
      </c>
      <c r="Z108" s="59">
        <v>0.39671252040102589</v>
      </c>
      <c r="AA108" s="60">
        <v>0.14859553254721503</v>
      </c>
      <c r="AB108" s="59">
        <v>0.22945100051308362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1086809008.1099999</v>
      </c>
      <c r="R109" s="58">
        <v>1186.52</v>
      </c>
      <c r="S109" s="59">
        <v>1.168124690915916E-2</v>
      </c>
      <c r="T109" s="59">
        <v>4.2141815637946616E-5</v>
      </c>
      <c r="U109" s="59">
        <v>8.0130232715069168E-4</v>
      </c>
      <c r="V109" s="59">
        <v>5.3465061302649065E-3</v>
      </c>
      <c r="W109" s="59">
        <v>1.0096538572863552E-2</v>
      </c>
      <c r="X109" s="59">
        <v>2.0065682009663095E-2</v>
      </c>
      <c r="Y109" s="59">
        <v>3.989482909728307E-2</v>
      </c>
      <c r="Z109" s="59">
        <v>8.4758778946983512E-2</v>
      </c>
      <c r="AA109" s="60">
        <v>0.10506561362006496</v>
      </c>
      <c r="AB109" s="59">
        <v>0.16713390582425902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1117275.3500000001</v>
      </c>
      <c r="R110" s="58">
        <v>1117.27</v>
      </c>
      <c r="S110" s="59">
        <v>2.9381414804031648E-2</v>
      </c>
      <c r="T110" s="59">
        <v>7.5843659253648638E-3</v>
      </c>
      <c r="U110" s="59">
        <v>-6.7916544434666768E-3</v>
      </c>
      <c r="V110" s="59">
        <v>-2.2771516850922063E-3</v>
      </c>
      <c r="W110" s="59">
        <v>1.1058323152798541E-2</v>
      </c>
      <c r="X110" s="59">
        <v>4.44118306909961E-2</v>
      </c>
      <c r="Y110" s="59">
        <v>7.2812644031341148E-2</v>
      </c>
      <c r="Z110" s="59">
        <v>0.11251954155754927</v>
      </c>
      <c r="AA110" s="60">
        <v>8.8797934025239861E-2</v>
      </c>
      <c r="AB110" s="59">
        <v>0.12562211610147286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1675209703.9400001</v>
      </c>
      <c r="R111" s="58">
        <v>1150.3699999999999</v>
      </c>
      <c r="S111" s="59">
        <v>1.059465347752365E-2</v>
      </c>
      <c r="T111" s="59">
        <v>6.9547679280813744E-5</v>
      </c>
      <c r="U111" s="59">
        <v>7.6555689914647518E-4</v>
      </c>
      <c r="V111" s="59">
        <v>5.058624124132838E-3</v>
      </c>
      <c r="W111" s="59">
        <v>9.0345329672738995E-3</v>
      </c>
      <c r="X111" s="59">
        <v>1.8630515438357226E-2</v>
      </c>
      <c r="Y111" s="59">
        <v>4.0766843690910194E-2</v>
      </c>
      <c r="Z111" s="59">
        <v>8.4252295047974393E-2</v>
      </c>
      <c r="AA111" s="60">
        <v>8.7234303968546464E-2</v>
      </c>
      <c r="AB111" s="59">
        <v>0.13517007272619613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2175754985.6100001</v>
      </c>
      <c r="R112" s="58">
        <v>116058.84</v>
      </c>
      <c r="S112" s="59">
        <v>1.1278931222760488E-2</v>
      </c>
      <c r="T112" s="59">
        <v>5.8680576289769954E-5</v>
      </c>
      <c r="U112" s="59">
        <v>5.6658532850914923E-4</v>
      </c>
      <c r="V112" s="59">
        <v>5.0854054009115066E-3</v>
      </c>
      <c r="W112" s="59">
        <v>9.8671427574503548E-3</v>
      </c>
      <c r="X112" s="59">
        <v>2.1408247914435245E-2</v>
      </c>
      <c r="Y112" s="59">
        <v>4.2612331462044427E-2</v>
      </c>
      <c r="Z112" s="59">
        <v>8.2948467243094126E-2</v>
      </c>
      <c r="AA112" s="60">
        <v>9.1142011963383285E-2</v>
      </c>
      <c r="AB112" s="59">
        <v>0.14536862714562621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2013440247.77</v>
      </c>
      <c r="R113" s="58">
        <v>1133.33</v>
      </c>
      <c r="S113" s="59">
        <v>9.4772377058670448E-3</v>
      </c>
      <c r="T113" s="59">
        <v>3.4423711758775632E-4</v>
      </c>
      <c r="U113" s="59">
        <v>8.3894099153978175E-4</v>
      </c>
      <c r="V113" s="59">
        <v>3.7285673799065085E-3</v>
      </c>
      <c r="W113" s="59">
        <v>8.1930754723695317E-3</v>
      </c>
      <c r="X113" s="59">
        <v>1.7379283104571847E-2</v>
      </c>
      <c r="Y113" s="59">
        <v>3.5515231255596268E-2</v>
      </c>
      <c r="Z113" s="59">
        <v>7.1676453623065031E-2</v>
      </c>
      <c r="AA113" s="60">
        <v>9.136694111416041E-2</v>
      </c>
      <c r="AB113" s="59">
        <v>0.11991343702444703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1168710646.3499999</v>
      </c>
      <c r="R114" s="58">
        <v>1121.53</v>
      </c>
      <c r="S114" s="59">
        <v>9.123709948802735E-3</v>
      </c>
      <c r="T114" s="59">
        <v>5.3501208235570661E-5</v>
      </c>
      <c r="U114" s="59">
        <v>5.7097485034202523E-4</v>
      </c>
      <c r="V114" s="59">
        <v>4.3072569668313855E-3</v>
      </c>
      <c r="W114" s="59">
        <v>7.9447105662852346E-3</v>
      </c>
      <c r="X114" s="59">
        <v>1.6246828561072912E-2</v>
      </c>
      <c r="Y114" s="59">
        <v>3.3887367829125062E-2</v>
      </c>
      <c r="Z114" s="59">
        <v>7.0887719733789128E-2</v>
      </c>
      <c r="AA114" s="60">
        <v>8.0180683437993602E-2</v>
      </c>
      <c r="AB114" s="59">
        <v>0.12063349320543568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1133717892.28</v>
      </c>
      <c r="R115" s="58">
        <v>1190.73</v>
      </c>
      <c r="S115" s="59">
        <v>1.9556636327051277E-2</v>
      </c>
      <c r="T115" s="59">
        <v>1.0918864438107606E-4</v>
      </c>
      <c r="U115" s="59">
        <v>6.4708057413693045E-4</v>
      </c>
      <c r="V115" s="59">
        <v>1.311994282359554E-2</v>
      </c>
      <c r="W115" s="59">
        <v>1.6987803628164481E-2</v>
      </c>
      <c r="X115" s="59">
        <v>3.0096717822724332E-2</v>
      </c>
      <c r="Y115" s="59">
        <v>6.4444325252091747E-2</v>
      </c>
      <c r="Z115" s="59">
        <v>0.18045999801724988</v>
      </c>
      <c r="AA115" s="60">
        <v>0.12832248344088473</v>
      </c>
      <c r="AB115" s="59">
        <v>0.18662427999123032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1038051.08</v>
      </c>
      <c r="R116" s="58">
        <v>1121.01</v>
      </c>
      <c r="S116" s="59">
        <v>7.3234728537283139E-3</v>
      </c>
      <c r="T116" s="59">
        <v>3.5683381357184957E-5</v>
      </c>
      <c r="U116" s="59">
        <v>5.0872871371955336E-4</v>
      </c>
      <c r="V116" s="59">
        <v>4.030416207647043E-3</v>
      </c>
      <c r="W116" s="59">
        <v>6.5275558029701565E-3</v>
      </c>
      <c r="X116" s="59">
        <v>1.2372325726309747E-2</v>
      </c>
      <c r="Y116" s="59">
        <v>2.5851971155605988E-2</v>
      </c>
      <c r="Z116" s="59">
        <v>6.092955906987297E-2</v>
      </c>
      <c r="AA116" s="60">
        <v>8.2275364697477316E-2</v>
      </c>
      <c r="AB116" s="59">
        <v>0.11525528274105618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1192963035.3399999</v>
      </c>
      <c r="R117" s="58">
        <v>1239.56</v>
      </c>
      <c r="S117" s="59">
        <v>6.842041752141878E-2</v>
      </c>
      <c r="T117" s="59">
        <v>6.9127980179522286E-3</v>
      </c>
      <c r="U117" s="59">
        <v>-1.5605022196456712E-2</v>
      </c>
      <c r="V117" s="59">
        <v>1.7659373588932818E-2</v>
      </c>
      <c r="W117" s="59">
        <v>4.1305790539235041E-2</v>
      </c>
      <c r="X117" s="59">
        <v>0.10230771907610169</v>
      </c>
      <c r="Y117" s="59">
        <v>0.18604600571593866</v>
      </c>
      <c r="Z117" s="59">
        <v>0.39356037826154416</v>
      </c>
      <c r="AA117" s="60">
        <v>0.25358003545464658</v>
      </c>
      <c r="AB117" s="59">
        <v>0.46273058147192725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814305584.05999994</v>
      </c>
      <c r="R118" s="58">
        <v>1126.9100000000001</v>
      </c>
      <c r="S118" s="59">
        <v>9.8574257780645377E-3</v>
      </c>
      <c r="T118" s="59">
        <v>7.0995624894753083E-5</v>
      </c>
      <c r="U118" s="59">
        <v>6.6597996732258285E-4</v>
      </c>
      <c r="V118" s="59">
        <v>4.1971128141151635E-3</v>
      </c>
      <c r="W118" s="59">
        <v>8.5649846957955179E-3</v>
      </c>
      <c r="X118" s="59">
        <v>1.7241223675540155E-2</v>
      </c>
      <c r="Y118" s="59">
        <v>3.6696656915236242E-2</v>
      </c>
      <c r="Z118" s="59">
        <v>7.0484748886208023E-2</v>
      </c>
      <c r="AA118" s="60">
        <v>8.9496683875708347E-2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1170508419.77</v>
      </c>
      <c r="R119" s="58">
        <v>1143.42</v>
      </c>
      <c r="S119" s="59">
        <v>1.4236674738550949E-2</v>
      </c>
      <c r="T119" s="59">
        <v>6.1223597323797365E-5</v>
      </c>
      <c r="U119" s="59">
        <v>7.7021373431136687E-4</v>
      </c>
      <c r="V119" s="59">
        <v>7.7292557176221579E-3</v>
      </c>
      <c r="W119" s="59">
        <v>1.2135857875029906E-2</v>
      </c>
      <c r="X119" s="59">
        <v>2.3112232571873545E-2</v>
      </c>
      <c r="Y119" s="59">
        <v>4.4982635715591322E-2</v>
      </c>
      <c r="Z119" s="59">
        <v>8.4849002362451312E-2</v>
      </c>
      <c r="AA119" s="60">
        <v>0.10000288608617858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1311072129.6500001</v>
      </c>
      <c r="R120" s="58">
        <v>1208.32</v>
      </c>
      <c r="S120" s="59">
        <v>2.5503492408361372E-2</v>
      </c>
      <c r="T120" s="59">
        <v>2.4828476607414376E-5</v>
      </c>
      <c r="U120" s="59">
        <v>1.1765680669482519E-3</v>
      </c>
      <c r="V120" s="59">
        <v>1.8390223345975506E-2</v>
      </c>
      <c r="W120" s="59">
        <v>2.3869847053340543E-2</v>
      </c>
      <c r="X120" s="59">
        <v>4.0229340817327992E-2</v>
      </c>
      <c r="Y120" s="59">
        <v>8.9892302419136483E-2</v>
      </c>
      <c r="Z120" s="59">
        <v>0.19046305418719206</v>
      </c>
      <c r="AA120" s="60">
        <v>0.13536165974479916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1442933185.8699999</v>
      </c>
      <c r="R121" s="58">
        <v>1126.76</v>
      </c>
      <c r="S121" s="59">
        <v>1.1953837172751308E-2</v>
      </c>
      <c r="T121" s="59">
        <v>6.2128890821731199E-5</v>
      </c>
      <c r="U121" s="59">
        <v>7.4605655819233875E-4</v>
      </c>
      <c r="V121" s="59">
        <v>5.4701373334641061E-3</v>
      </c>
      <c r="W121" s="59">
        <v>1.0311496870684863E-2</v>
      </c>
      <c r="X121" s="59">
        <v>2.0458806162094528E-2</v>
      </c>
      <c r="Y121" s="59">
        <v>4.1868550504863676E-2</v>
      </c>
      <c r="Z121" s="59">
        <v>8.5082000365943988E-2</v>
      </c>
      <c r="AA121" s="60">
        <v>9.0099939049756564E-2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1112823902.8599999</v>
      </c>
      <c r="R122" s="58">
        <v>1115.4000000000001</v>
      </c>
      <c r="S122" s="59">
        <v>9.6584685850842032E-3</v>
      </c>
      <c r="T122" s="59">
        <v>8.9661974356797659E-5</v>
      </c>
      <c r="U122" s="59">
        <v>5.6513899728204847E-4</v>
      </c>
      <c r="V122" s="59">
        <v>3.8700387003871681E-3</v>
      </c>
      <c r="W122" s="59">
        <v>8.5264518929085448E-3</v>
      </c>
      <c r="X122" s="59">
        <v>1.7338720710696E-2</v>
      </c>
      <c r="Y122" s="59">
        <v>3.6308904415044002E-2</v>
      </c>
      <c r="Z122" s="59">
        <v>7.3449590021942651E-2</v>
      </c>
      <c r="AA122" s="60">
        <v>9.3786773358437381E-2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1269946790.21</v>
      </c>
      <c r="R123" s="58">
        <v>1132.07</v>
      </c>
      <c r="S123" s="59">
        <v>2.8425298424753324E-2</v>
      </c>
      <c r="T123" s="59">
        <v>1.1850751284567653E-3</v>
      </c>
      <c r="U123" s="59">
        <v>-1.596288848908326E-3</v>
      </c>
      <c r="V123" s="59">
        <v>1.6020175548814335E-2</v>
      </c>
      <c r="W123" s="59">
        <v>2.379358992909849E-2</v>
      </c>
      <c r="X123" s="59">
        <v>4.4614845162957134E-2</v>
      </c>
      <c r="Y123" s="59">
        <v>0.10055024109503793</v>
      </c>
      <c r="Z123" s="59">
        <v>0.17968196406985948</v>
      </c>
      <c r="AA123" s="60">
        <v>8.8194017225469087E-2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1077353.2</v>
      </c>
      <c r="R124" s="58">
        <v>1077.3499999999999</v>
      </c>
      <c r="S124" s="59">
        <v>7.8016108361941595E-3</v>
      </c>
      <c r="T124" s="59">
        <v>4.6412327114039288E-5</v>
      </c>
      <c r="U124" s="59">
        <v>4.5502665156102847E-4</v>
      </c>
      <c r="V124" s="59">
        <v>3.7360016397413598E-3</v>
      </c>
      <c r="W124" s="59">
        <v>6.643369711466493E-3</v>
      </c>
      <c r="X124" s="59">
        <v>1.3909671833385069E-2</v>
      </c>
      <c r="Y124" s="59">
        <v>2.8035153678063189E-2</v>
      </c>
      <c r="Z124" s="59">
        <v>5.7490331573057912E-2</v>
      </c>
      <c r="AA124" s="60">
        <v>6.5470009395242973E-2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139917198.38999999</v>
      </c>
      <c r="R125" s="58">
        <v>1347.66</v>
      </c>
      <c r="S125" s="59">
        <v>0.1056997284280828</v>
      </c>
      <c r="T125" s="59">
        <v>2.327241251015565E-2</v>
      </c>
      <c r="U125" s="59">
        <v>-5.014096419509436E-2</v>
      </c>
      <c r="V125" s="59">
        <v>-9.9107372442420079E-3</v>
      </c>
      <c r="W125" s="59">
        <v>1.2220311103433239E-2</v>
      </c>
      <c r="X125" s="59">
        <v>0.12852333819022257</v>
      </c>
      <c r="Y125" s="59">
        <v>0.24543471832027222</v>
      </c>
      <c r="Z125" s="59">
        <v>0.55766430107029774</v>
      </c>
      <c r="AA125" s="60">
        <v>0.25709861572329401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5494083362.4899998</v>
      </c>
      <c r="R126" s="58">
        <v>1247.6199999999999</v>
      </c>
      <c r="S126" s="59">
        <v>6.6332766386611994E-2</v>
      </c>
      <c r="T126" s="59">
        <v>6.5997547279415189E-3</v>
      </c>
      <c r="U126" s="59">
        <v>-1.3988556254544341E-2</v>
      </c>
      <c r="V126" s="59">
        <v>1.5745595466831602E-2</v>
      </c>
      <c r="W126" s="59">
        <v>3.7349297414151363E-2</v>
      </c>
      <c r="X126" s="59">
        <v>8.9253442059036472E-2</v>
      </c>
      <c r="Y126" s="59">
        <v>0.16777895298445297</v>
      </c>
      <c r="Z126" s="59">
        <v>0.33339745850566965</v>
      </c>
      <c r="AA126" s="60">
        <v>0.18611969387270047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1742638611.1800001</v>
      </c>
      <c r="R127" s="58">
        <v>1247.93</v>
      </c>
      <c r="S127" s="59">
        <v>5.2066735796723898E-2</v>
      </c>
      <c r="T127" s="59">
        <v>7.5164295748495697E-3</v>
      </c>
      <c r="U127" s="59">
        <v>-1.691350244209865E-2</v>
      </c>
      <c r="V127" s="59">
        <v>5.616619391438908E-3</v>
      </c>
      <c r="W127" s="59">
        <v>2.6469257659880785E-2</v>
      </c>
      <c r="X127" s="59">
        <v>7.3700603130081727E-2</v>
      </c>
      <c r="Y127" s="59">
        <v>0.14822925388515237</v>
      </c>
      <c r="Z127" s="59">
        <v>0.31713212167268279</v>
      </c>
      <c r="AA127" s="60">
        <v>0.17879374675294002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5476718357.0600004</v>
      </c>
      <c r="R128" s="58">
        <v>1249.3900000000001</v>
      </c>
      <c r="S128" s="59">
        <v>5.6539791802322249E-2</v>
      </c>
      <c r="T128" s="59">
        <v>5.7638279545656453E-3</v>
      </c>
      <c r="U128" s="59">
        <v>-1.5910648319536085E-2</v>
      </c>
      <c r="V128" s="59">
        <v>8.4427691637138785E-3</v>
      </c>
      <c r="W128" s="59">
        <v>2.7805427816945009E-2</v>
      </c>
      <c r="X128" s="59">
        <v>8.1732309370643977E-2</v>
      </c>
      <c r="Y128" s="59">
        <v>0.15831193272948088</v>
      </c>
      <c r="Z128" s="59">
        <v>0.32841756068516031</v>
      </c>
      <c r="AA128" s="60">
        <v>0.18504220810016139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2413957246.48</v>
      </c>
      <c r="R129" s="58">
        <v>1279.25</v>
      </c>
      <c r="S129" s="59">
        <v>5.32187286454089E-2</v>
      </c>
      <c r="T129" s="59">
        <v>8.0772261623325448E-3</v>
      </c>
      <c r="U129" s="59">
        <v>-1.8543523960043634E-2</v>
      </c>
      <c r="V129" s="59">
        <v>3.9947887235511383E-3</v>
      </c>
      <c r="W129" s="59">
        <v>2.3146259727587604E-2</v>
      </c>
      <c r="X129" s="59">
        <v>7.8716586558731677E-2</v>
      </c>
      <c r="Y129" s="59">
        <v>0.15972839192790969</v>
      </c>
      <c r="Z129" s="59">
        <v>0.32148464939465315</v>
      </c>
      <c r="AA129" s="60">
        <v>0.21323773484697595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3488920813.1700001</v>
      </c>
      <c r="R130" s="58">
        <v>1470.93</v>
      </c>
      <c r="S130" s="59">
        <v>9.2767306385985963E-3</v>
      </c>
      <c r="T130" s="59">
        <v>6.7988822637651141E-5</v>
      </c>
      <c r="U130" s="59">
        <v>5.8500615616952079E-4</v>
      </c>
      <c r="V130" s="59">
        <v>3.7942635648335731E-3</v>
      </c>
      <c r="W130" s="59">
        <v>8.1077376464945214E-3</v>
      </c>
      <c r="X130" s="59">
        <v>1.6692240700037386E-2</v>
      </c>
      <c r="Y130" s="59">
        <v>3.5202792576588225E-2</v>
      </c>
      <c r="Z130" s="59">
        <v>7.249726576740799E-2</v>
      </c>
      <c r="AA130" s="60">
        <v>9.1421066690410502E-2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1010942916.67</v>
      </c>
      <c r="R131" s="58">
        <v>1147.43</v>
      </c>
      <c r="S131" s="59">
        <v>2.6287073807735054E-2</v>
      </c>
      <c r="T131" s="59">
        <v>8.7227305635756208E-4</v>
      </c>
      <c r="U131" s="59">
        <v>-1.4620010268815314E-3</v>
      </c>
      <c r="V131" s="59">
        <v>1.6000212509740177E-2</v>
      </c>
      <c r="W131" s="59">
        <v>2.3595425431319064E-2</v>
      </c>
      <c r="X131" s="59">
        <v>3.7177980656241623E-2</v>
      </c>
      <c r="Y131" s="59">
        <v>0.10024067734852185</v>
      </c>
      <c r="Z131" s="59">
        <v>0.19030477810742966</v>
      </c>
      <c r="AA131" s="60">
        <v>8.877755320865019E-2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1093136.28</v>
      </c>
      <c r="R132" s="58">
        <v>1093.1300000000001</v>
      </c>
      <c r="S132" s="59">
        <v>7.9575841401568551E-3</v>
      </c>
      <c r="T132" s="59">
        <v>5.4891269543737191E-5</v>
      </c>
      <c r="U132" s="59">
        <v>5.033956323566072E-4</v>
      </c>
      <c r="V132" s="59">
        <v>3.7832526790388685E-3</v>
      </c>
      <c r="W132" s="59">
        <v>6.8156908255276091E-3</v>
      </c>
      <c r="X132" s="59">
        <v>1.4204598170381116E-2</v>
      </c>
      <c r="Y132" s="59">
        <v>2.8837918474526911E-2</v>
      </c>
      <c r="Z132" s="59">
        <v>6.8908532650147791E-2</v>
      </c>
      <c r="AA132" s="60">
        <v>8.1022547468354494E-2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6228521.7999999998</v>
      </c>
      <c r="R133" s="58">
        <v>1086.24</v>
      </c>
      <c r="S133" s="59">
        <v>7.0552460065081623E-3</v>
      </c>
      <c r="T133" s="59">
        <v>5.523946307236869E-5</v>
      </c>
      <c r="U133" s="59">
        <v>4.0523116596063232E-4</v>
      </c>
      <c r="V133" s="59">
        <v>2.3900705947491516E-3</v>
      </c>
      <c r="W133" s="59">
        <v>6.1317871102796531E-3</v>
      </c>
      <c r="X133" s="59">
        <v>1.3066226462605962E-2</v>
      </c>
      <c r="Y133" s="59">
        <v>2.7624309392265237E-2</v>
      </c>
      <c r="Z133" s="59">
        <v>5.6653696498054483E-2</v>
      </c>
      <c r="AA133" s="60">
        <v>7.452764862993376E-2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2127027256.4100001</v>
      </c>
      <c r="R134" s="58">
        <v>1773.4</v>
      </c>
      <c r="S134" s="59">
        <v>1.016199958987454E-2</v>
      </c>
      <c r="T134" s="59">
        <v>6.7671208156702971E-5</v>
      </c>
      <c r="U134" s="59">
        <v>7.110047738891909E-4</v>
      </c>
      <c r="V134" s="59">
        <v>4.0367554224439691E-3</v>
      </c>
      <c r="W134" s="59">
        <v>8.7829074609206432E-3</v>
      </c>
      <c r="X134" s="59">
        <v>1.8229839519995406E-2</v>
      </c>
      <c r="Y134" s="59">
        <v>3.7500731293512043E-2</v>
      </c>
      <c r="Z134" s="59">
        <v>7.5654921846094125E-2</v>
      </c>
      <c r="AA134" s="60">
        <v>9.7550409090346527E-2</v>
      </c>
      <c r="AB134" s="59">
        <v>0.13026397470003467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3330483898.8699999</v>
      </c>
      <c r="R135" s="58">
        <v>1845.02</v>
      </c>
      <c r="S135" s="59">
        <v>1.2128958643048696E-2</v>
      </c>
      <c r="T135" s="59">
        <v>1.4093974283917198E-4</v>
      </c>
      <c r="U135" s="59">
        <v>8.516639995659965E-4</v>
      </c>
      <c r="V135" s="59">
        <v>5.5974928464368346E-3</v>
      </c>
      <c r="W135" s="59">
        <v>1.0410676830904535E-2</v>
      </c>
      <c r="X135" s="59">
        <v>2.1605758582502757E-2</v>
      </c>
      <c r="Y135" s="59">
        <v>4.579334893976407E-2</v>
      </c>
      <c r="Z135" s="59">
        <v>9.4272479790281569E-2</v>
      </c>
      <c r="AA135" s="60">
        <v>0.11310066061355617</v>
      </c>
      <c r="AB135" s="59">
        <v>0.15628476258816967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2035023978.5899999</v>
      </c>
      <c r="R136" s="58">
        <v>2396.5</v>
      </c>
      <c r="S136" s="59">
        <v>3.4052761932705698E-2</v>
      </c>
      <c r="T136" s="59">
        <v>1.738883269100485E-3</v>
      </c>
      <c r="U136" s="59">
        <v>-3.1654125643169936E-3</v>
      </c>
      <c r="V136" s="59">
        <v>1.8028427482731986E-2</v>
      </c>
      <c r="W136" s="59">
        <v>2.6289982056519764E-2</v>
      </c>
      <c r="X136" s="59">
        <v>5.0737028560404684E-2</v>
      </c>
      <c r="Y136" s="59">
        <v>0.10543747001734377</v>
      </c>
      <c r="Z136" s="59">
        <v>0.21671980666517734</v>
      </c>
      <c r="AA136" s="60">
        <v>0.17275432106015229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1913626559.1600001</v>
      </c>
      <c r="R137" s="58">
        <v>4483.1000000000004</v>
      </c>
      <c r="S137" s="59">
        <v>6.8175374138962172E-2</v>
      </c>
      <c r="T137" s="59">
        <v>1.1956759733913058E-2</v>
      </c>
      <c r="U137" s="59">
        <v>-2.566933480540981E-2</v>
      </c>
      <c r="V137" s="59">
        <v>1.810055865921869E-3</v>
      </c>
      <c r="W137" s="59">
        <v>2.789210010432323E-2</v>
      </c>
      <c r="X137" s="59">
        <v>9.8893287414361597E-2</v>
      </c>
      <c r="Y137" s="59">
        <v>0.18546587267169451</v>
      </c>
      <c r="Z137" s="59">
        <v>0.36666544727343681</v>
      </c>
      <c r="AA137" s="60">
        <v>0.20552977051613705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714114901.11000001</v>
      </c>
      <c r="R138" s="58">
        <v>7673.2</v>
      </c>
      <c r="S138" s="59">
        <v>0.11505569320419388</v>
      </c>
      <c r="T138" s="59">
        <v>2.8085717577891561E-2</v>
      </c>
      <c r="U138" s="59">
        <v>-5.4318863585385131E-2</v>
      </c>
      <c r="V138" s="59">
        <v>-2.1266771514541642E-2</v>
      </c>
      <c r="W138" s="59">
        <v>1.9405802742878057E-2</v>
      </c>
      <c r="X138" s="59">
        <v>0.1765481562577145</v>
      </c>
      <c r="Y138" s="59">
        <v>0.3224137515036829</v>
      </c>
      <c r="Z138" s="59">
        <v>0.63559549642109558</v>
      </c>
      <c r="AA138" s="60">
        <v>0.35497086349991169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1059944.95</v>
      </c>
      <c r="R139" s="58">
        <v>1059.94</v>
      </c>
      <c r="S139" s="59">
        <v>1.1499298590500867E-2</v>
      </c>
      <c r="T139" s="59">
        <v>-1.8868636552305566E-5</v>
      </c>
      <c r="U139" s="59">
        <v>7.8367686076059591E-4</v>
      </c>
      <c r="V139" s="59">
        <v>7.0497472732110296E-3</v>
      </c>
      <c r="W139" s="59">
        <v>9.9572173150768908E-3</v>
      </c>
      <c r="X139" s="59">
        <v>1.9938030445911383E-2</v>
      </c>
      <c r="Y139" s="59">
        <v>4.0687285223367751E-2</v>
      </c>
      <c r="Z139" s="59">
        <v>9.1427688822530079E-2</v>
      </c>
      <c r="AA139" s="60">
        <v>5.0652234249236767E-2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1081144.67</v>
      </c>
      <c r="R140" s="58">
        <v>1081.1400000000001</v>
      </c>
      <c r="S140" s="59">
        <v>8.9779005524862985E-3</v>
      </c>
      <c r="T140" s="59">
        <v>4.6249618440816127E-5</v>
      </c>
      <c r="U140" s="59">
        <v>4.256579190880153E-4</v>
      </c>
      <c r="V140" s="59">
        <v>4.9077017455804667E-3</v>
      </c>
      <c r="W140" s="59">
        <v>7.9995524725890912E-3</v>
      </c>
      <c r="X140" s="59">
        <v>1.5164461638137533E-2</v>
      </c>
      <c r="Y140" s="59">
        <v>3.2646901505310674E-2</v>
      </c>
      <c r="Z140" s="59">
        <v>6.4459913160770863E-2</v>
      </c>
      <c r="AA140" s="60">
        <v>7.1677091283962671E-2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1135147800.25</v>
      </c>
      <c r="R141" s="58">
        <v>1560.18</v>
      </c>
      <c r="S141" s="59">
        <v>0.12502974495056937</v>
      </c>
      <c r="T141" s="59">
        <v>2.1300830038490717E-2</v>
      </c>
      <c r="U141" s="59">
        <v>-5.5489635800077403E-2</v>
      </c>
      <c r="V141" s="59">
        <v>-1.8612755304226347E-2</v>
      </c>
      <c r="W141" s="59">
        <v>2.7279012345679053E-2</v>
      </c>
      <c r="X141" s="59">
        <v>0.18827400265045929</v>
      </c>
      <c r="Y141" s="59">
        <v>0.34559755750472199</v>
      </c>
      <c r="Z141" s="59">
        <v>0.74205002233139794</v>
      </c>
      <c r="AA141" s="60">
        <v>0.44284763067362126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214740100.47999999</v>
      </c>
      <c r="R142" s="58">
        <v>1291</v>
      </c>
      <c r="S142" s="59">
        <v>0.11949358307318761</v>
      </c>
      <c r="T142" s="59">
        <v>1.7697371014150049E-2</v>
      </c>
      <c r="U142" s="59">
        <v>-4.9596207218946163E-2</v>
      </c>
      <c r="V142" s="59">
        <v>-6.6174207448444983E-3</v>
      </c>
      <c r="W142" s="59">
        <v>5.1123179260875555E-2</v>
      </c>
      <c r="X142" s="59">
        <v>0.16628874454572551</v>
      </c>
      <c r="Y142" s="59">
        <v>0.26804832531185541</v>
      </c>
      <c r="Z142" s="59">
        <v>0.54268984883790405</v>
      </c>
      <c r="AA142" s="60">
        <v>0.31391467187754446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590283655.10000002</v>
      </c>
      <c r="R143" s="58">
        <v>103.57</v>
      </c>
      <c r="S143" s="59">
        <v>1.8988587170405278E-2</v>
      </c>
      <c r="T143" s="59">
        <v>3.8636144112809851E-4</v>
      </c>
      <c r="U143" s="59">
        <v>-6.7541489772295819E-4</v>
      </c>
      <c r="V143" s="59">
        <v>1.2612436448963552E-2</v>
      </c>
      <c r="W143" s="59">
        <v>1.6189167974882176E-2</v>
      </c>
      <c r="X143" s="59">
        <v>3.0034808552958689E-2</v>
      </c>
      <c r="Y143" s="59">
        <v>6.1494311776160708E-2</v>
      </c>
      <c r="Z143" s="59">
        <v>0.12198028382623757</v>
      </c>
      <c r="AA143" s="60">
        <v>1.3801879404855097E-2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1043039510.92</v>
      </c>
      <c r="R144" s="58">
        <v>1388.95</v>
      </c>
      <c r="S144" s="59">
        <v>0.12735787799097439</v>
      </c>
      <c r="T144" s="59">
        <v>2.0753871140801499E-2</v>
      </c>
      <c r="U144" s="59">
        <v>-4.3146089089130382E-2</v>
      </c>
      <c r="V144" s="59">
        <v>-1.1071555713777112E-2</v>
      </c>
      <c r="W144" s="59">
        <v>3.6816135798690634E-2</v>
      </c>
      <c r="X144" s="59">
        <v>0.18283003764072697</v>
      </c>
      <c r="Y144" s="59">
        <v>0.35939671540705076</v>
      </c>
      <c r="Z144" s="59">
        <v>0.75210979778739295</v>
      </c>
      <c r="AA144" s="60">
        <v>0.4567470056426069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1155903534.8399999</v>
      </c>
      <c r="R145" s="58">
        <v>1103.01</v>
      </c>
      <c r="S145" s="59">
        <v>1.1351237358224036E-2</v>
      </c>
      <c r="T145" s="59">
        <v>8.1601566750007378E-5</v>
      </c>
      <c r="U145" s="59">
        <v>7.3489384866625427E-4</v>
      </c>
      <c r="V145" s="59">
        <v>5.4327514698509971E-3</v>
      </c>
      <c r="W145" s="59">
        <v>9.5924139382900404E-3</v>
      </c>
      <c r="X145" s="59">
        <v>2.0039950431871636E-2</v>
      </c>
      <c r="Y145" s="59">
        <v>4.2877673354386012E-2</v>
      </c>
      <c r="Z145" s="59">
        <v>8.3773028739867347E-2</v>
      </c>
      <c r="AA145" s="60">
        <v>9.7904742945304352E-2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332898148.63</v>
      </c>
      <c r="R146" s="58">
        <v>1124.31</v>
      </c>
      <c r="S146" s="59">
        <v>2.4045686804929241E-2</v>
      </c>
      <c r="T146" s="59">
        <v>1.1486883581770259E-3</v>
      </c>
      <c r="U146" s="59">
        <v>-5.5114540460305815E-4</v>
      </c>
      <c r="V146" s="59">
        <v>1.3485374318294531E-2</v>
      </c>
      <c r="W146" s="59">
        <v>1.9874818577648633E-2</v>
      </c>
      <c r="X146" s="59">
        <v>3.6278169500898565E-2</v>
      </c>
      <c r="Y146" s="59">
        <v>7.7978484726456812E-2</v>
      </c>
      <c r="Z146" s="59">
        <v>0.14057459370625108</v>
      </c>
      <c r="AA146" s="60">
        <v>0.11761548325530069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1586779304.96</v>
      </c>
      <c r="R147" s="58">
        <v>1107.23</v>
      </c>
      <c r="S147" s="59">
        <v>1.254675311611236E-2</v>
      </c>
      <c r="T147" s="59">
        <v>8.1290532362590225E-5</v>
      </c>
      <c r="U147" s="59">
        <v>7.8636248599020053E-4</v>
      </c>
      <c r="V147" s="59">
        <v>5.9143106330401835E-3</v>
      </c>
      <c r="W147" s="59">
        <v>1.0956602722715777E-2</v>
      </c>
      <c r="X147" s="59">
        <v>2.215595949152073E-2</v>
      </c>
      <c r="Y147" s="59">
        <v>4.6026962428319079E-2</v>
      </c>
      <c r="Z147" s="59">
        <v>9.2147443801106788E-2</v>
      </c>
      <c r="AA147" s="60">
        <v>0.10127211784247228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1055333</v>
      </c>
      <c r="R148" s="58">
        <v>1055.33</v>
      </c>
      <c r="S148" s="59">
        <v>1.3824043652852107E-2</v>
      </c>
      <c r="T148" s="59">
        <v>-6.6325563767447127E-5</v>
      </c>
      <c r="U148" s="59">
        <v>1.2238624720124129E-3</v>
      </c>
      <c r="V148" s="59">
        <v>1.0291217522832144E-2</v>
      </c>
      <c r="W148" s="59">
        <v>1.2190443306286124E-2</v>
      </c>
      <c r="X148" s="59">
        <v>2.3350303030302961E-2</v>
      </c>
      <c r="Y148" s="59">
        <v>4.9369580781162971E-2</v>
      </c>
      <c r="Z148" s="59">
        <v>0.10449088949125571</v>
      </c>
      <c r="AA148" s="60">
        <v>5.5847365208952324E-2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236128592.63</v>
      </c>
      <c r="R149" s="58">
        <v>1345.82</v>
      </c>
      <c r="S149" s="59">
        <v>9.1978644337341486E-2</v>
      </c>
      <c r="T149" s="59">
        <v>1.2145870779967859E-2</v>
      </c>
      <c r="U149" s="59">
        <v>-2.0445298454775163E-2</v>
      </c>
      <c r="V149" s="59">
        <v>1.2488527106122319E-2</v>
      </c>
      <c r="W149" s="59">
        <v>5.0962079090397946E-2</v>
      </c>
      <c r="X149" s="59">
        <v>0.14054475499584732</v>
      </c>
      <c r="Y149" s="59">
        <v>0.36266250860637472</v>
      </c>
      <c r="Z149" s="59">
        <v>0.42368112047899631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9316060.8900000006</v>
      </c>
      <c r="R150" s="58">
        <v>130.61000000000001</v>
      </c>
      <c r="S150" s="59">
        <v>9.3508500772804381E-3</v>
      </c>
      <c r="T150" s="59">
        <v>7.6569678407472063E-5</v>
      </c>
      <c r="U150" s="59">
        <v>6.1288592660681956E-4</v>
      </c>
      <c r="V150" s="59">
        <v>4.383266687173302E-3</v>
      </c>
      <c r="W150" s="59">
        <v>8.1821690467000271E-3</v>
      </c>
      <c r="X150" s="59">
        <v>1.6024893037729113E-2</v>
      </c>
      <c r="Y150" s="59">
        <v>4.0844724084592048E-2</v>
      </c>
      <c r="Z150" s="59">
        <v>0.10877462656750164</v>
      </c>
      <c r="AA150" s="60">
        <v>0.10284662046610539</v>
      </c>
      <c r="AB150" s="59">
        <v>0.11734395322549987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1135668.6000000001</v>
      </c>
      <c r="R151" s="58">
        <v>1135.67</v>
      </c>
      <c r="S151" s="59">
        <v>3.185506219278416E-2</v>
      </c>
      <c r="T151" s="59">
        <v>5.5338138159409253E-3</v>
      </c>
      <c r="U151" s="59">
        <v>-2.4397158246497089E-2</v>
      </c>
      <c r="V151" s="59">
        <v>-9.5498072595976164E-3</v>
      </c>
      <c r="W151" s="59" t="s">
        <v>19</v>
      </c>
      <c r="X151" s="59" t="s">
        <v>19</v>
      </c>
      <c r="Y151" s="59" t="s">
        <v>19</v>
      </c>
      <c r="Z151" s="59">
        <v>0.13588581830547816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3906312.25</v>
      </c>
      <c r="R152" s="58">
        <v>1171.6600000000001</v>
      </c>
      <c r="S152" s="59">
        <v>3.2927506589909408E-2</v>
      </c>
      <c r="T152" s="59">
        <v>2.1040027369141606E-3</v>
      </c>
      <c r="U152" s="59">
        <v>-9.0664591755611791E-3</v>
      </c>
      <c r="V152" s="59">
        <v>8.534972047958779E-6</v>
      </c>
      <c r="W152" s="59">
        <v>-2.0441885423231041E-3</v>
      </c>
      <c r="X152" s="59">
        <v>5.4855815544731901E-2</v>
      </c>
      <c r="Y152" s="59">
        <v>8.3115322394268623E-2</v>
      </c>
      <c r="Z152" s="59">
        <v>0.16434789521803089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1082792.8799999999</v>
      </c>
      <c r="R153" s="58">
        <v>1082.79</v>
      </c>
      <c r="S153" s="59">
        <v>3.2487222518880095E-2</v>
      </c>
      <c r="T153" s="59">
        <v>3.5125115848007077E-3</v>
      </c>
      <c r="U153" s="59">
        <v>-3.6072181170690183E-3</v>
      </c>
      <c r="V153" s="59">
        <v>2.1847042391755559E-2</v>
      </c>
      <c r="W153" s="59">
        <v>3.1680545762905653E-2</v>
      </c>
      <c r="X153" s="59">
        <v>3.8000287590471041E-2</v>
      </c>
      <c r="Y153" s="59">
        <v>5.1497436295835898E-2</v>
      </c>
      <c r="Z153" s="59">
        <v>7.9196276399589288E-2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828117.17</v>
      </c>
      <c r="R154" s="58">
        <v>169.93</v>
      </c>
      <c r="S154" s="59">
        <v>7.475807981784828E-2</v>
      </c>
      <c r="T154" s="59">
        <v>1.1307504612271651E-2</v>
      </c>
      <c r="U154" s="59">
        <v>-1.7575302075504378E-2</v>
      </c>
      <c r="V154" s="59">
        <v>5.2650260293422551E-3</v>
      </c>
      <c r="W154" s="59">
        <v>2.6333272935918427E-2</v>
      </c>
      <c r="X154" s="59">
        <v>0.13158420456815623</v>
      </c>
      <c r="Y154" s="59">
        <v>0.24417923561282759</v>
      </c>
      <c r="Z154" s="59">
        <v>0.33278431372549028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3945163.48</v>
      </c>
      <c r="R155" s="58">
        <v>1470.43</v>
      </c>
      <c r="S155" s="59">
        <v>5.1313399968541305E-2</v>
      </c>
      <c r="T155" s="59">
        <v>1.6164031402034568E-2</v>
      </c>
      <c r="U155" s="59">
        <v>-3.1579709954029977E-2</v>
      </c>
      <c r="V155" s="59">
        <v>-3.5509294083365581E-3</v>
      </c>
      <c r="W155" s="59">
        <v>2.8215204743790655E-2</v>
      </c>
      <c r="X155" s="59">
        <v>6.1383437154880545E-2</v>
      </c>
      <c r="Y155" s="59">
        <v>9.5341318792646235E-2</v>
      </c>
      <c r="Z155" s="59">
        <v>0.16431891425358891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1086462694.1800001</v>
      </c>
      <c r="R156" s="58">
        <v>1168.02</v>
      </c>
      <c r="S156" s="59">
        <v>4.1230093533090033E-2</v>
      </c>
      <c r="T156" s="59">
        <v>3.0658250676284986E-3</v>
      </c>
      <c r="U156" s="59">
        <v>-2.604455754139303E-3</v>
      </c>
      <c r="V156" s="59">
        <v>2.9736079084995336E-2</v>
      </c>
      <c r="W156" s="59">
        <v>4.1709854732955444E-2</v>
      </c>
      <c r="X156" s="59">
        <v>7.8688182432520057E-2</v>
      </c>
      <c r="Y156" s="59">
        <v>0.15566214885088542</v>
      </c>
      <c r="Z156" s="59">
        <v>0.28991698985901637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316524041.92000002</v>
      </c>
      <c r="R157" s="58">
        <v>1688.15</v>
      </c>
      <c r="S157" s="59">
        <v>0.13608221058723774</v>
      </c>
      <c r="T157" s="59">
        <v>2.5545228114938451E-2</v>
      </c>
      <c r="U157" s="59">
        <v>-5.2213457597619514E-2</v>
      </c>
      <c r="V157" s="59">
        <v>-1.4955245130646805E-2</v>
      </c>
      <c r="W157" s="59">
        <v>3.6164323023759735E-2</v>
      </c>
      <c r="X157" s="59">
        <v>0.22124399560159744</v>
      </c>
      <c r="Y157" s="59">
        <v>0.49206307118488268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1077101709.26</v>
      </c>
      <c r="R158" s="58">
        <v>1253.6199999999999</v>
      </c>
      <c r="S158" s="59">
        <v>5.0035203736001475E-2</v>
      </c>
      <c r="T158" s="59">
        <v>1.7179796559245227E-3</v>
      </c>
      <c r="U158" s="59">
        <v>-5.5835174564785563E-5</v>
      </c>
      <c r="V158" s="59">
        <v>3.3558834843564062E-2</v>
      </c>
      <c r="W158" s="59">
        <v>5.1215451206799205E-2</v>
      </c>
      <c r="X158" s="59">
        <v>7.8865662495689631E-2</v>
      </c>
      <c r="Y158" s="59">
        <v>0.16028376441010403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3168525642.5300002</v>
      </c>
      <c r="R159" s="58">
        <v>1207.93</v>
      </c>
      <c r="S159" s="59">
        <v>3.5711835922763051E-2</v>
      </c>
      <c r="T159" s="59">
        <v>1.1022708436931499E-3</v>
      </c>
      <c r="U159" s="59">
        <v>-2.4939097402865368E-3</v>
      </c>
      <c r="V159" s="59">
        <v>2.0056072556537012E-2</v>
      </c>
      <c r="W159" s="59">
        <v>2.7719402731101506E-2</v>
      </c>
      <c r="X159" s="59">
        <v>5.2781578740946841E-2</v>
      </c>
      <c r="Y159" s="59">
        <v>0.10990333725374903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801270416.86000001</v>
      </c>
      <c r="R160" s="58">
        <v>1309.04</v>
      </c>
      <c r="S160" s="59">
        <v>6.9599463990980576E-2</v>
      </c>
      <c r="T160" s="59">
        <v>9.5476069285702504E-3</v>
      </c>
      <c r="U160" s="59">
        <v>-1.8585576872614782E-2</v>
      </c>
      <c r="V160" s="59">
        <v>1.5633607212407814E-2</v>
      </c>
      <c r="W160" s="59">
        <v>4.4357926984938657E-2</v>
      </c>
      <c r="X160" s="59">
        <v>0.10146135355613939</v>
      </c>
      <c r="Y160" s="59">
        <v>0.20141092933085739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88250305.310000002</v>
      </c>
      <c r="R161" s="58">
        <v>143.01</v>
      </c>
      <c r="S161" s="59">
        <v>1.0814249363867693E-2</v>
      </c>
      <c r="T161" s="59">
        <v>6.9930069930006328E-5</v>
      </c>
      <c r="U161" s="59">
        <v>6.9974109579451623E-4</v>
      </c>
      <c r="V161" s="59">
        <v>5.4133858267715251E-3</v>
      </c>
      <c r="W161" s="59">
        <v>9.3873517786560133E-3</v>
      </c>
      <c r="X161" s="59">
        <v>1.8880022798517932E-2</v>
      </c>
      <c r="Y161" s="59">
        <v>4.2650918635170565E-2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362810156.94</v>
      </c>
      <c r="R162" s="61">
        <v>861781.84</v>
      </c>
      <c r="S162" s="59">
        <v>1.335314332706518E-2</v>
      </c>
      <c r="T162" s="59">
        <v>9.2050328458874385E-5</v>
      </c>
      <c r="U162" s="59">
        <v>1.8899358046830757E-3</v>
      </c>
      <c r="V162" s="59">
        <v>3.7191300908415124E-2</v>
      </c>
      <c r="W162" s="59">
        <v>4.5938938769058406E-2</v>
      </c>
      <c r="X162" s="59">
        <v>3.8896649702284722E-2</v>
      </c>
      <c r="Y162" s="59">
        <v>0.11629481379199973</v>
      </c>
      <c r="Z162" s="59">
        <v>0.28284171534288782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138169945.63999999</v>
      </c>
      <c r="R163" s="58">
        <v>1031.24</v>
      </c>
      <c r="S163" s="59">
        <v>6.4511091808749496E-3</v>
      </c>
      <c r="T163" s="59">
        <v>5.8185767761152688E-5</v>
      </c>
      <c r="U163" s="59">
        <v>3.9773774531210956E-4</v>
      </c>
      <c r="V163" s="59">
        <v>1.8166451324597749E-3</v>
      </c>
      <c r="W163" s="59">
        <v>5.6266882502657139E-3</v>
      </c>
      <c r="X163" s="59">
        <v>1.1902542414459672E-2</v>
      </c>
      <c r="Y163" s="59">
        <v>2.618092802483761E-2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685524350.33000004</v>
      </c>
      <c r="R164" s="58">
        <v>1071.22</v>
      </c>
      <c r="S164" s="59">
        <v>2.9257184584490375E-2</v>
      </c>
      <c r="T164" s="59">
        <v>1.411597535780717E-3</v>
      </c>
      <c r="U164" s="59">
        <v>-2.4769992922859924E-3</v>
      </c>
      <c r="V164" s="59">
        <v>1.630883371441046E-2</v>
      </c>
      <c r="W164" s="59">
        <v>2.4287162226769514E-2</v>
      </c>
      <c r="X164" s="59">
        <v>4.2955895239022608E-2</v>
      </c>
      <c r="Y164" s="59">
        <v>7.0845204178537513E-2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2127997905.1500001</v>
      </c>
      <c r="R165" s="58">
        <v>1183.71</v>
      </c>
      <c r="S165" s="59">
        <v>3.1142200076657724E-2</v>
      </c>
      <c r="T165" s="59">
        <v>5.9139603257693498E-5</v>
      </c>
      <c r="U165" s="59">
        <v>1.2772796481136787E-3</v>
      </c>
      <c r="V165" s="59">
        <v>2.0994160621717096E-2</v>
      </c>
      <c r="W165" s="59">
        <v>2.7205040091638152E-2</v>
      </c>
      <c r="X165" s="59">
        <v>4.7568055506389602E-2</v>
      </c>
      <c r="Y165" s="59">
        <v>9.9233876584482641E-2</v>
      </c>
      <c r="Z165" s="59">
        <v>0.1923425601353802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1406921802.75</v>
      </c>
      <c r="R166" s="58">
        <v>1076.04</v>
      </c>
      <c r="S166" s="59">
        <v>4.3726235741444797E-2</v>
      </c>
      <c r="T166" s="59">
        <v>2.3287441548521712E-3</v>
      </c>
      <c r="U166" s="59">
        <v>-3.9341287987484843E-3</v>
      </c>
      <c r="V166" s="59">
        <v>1.9865792167418621E-2</v>
      </c>
      <c r="W166" s="59">
        <v>2.9841318454147031E-2</v>
      </c>
      <c r="X166" s="59">
        <v>6.8910367846464093E-2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577741471.34000003</v>
      </c>
      <c r="R167" s="58">
        <v>1128.07</v>
      </c>
      <c r="S167" s="59">
        <v>8.0619976817924766E-2</v>
      </c>
      <c r="T167" s="59">
        <v>1.1368220981002012E-2</v>
      </c>
      <c r="U167" s="59">
        <v>-2.2520492868655019E-2</v>
      </c>
      <c r="V167" s="59">
        <v>7.9072925787601264E-3</v>
      </c>
      <c r="W167" s="59">
        <v>3.1349997257218057E-2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557524634.29999995</v>
      </c>
      <c r="R168" s="58">
        <v>1034.71</v>
      </c>
      <c r="S168" s="59" t="s">
        <v>19</v>
      </c>
      <c r="T168" s="59">
        <v>6.7656382896404867E-5</v>
      </c>
      <c r="U168" s="59">
        <v>1.6165879346395811E-3</v>
      </c>
      <c r="V168" s="59">
        <v>1.885659143723669E-2</v>
      </c>
      <c r="W168" s="59">
        <v>3.4720347203472064E-2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373172828.16000003</v>
      </c>
      <c r="R169" s="58">
        <v>1013.02</v>
      </c>
      <c r="S169" s="59" t="s">
        <v>19</v>
      </c>
      <c r="T169" s="59">
        <v>9.8715708630624631E-6</v>
      </c>
      <c r="U169" s="59">
        <v>-1.8327289925902704E-3</v>
      </c>
      <c r="V169" s="59">
        <v>1.2766808297925501E-2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1102549.67</v>
      </c>
      <c r="R170" s="58">
        <v>1102.54</v>
      </c>
      <c r="S170" s="59">
        <v>2.7539865236395452E-2</v>
      </c>
      <c r="T170" s="59">
        <v>-9.0698834519893925E-6</v>
      </c>
      <c r="U170" s="59">
        <v>7.5337429995182685E-4</v>
      </c>
      <c r="V170" s="59">
        <v>1.800487516619885E-2</v>
      </c>
      <c r="W170" s="59">
        <v>2.2973148508972138E-2</v>
      </c>
      <c r="X170" s="59">
        <v>4.2561440337389948E-2</v>
      </c>
      <c r="Y170" s="59">
        <v>9.2196895400556658E-2</v>
      </c>
      <c r="Z170" s="59">
        <v>0.15390009314592507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7311422.9900000002</v>
      </c>
      <c r="R171" s="58">
        <v>1325.01</v>
      </c>
      <c r="S171" s="59">
        <v>4.272381012339458E-2</v>
      </c>
      <c r="T171" s="59">
        <v>4.528472772553336E-5</v>
      </c>
      <c r="U171" s="59">
        <v>1.5495555421176411E-3</v>
      </c>
      <c r="V171" s="59">
        <v>1.589382647897692E-2</v>
      </c>
      <c r="W171" s="59">
        <v>2.9389828928354952E-2</v>
      </c>
      <c r="X171" s="59">
        <v>6.3889067317574461E-2</v>
      </c>
      <c r="Y171" s="59">
        <v>0.12830185465878713</v>
      </c>
      <c r="Z171" s="59">
        <v>0.26692164268298524</v>
      </c>
      <c r="AA171" s="60">
        <v>0.23102150787383297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6435501822.2700005</v>
      </c>
      <c r="R172" s="58">
        <v>2772.66</v>
      </c>
      <c r="S172" s="59">
        <v>2.8228767235049319E-2</v>
      </c>
      <c r="T172" s="59">
        <v>6.1350578860749276E-4</v>
      </c>
      <c r="U172" s="59">
        <v>-6.3796888009428308E-4</v>
      </c>
      <c r="V172" s="59">
        <v>1.4407598197037864E-2</v>
      </c>
      <c r="W172" s="59">
        <v>2.2518070511874887E-2</v>
      </c>
      <c r="X172" s="59">
        <v>4.1402027471144791E-2</v>
      </c>
      <c r="Y172" s="59">
        <v>8.6797688948816676E-2</v>
      </c>
      <c r="Z172" s="59">
        <v>0.17795555253442316</v>
      </c>
      <c r="AA172" s="60">
        <v>9.2501674612868817E-2</v>
      </c>
      <c r="AB172" s="59">
        <v>0.17252578562094811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6597180579.6599998</v>
      </c>
      <c r="R173" s="58">
        <v>2080.67</v>
      </c>
      <c r="S173" s="59">
        <v>1.1320222807648545E-2</v>
      </c>
      <c r="T173" s="59">
        <v>8.1711127132935721E-5</v>
      </c>
      <c r="U173" s="59">
        <v>7.4550771480250393E-4</v>
      </c>
      <c r="V173" s="59">
        <v>5.6452665310128573E-3</v>
      </c>
      <c r="W173" s="59">
        <v>9.8820080473327448E-3</v>
      </c>
      <c r="X173" s="59">
        <v>1.9966273517848573E-2</v>
      </c>
      <c r="Y173" s="59">
        <v>4.2106581188019715E-2</v>
      </c>
      <c r="Z173" s="59">
        <v>8.4461748548435953E-2</v>
      </c>
      <c r="AA173" s="60">
        <v>0.10104671591558539</v>
      </c>
      <c r="AB173" s="59">
        <v>0.1574710725411661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2597216.38</v>
      </c>
      <c r="R174" s="58">
        <v>4739.67</v>
      </c>
      <c r="S174" s="59">
        <v>0.13051971749350616</v>
      </c>
      <c r="T174" s="59">
        <v>2.5012921684857914E-2</v>
      </c>
      <c r="U174" s="59">
        <v>-5.6182930059082342E-2</v>
      </c>
      <c r="V174" s="59">
        <v>-1.4447459530270332E-2</v>
      </c>
      <c r="W174" s="59">
        <v>3.6621079866935941E-2</v>
      </c>
      <c r="X174" s="59">
        <v>0.16726840176530855</v>
      </c>
      <c r="Y174" s="59">
        <v>0.28948506786591682</v>
      </c>
      <c r="Z174" s="59">
        <v>0.60182972783896782</v>
      </c>
      <c r="AA174" s="60">
        <v>0.32671701451092799</v>
      </c>
      <c r="AB174" s="59">
        <v>0.85449786170117037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643698160.20000005</v>
      </c>
      <c r="R175" s="58">
        <v>550.17999999999995</v>
      </c>
      <c r="S175" s="59">
        <v>9.9260739260739167E-2</v>
      </c>
      <c r="T175" s="59">
        <v>1.3372135857953275E-2</v>
      </c>
      <c r="U175" s="59">
        <v>-3.159488145318861E-2</v>
      </c>
      <c r="V175" s="59">
        <v>6.4391029158891852E-3</v>
      </c>
      <c r="W175" s="59">
        <v>4.5432952666881958E-2</v>
      </c>
      <c r="X175" s="59">
        <v>0.12433073118894833</v>
      </c>
      <c r="Y175" s="59">
        <v>0.23057997271242922</v>
      </c>
      <c r="Z175" s="59">
        <v>0.4437388474860921</v>
      </c>
      <c r="AA175" s="60">
        <v>0.20142376730576048</v>
      </c>
      <c r="AB175" s="59">
        <v>0.49156861681938929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6234991524.21</v>
      </c>
      <c r="R176" s="58">
        <v>3155.77</v>
      </c>
      <c r="S176" s="59">
        <v>1.1143899852290523E-2</v>
      </c>
      <c r="T176" s="59">
        <v>8.2395555710412419E-5</v>
      </c>
      <c r="U176" s="59">
        <v>7.1031510719726202E-4</v>
      </c>
      <c r="V176" s="59">
        <v>5.5378713289298363E-3</v>
      </c>
      <c r="W176" s="59">
        <v>9.7236176080988147E-3</v>
      </c>
      <c r="X176" s="59">
        <v>1.9700788419283893E-2</v>
      </c>
      <c r="Y176" s="59">
        <v>4.1233337732611786E-2</v>
      </c>
      <c r="Z176" s="59">
        <v>8.144683184263736E-2</v>
      </c>
      <c r="AA176" s="60">
        <v>9.5726839972639491E-2</v>
      </c>
      <c r="AB176" s="59">
        <v>0.14797434694196787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361101629.81999999</v>
      </c>
      <c r="R177" s="58">
        <v>582193.80000000005</v>
      </c>
      <c r="S177" s="59">
        <v>7.4167740209123735E-3</v>
      </c>
      <c r="T177" s="59">
        <v>5.8884204109602017E-5</v>
      </c>
      <c r="U177" s="59">
        <v>4.661101298426902E-4</v>
      </c>
      <c r="V177" s="59">
        <v>2.6472269749351273E-3</v>
      </c>
      <c r="W177" s="59">
        <v>6.4950045973040443E-3</v>
      </c>
      <c r="X177" s="59">
        <v>1.3627039219253106E-2</v>
      </c>
      <c r="Y177" s="59">
        <v>2.875483433336733E-2</v>
      </c>
      <c r="Z177" s="59">
        <v>5.7875375502514377E-2</v>
      </c>
      <c r="AA177" s="60">
        <v>7.6075145815095169E-2</v>
      </c>
      <c r="AB177" s="59">
        <v>0.10697313226669211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4319338166.6899996</v>
      </c>
      <c r="R178" s="58">
        <v>206.35</v>
      </c>
      <c r="S178" s="59">
        <v>8.3561376075059028E-3</v>
      </c>
      <c r="T178" s="59">
        <v>4.8463700688140471E-5</v>
      </c>
      <c r="U178" s="59">
        <v>5.3335919317293063E-4</v>
      </c>
      <c r="V178" s="59">
        <v>3.5014346155716526E-3</v>
      </c>
      <c r="W178" s="59">
        <v>7.2732597871716324E-3</v>
      </c>
      <c r="X178" s="59">
        <v>1.5202204073600333E-2</v>
      </c>
      <c r="Y178" s="59">
        <v>3.273109453981278E-2</v>
      </c>
      <c r="Z178" s="59">
        <v>6.5912495480138389E-2</v>
      </c>
      <c r="AA178" s="60">
        <v>8.2066072364971196E-2</v>
      </c>
      <c r="AB178" s="59">
        <v>0.12274878937918278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932600082.20000005</v>
      </c>
      <c r="R179" s="58">
        <v>203.71</v>
      </c>
      <c r="S179" s="59">
        <v>9.6149080636368026E-3</v>
      </c>
      <c r="T179" s="59">
        <v>-4.9086982132293858E-5</v>
      </c>
      <c r="U179" s="59">
        <v>7.3688347415998073E-4</v>
      </c>
      <c r="V179" s="59">
        <v>4.8340156858877239E-3</v>
      </c>
      <c r="W179" s="59">
        <v>8.3155966935603964E-3</v>
      </c>
      <c r="X179" s="59">
        <v>1.7227604114651039E-2</v>
      </c>
      <c r="Y179" s="59">
        <v>3.6006713116004743E-2</v>
      </c>
      <c r="Z179" s="59">
        <v>7.6463749735785236E-2</v>
      </c>
      <c r="AA179" s="60">
        <v>7.8058848433530906E-2</v>
      </c>
      <c r="AB179" s="59">
        <v>0.12646538376465385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52070869.030000001</v>
      </c>
      <c r="R180" s="58">
        <v>303.48</v>
      </c>
      <c r="S180" s="59">
        <v>7.5362703761496595E-3</v>
      </c>
      <c r="T180" s="59">
        <v>3.2952186377536179E-5</v>
      </c>
      <c r="U180" s="59">
        <v>3.6259353264994442E-4</v>
      </c>
      <c r="V180" s="59">
        <v>3.770589402659401E-3</v>
      </c>
      <c r="W180" s="59">
        <v>6.2000596797188567E-3</v>
      </c>
      <c r="X180" s="59">
        <v>1.5220954738567596E-2</v>
      </c>
      <c r="Y180" s="59">
        <v>3.3968178256277563E-2</v>
      </c>
      <c r="Z180" s="59">
        <v>7.6551968783256624E-2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20466445349.959999</v>
      </c>
      <c r="R181" s="58">
        <v>206914.98</v>
      </c>
      <c r="S181" s="59">
        <v>8.5633453296076693E-3</v>
      </c>
      <c r="T181" s="59">
        <v>6.4958433852171078E-5</v>
      </c>
      <c r="U181" s="59">
        <v>5.5149655274769544E-4</v>
      </c>
      <c r="V181" s="59">
        <v>3.4795279535625875E-3</v>
      </c>
      <c r="W181" s="59">
        <v>7.4431954427329507E-3</v>
      </c>
      <c r="X181" s="59">
        <v>1.5439999422875319E-2</v>
      </c>
      <c r="Y181" s="59">
        <v>3.2746010090730415E-2</v>
      </c>
      <c r="Z181" s="59">
        <v>6.719510576122957E-2</v>
      </c>
      <c r="AA181" s="60">
        <v>8.4511787511878281E-2</v>
      </c>
      <c r="AB181" s="59">
        <v>0.12740626464493615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2611827955.1799998</v>
      </c>
      <c r="R182" s="58">
        <v>665240.82999999996</v>
      </c>
      <c r="S182" s="59">
        <v>9.344404892804678E-3</v>
      </c>
      <c r="T182" s="59">
        <v>2.9644278727071757E-5</v>
      </c>
      <c r="U182" s="59">
        <v>7.8499332266736841E-4</v>
      </c>
      <c r="V182" s="59">
        <v>4.3761964829392378E-3</v>
      </c>
      <c r="W182" s="59">
        <v>7.972295736314524E-3</v>
      </c>
      <c r="X182" s="59">
        <v>1.7022166359081606E-2</v>
      </c>
      <c r="Y182" s="59">
        <v>3.6644570029200497E-2</v>
      </c>
      <c r="Z182" s="59">
        <v>8.0956635354267198E-2</v>
      </c>
      <c r="AA182" s="60">
        <v>8.8247959124565026E-2</v>
      </c>
      <c r="AB182" s="59">
        <v>0.14068521446677981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409146974.41000003</v>
      </c>
      <c r="R183" s="58">
        <v>234.45</v>
      </c>
      <c r="S183" s="59">
        <v>5.9641294087358892E-3</v>
      </c>
      <c r="T183" s="59">
        <v>8.5313313142438291E-5</v>
      </c>
      <c r="U183" s="59">
        <v>3.8402457757285793E-4</v>
      </c>
      <c r="V183" s="59">
        <v>1.9230769230768744E-3</v>
      </c>
      <c r="W183" s="59">
        <v>5.2308879646700635E-3</v>
      </c>
      <c r="X183" s="59">
        <v>1.08217642493748E-2</v>
      </c>
      <c r="Y183" s="59">
        <v>2.3396918241738989E-2</v>
      </c>
      <c r="Z183" s="59">
        <v>4.8805582893441876E-2</v>
      </c>
      <c r="AA183" s="60">
        <v>6.4375539111090826E-2</v>
      </c>
      <c r="AB183" s="59">
        <v>8.5265935286765668E-2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2014849299.6800001</v>
      </c>
      <c r="R184" s="58">
        <v>1753.22</v>
      </c>
      <c r="S184" s="59">
        <v>0.12493343000686556</v>
      </c>
      <c r="T184" s="59">
        <v>1.9556987421420285E-2</v>
      </c>
      <c r="U184" s="59">
        <v>-4.7049103697181155E-2</v>
      </c>
      <c r="V184" s="59">
        <v>-6.0993336335493924E-4</v>
      </c>
      <c r="W184" s="59">
        <v>5.4073878120340563E-2</v>
      </c>
      <c r="X184" s="59">
        <v>0.15956771343157225</v>
      </c>
      <c r="Y184" s="59">
        <v>0.28760805223228397</v>
      </c>
      <c r="Z184" s="59">
        <v>0.53668562813894161</v>
      </c>
      <c r="AA184" s="60">
        <v>0.31669583111157845</v>
      </c>
      <c r="AB184" s="59">
        <v>0.93405405405405406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970893962.42999995</v>
      </c>
      <c r="R185" s="58">
        <v>173.37</v>
      </c>
      <c r="S185" s="59">
        <v>1.4987412914935341E-2</v>
      </c>
      <c r="T185" s="59">
        <v>5.1939058171762654E-4</v>
      </c>
      <c r="U185" s="59">
        <v>4.0392383150636332E-4</v>
      </c>
      <c r="V185" s="59">
        <v>9.726266744321926E-3</v>
      </c>
      <c r="W185" s="59">
        <v>1.2911895302641283E-2</v>
      </c>
      <c r="X185" s="59">
        <v>2.6100852272728191E-2</v>
      </c>
      <c r="Y185" s="59">
        <v>5.9654055375589939E-2</v>
      </c>
      <c r="Z185" s="59">
        <v>0.12636434511434605</v>
      </c>
      <c r="AA185" s="60">
        <v>2.370490286771759E-3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8737316447.6499996</v>
      </c>
      <c r="R186" s="58">
        <v>2308.09</v>
      </c>
      <c r="S186" s="59">
        <v>1.0821676637265822E-2</v>
      </c>
      <c r="T186" s="59">
        <v>5.1993743419691599E-5</v>
      </c>
      <c r="U186" s="59">
        <v>5.7656626610480804E-4</v>
      </c>
      <c r="V186" s="59">
        <v>4.9942959653753146E-3</v>
      </c>
      <c r="W186" s="59">
        <v>9.3894044484873988E-3</v>
      </c>
      <c r="X186" s="59">
        <v>1.94473644691396E-2</v>
      </c>
      <c r="Y186" s="59">
        <v>4.1603862990207165E-2</v>
      </c>
      <c r="Z186" s="59">
        <v>8.8244307921525142E-2</v>
      </c>
      <c r="AA186" s="60">
        <v>9.0795238117742857E-2</v>
      </c>
      <c r="AB186" s="59">
        <v>0.14847489675075887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766346017.98000002</v>
      </c>
      <c r="R187" s="58">
        <v>223.61</v>
      </c>
      <c r="S187" s="59">
        <v>3.112607212026192E-2</v>
      </c>
      <c r="T187" s="59">
        <v>1.3418015922712735E-4</v>
      </c>
      <c r="U187" s="59">
        <v>4.4722719141410229E-5</v>
      </c>
      <c r="V187" s="59">
        <v>1.9421016640073032E-2</v>
      </c>
      <c r="W187" s="59">
        <v>2.5969259004358914E-2</v>
      </c>
      <c r="X187" s="59">
        <v>4.7844423617619529E-2</v>
      </c>
      <c r="Y187" s="59">
        <v>9.0408153313502812E-2</v>
      </c>
      <c r="Z187" s="59">
        <v>0.18916188045096799</v>
      </c>
      <c r="AA187" s="60">
        <v>0.13214520783757797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4279343.28</v>
      </c>
      <c r="R188" s="58">
        <v>226.23</v>
      </c>
      <c r="S188" s="59">
        <v>2.49637549836897E-2</v>
      </c>
      <c r="T188" s="59">
        <v>8.8413421157251267E-5</v>
      </c>
      <c r="U188" s="59">
        <v>1.0619938935350266E-3</v>
      </c>
      <c r="V188" s="59">
        <v>1.9605191995673312E-2</v>
      </c>
      <c r="W188" s="59">
        <v>2.2647138595063697E-2</v>
      </c>
      <c r="X188" s="59">
        <v>3.7990364762560229E-2</v>
      </c>
      <c r="Y188" s="59">
        <v>8.3944228834267554E-2</v>
      </c>
      <c r="Z188" s="59">
        <v>0.16511304526960913</v>
      </c>
      <c r="AA188" s="60">
        <v>9.4908527732068454E-2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226920772.18000001</v>
      </c>
      <c r="R189" s="58">
        <v>204.86</v>
      </c>
      <c r="S189" s="59">
        <v>2.6764234161988788E-2</v>
      </c>
      <c r="T189" s="59">
        <v>4.8816206980811947E-5</v>
      </c>
      <c r="U189" s="59">
        <v>1.0750586395622914E-3</v>
      </c>
      <c r="V189" s="59">
        <v>1.6826326500223431E-2</v>
      </c>
      <c r="W189" s="59">
        <v>2.2561645203154689E-2</v>
      </c>
      <c r="X189" s="59">
        <v>4.1061083443439436E-2</v>
      </c>
      <c r="Y189" s="59">
        <v>7.8778304370721475E-2</v>
      </c>
      <c r="Z189" s="59">
        <v>0.13263670039254719</v>
      </c>
      <c r="AA189" s="60">
        <v>0.13830082791576381</v>
      </c>
      <c r="AB189" s="59">
        <v>0.21420104314841165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126079934.76000001</v>
      </c>
      <c r="R190" s="58">
        <v>2235.5300000000002</v>
      </c>
      <c r="S190" s="59">
        <v>1.6339408707986513E-2</v>
      </c>
      <c r="T190" s="59">
        <v>6.2628892497652508E-5</v>
      </c>
      <c r="U190" s="59">
        <v>4.9677321184026608E-4</v>
      </c>
      <c r="V190" s="59">
        <v>3.2086089446145142E-3</v>
      </c>
      <c r="W190" s="59">
        <v>7.8308147293253624E-3</v>
      </c>
      <c r="X190" s="59">
        <v>2.6183273735477519E-2</v>
      </c>
      <c r="Y190" s="59">
        <v>4.6890512316193733E-2</v>
      </c>
      <c r="Z190" s="59">
        <v>8.4903279659125239E-2</v>
      </c>
      <c r="AA190" s="60">
        <v>9.8119639646720283E-2</v>
      </c>
      <c r="AB190" s="59">
        <v>0.12373201701032487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1303181590.3499999</v>
      </c>
      <c r="R191" s="58">
        <v>2607.73</v>
      </c>
      <c r="S191" s="59">
        <v>3.3300444983337875E-2</v>
      </c>
      <c r="T191" s="59">
        <v>2.0328321571041734E-4</v>
      </c>
      <c r="U191" s="59">
        <v>-8.1996421277683289E-4</v>
      </c>
      <c r="V191" s="59">
        <v>2.138151452720969E-2</v>
      </c>
      <c r="W191" s="59">
        <v>2.8860797449676116E-2</v>
      </c>
      <c r="X191" s="59">
        <v>4.910547256876413E-2</v>
      </c>
      <c r="Y191" s="59">
        <v>0.10799855537379695</v>
      </c>
      <c r="Z191" s="59">
        <v>0.2106396906235346</v>
      </c>
      <c r="AA191" s="60">
        <v>0.11085410010649628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1768201.22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>
        <v>0.13793103448275876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1240944988.4000001</v>
      </c>
      <c r="R193" s="58">
        <v>1158.27</v>
      </c>
      <c r="S193" s="59">
        <v>1.1280394639193324E-2</v>
      </c>
      <c r="T193" s="59">
        <v>6.043861163869481E-5</v>
      </c>
      <c r="U193" s="59">
        <v>6.047150496298673E-4</v>
      </c>
      <c r="V193" s="59">
        <v>5.8880233436677462E-3</v>
      </c>
      <c r="W193" s="59">
        <v>1.0081014380270465E-2</v>
      </c>
      <c r="X193" s="59">
        <v>2.0025890993632937E-2</v>
      </c>
      <c r="Y193" s="59">
        <v>4.43049958075247E-2</v>
      </c>
      <c r="Z193" s="59">
        <v>7.7490534619570728E-2</v>
      </c>
      <c r="AA193" s="60">
        <v>9.7241431575756529E-2</v>
      </c>
      <c r="AB193" s="59">
        <v>0.13503581682950008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911370870.34000003</v>
      </c>
      <c r="R194" s="58">
        <v>8021.28</v>
      </c>
      <c r="S194" s="59">
        <v>0.10648875548155608</v>
      </c>
      <c r="T194" s="59">
        <v>2.3175956905909567E-2</v>
      </c>
      <c r="U194" s="59">
        <v>-5.5355351111487962E-2</v>
      </c>
      <c r="V194" s="59">
        <v>-1.7315518791760506E-2</v>
      </c>
      <c r="W194" s="59">
        <v>1.4372194956010794E-2</v>
      </c>
      <c r="X194" s="59">
        <v>0.13905144368062233</v>
      </c>
      <c r="Y194" s="59">
        <v>0.2714410483118051</v>
      </c>
      <c r="Z194" s="59">
        <v>0.62329399193744239</v>
      </c>
      <c r="AA194" s="60">
        <v>0.33895761590067258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5771596207.0799999</v>
      </c>
      <c r="R195" s="58">
        <v>1621.37</v>
      </c>
      <c r="S195" s="59">
        <v>8.2206261853681548E-3</v>
      </c>
      <c r="T195" s="59">
        <v>6.7848463540641206E-5</v>
      </c>
      <c r="U195" s="59">
        <v>5.306971262132908E-4</v>
      </c>
      <c r="V195" s="59">
        <v>3.1119690164197961E-3</v>
      </c>
      <c r="W195" s="59">
        <v>7.1246661283308277E-3</v>
      </c>
      <c r="X195" s="59">
        <v>1.4681677941811371E-2</v>
      </c>
      <c r="Y195" s="59">
        <v>3.174057741379193E-2</v>
      </c>
      <c r="Z195" s="59">
        <v>6.6136678962907383E-2</v>
      </c>
      <c r="AA195" s="60">
        <v>8.4136833518327778E-2</v>
      </c>
      <c r="AB195" s="59">
        <v>0.12306573387822944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1247165.29</v>
      </c>
      <c r="R196" s="58">
        <v>1717.85</v>
      </c>
      <c r="S196" s="59">
        <v>7.7257901776285548E-3</v>
      </c>
      <c r="T196" s="59">
        <v>4.6572009058213409E-5</v>
      </c>
      <c r="U196" s="59">
        <v>5.416676373971043E-4</v>
      </c>
      <c r="V196" s="59">
        <v>3.516704345641788E-3</v>
      </c>
      <c r="W196" s="59">
        <v>6.6333436857247963E-3</v>
      </c>
      <c r="X196" s="59">
        <v>1.3773893337897043E-2</v>
      </c>
      <c r="Y196" s="59">
        <v>2.9509591815942617E-2</v>
      </c>
      <c r="Z196" s="59">
        <v>6.9645080946450749E-2</v>
      </c>
      <c r="AA196" s="60">
        <v>8.1776333604115833E-2</v>
      </c>
      <c r="AB196" s="59">
        <v>0.13460585845909975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3206640299.8099999</v>
      </c>
      <c r="R197" s="58">
        <v>1618.12</v>
      </c>
      <c r="S197" s="59">
        <v>1.1520982190299268E-2</v>
      </c>
      <c r="T197" s="59">
        <v>7.4165636588313264E-5</v>
      </c>
      <c r="U197" s="59">
        <v>7.2358452642310854E-4</v>
      </c>
      <c r="V197" s="59">
        <v>5.3057319300686915E-3</v>
      </c>
      <c r="W197" s="59">
        <v>9.9426410101172997E-3</v>
      </c>
      <c r="X197" s="59">
        <v>2.0284372142879564E-2</v>
      </c>
      <c r="Y197" s="59">
        <v>4.2327735585315607E-2</v>
      </c>
      <c r="Z197" s="59">
        <v>8.6059467078327262E-2</v>
      </c>
      <c r="AA197" s="60">
        <v>9.5352206111314119E-2</v>
      </c>
      <c r="AB197" s="59">
        <v>0.14875158846790051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5017513779.3599997</v>
      </c>
      <c r="R198" s="58">
        <v>3329.47</v>
      </c>
      <c r="S198" s="59">
        <v>7.3734531481649242E-3</v>
      </c>
      <c r="T198" s="59">
        <v>6.0073229266421195E-5</v>
      </c>
      <c r="U198" s="59">
        <v>4.6275011794117175E-4</v>
      </c>
      <c r="V198" s="59">
        <v>2.5896828240792049E-3</v>
      </c>
      <c r="W198" s="59">
        <v>6.4173095059608795E-3</v>
      </c>
      <c r="X198" s="59">
        <v>1.3373793573639442E-2</v>
      </c>
      <c r="Y198" s="59">
        <v>2.9033883165972683E-2</v>
      </c>
      <c r="Z198" s="59">
        <v>6.095571318407484E-2</v>
      </c>
      <c r="AA198" s="60">
        <v>7.6926809072207614E-2</v>
      </c>
      <c r="AB198" s="59">
        <v>0.11211057408069258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1356958.64</v>
      </c>
      <c r="R199" s="58">
        <v>1833.72</v>
      </c>
      <c r="S199" s="59">
        <v>6.8580025587103273E-3</v>
      </c>
      <c r="T199" s="59">
        <v>2.1587412625630794E-3</v>
      </c>
      <c r="U199" s="59">
        <v>-4.3707954847782048E-3</v>
      </c>
      <c r="V199" s="59">
        <v>-1.4702519031594328E-3</v>
      </c>
      <c r="W199" s="59">
        <v>-1.9756714833863345E-3</v>
      </c>
      <c r="X199" s="59">
        <v>2.0297789944581701E-2</v>
      </c>
      <c r="Y199" s="59">
        <v>4.3214090660841094E-2</v>
      </c>
      <c r="Z199" s="59">
        <v>0.14022422444829966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1350982267.6700001</v>
      </c>
      <c r="R200" s="58">
        <v>149.33000000000001</v>
      </c>
      <c r="S200" s="59">
        <v>9.1228544397893158E-3</v>
      </c>
      <c r="T200" s="59">
        <v>6.6970265202379633E-5</v>
      </c>
      <c r="U200" s="59">
        <v>6.7010654694111605E-4</v>
      </c>
      <c r="V200" s="59">
        <v>3.6967334319129679E-3</v>
      </c>
      <c r="W200" s="59">
        <v>8.0329418117998271E-3</v>
      </c>
      <c r="X200" s="59">
        <v>1.6057698850105558E-2</v>
      </c>
      <c r="Y200" s="59">
        <v>3.371175411878724E-2</v>
      </c>
      <c r="Z200" s="59">
        <v>6.8627450980392177E-2</v>
      </c>
      <c r="AA200" s="60">
        <v>8.8728492271799478E-2</v>
      </c>
      <c r="AB200" s="59">
        <v>0.13257489571482761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202108420.74000001</v>
      </c>
      <c r="R201" s="58">
        <v>97.11</v>
      </c>
      <c r="S201" s="59">
        <v>3.2755503562692738E-2</v>
      </c>
      <c r="T201" s="59">
        <v>0</v>
      </c>
      <c r="U201" s="59">
        <v>4.1207376120331983E-4</v>
      </c>
      <c r="V201" s="59">
        <v>2.8163049232398058E-2</v>
      </c>
      <c r="W201" s="59">
        <v>3.1767955801104919E-2</v>
      </c>
      <c r="X201" s="59">
        <v>3.9165329052969468E-2</v>
      </c>
      <c r="Y201" s="59">
        <v>5.8304272013949367E-2</v>
      </c>
      <c r="Z201" s="59">
        <v>0.13912023460410555</v>
      </c>
      <c r="AA201" s="60">
        <v>0.21190565331336583</v>
      </c>
      <c r="AB201" s="59">
        <v>0.32284429914180635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1149868488.99</v>
      </c>
      <c r="R202" s="58">
        <v>2611.86</v>
      </c>
      <c r="S202" s="59">
        <v>0.11129737733376445</v>
      </c>
      <c r="T202" s="59">
        <v>2.2486513572552692E-2</v>
      </c>
      <c r="U202" s="59">
        <v>-5.3478435763907664E-2</v>
      </c>
      <c r="V202" s="59">
        <v>-1.1333181921417235E-2</v>
      </c>
      <c r="W202" s="59">
        <v>2.1043537409647237E-2</v>
      </c>
      <c r="X202" s="59">
        <v>0.14646276210500445</v>
      </c>
      <c r="Y202" s="59">
        <v>0.28399297993776335</v>
      </c>
      <c r="Z202" s="59">
        <v>0.6443235688518707</v>
      </c>
      <c r="AA202" s="60">
        <v>0.37227251472434875</v>
      </c>
      <c r="AB202" s="59">
        <v>1.0415683086591525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179094172.41999999</v>
      </c>
      <c r="R203" s="58">
        <v>145.97</v>
      </c>
      <c r="S203" s="59">
        <v>4.887787415668512E-3</v>
      </c>
      <c r="T203" s="59">
        <v>0</v>
      </c>
      <c r="U203" s="59">
        <v>2.7410402247647527E-4</v>
      </c>
      <c r="V203" s="59">
        <v>2.4723576677424986E-3</v>
      </c>
      <c r="W203" s="59">
        <v>4.0583298940707353E-3</v>
      </c>
      <c r="X203" s="59">
        <v>9.6140545026973737E-3</v>
      </c>
      <c r="Y203" s="59">
        <v>2.4710424710424783E-2</v>
      </c>
      <c r="Z203" s="59">
        <v>6.1986176791560647E-2</v>
      </c>
      <c r="AA203" s="60">
        <v>7.1260824893585858E-2</v>
      </c>
      <c r="AB203" s="59">
        <v>0.12086308838209329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62750158.649999999</v>
      </c>
      <c r="R204" s="58">
        <v>1647.33</v>
      </c>
      <c r="S204" s="59">
        <v>1.0210464346162252E-2</v>
      </c>
      <c r="T204" s="59">
        <v>7.285045622591586E-5</v>
      </c>
      <c r="U204" s="59">
        <v>6.1956739617689371E-4</v>
      </c>
      <c r="V204" s="59">
        <v>4.6471632178860228E-3</v>
      </c>
      <c r="W204" s="59">
        <v>8.7937929049522641E-3</v>
      </c>
      <c r="X204" s="59">
        <v>1.8586877886809218E-2</v>
      </c>
      <c r="Y204" s="59">
        <v>3.5483505984109306E-2</v>
      </c>
      <c r="Z204" s="59">
        <v>7.7848660319952911E-2</v>
      </c>
      <c r="AA204" s="60">
        <v>9.2314221111192182E-2</v>
      </c>
      <c r="AB204" s="59">
        <v>0.1321700045360201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638228.06000000006</v>
      </c>
      <c r="R205" s="58">
        <v>733.19</v>
      </c>
      <c r="S205" s="59">
        <v>5.6096557399534109E-3</v>
      </c>
      <c r="T205" s="59">
        <v>5.4559094319139749E-5</v>
      </c>
      <c r="U205" s="59">
        <v>3.2744389112491861E-4</v>
      </c>
      <c r="V205" s="59">
        <v>1.6941047885784672E-3</v>
      </c>
      <c r="W205" s="59">
        <v>4.93427815622476E-3</v>
      </c>
      <c r="X205" s="59">
        <v>1.0655308356077548E-2</v>
      </c>
      <c r="Y205" s="59">
        <v>2.2737100531462384E-2</v>
      </c>
      <c r="Z205" s="59">
        <v>0.18058418137318064</v>
      </c>
      <c r="AA205" s="60">
        <v>0.1963027019971284</v>
      </c>
      <c r="AB205" s="59">
        <v>0.22705516133351197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534644.31999999995</v>
      </c>
      <c r="R206" s="58">
        <v>1316.77</v>
      </c>
      <c r="S206" s="59">
        <v>6.4278944632976268E-3</v>
      </c>
      <c r="T206" s="59">
        <v>5.316321105789955E-5</v>
      </c>
      <c r="U206" s="59">
        <v>3.7986127466249327E-4</v>
      </c>
      <c r="V206" s="59">
        <v>2.3979537461366997E-3</v>
      </c>
      <c r="W206" s="59">
        <v>5.6285321521306634E-3</v>
      </c>
      <c r="X206" s="59">
        <v>1.2105886150866243E-2</v>
      </c>
      <c r="Y206" s="59">
        <v>2.4755634416635496E-2</v>
      </c>
      <c r="Z206" s="59">
        <v>5.1128743853375021E-2</v>
      </c>
      <c r="AA206" s="60">
        <v>6.5761784511784507E-2</v>
      </c>
      <c r="AB206" s="59">
        <v>9.1577551189588019E-2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1200874.94</v>
      </c>
      <c r="R207" s="58">
        <v>120.09</v>
      </c>
      <c r="S207" s="59">
        <v>7.9738123216384332E-3</v>
      </c>
      <c r="T207" s="59">
        <v>8.3277814790182517E-5</v>
      </c>
      <c r="U207" s="59">
        <v>5.8323612731217621E-4</v>
      </c>
      <c r="V207" s="59">
        <v>4.2649272453587983E-3</v>
      </c>
      <c r="W207" s="59">
        <v>7.0440251572327327E-3</v>
      </c>
      <c r="X207" s="59">
        <v>1.3759918959986576E-2</v>
      </c>
      <c r="Y207" s="59">
        <v>2.8167808219178136E-2</v>
      </c>
      <c r="Z207" s="59">
        <v>5.8154903515728336E-2</v>
      </c>
      <c r="AA207" s="60">
        <v>6.434458920499872E-2</v>
      </c>
      <c r="AB207" s="59">
        <v>9.5212038303693541E-2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2072602868.1099999</v>
      </c>
      <c r="R208" s="58">
        <v>1428.01</v>
      </c>
      <c r="S208" s="59">
        <v>3.0139298673380298E-2</v>
      </c>
      <c r="T208" s="59">
        <v>3.5014986414153423E-5</v>
      </c>
      <c r="U208" s="59">
        <v>-1.9603861960804369E-4</v>
      </c>
      <c r="V208" s="59">
        <v>1.6920064091151855E-2</v>
      </c>
      <c r="W208" s="59">
        <v>2.4669388575159747E-2</v>
      </c>
      <c r="X208" s="59">
        <v>4.5334094635746128E-2</v>
      </c>
      <c r="Y208" s="59">
        <v>9.1909375215054212E-2</v>
      </c>
      <c r="Z208" s="59">
        <v>0.31960449105946481</v>
      </c>
      <c r="AA208" s="60">
        <v>0.14339589405246125</v>
      </c>
      <c r="AB208" s="59">
        <v>0.21836579726466854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330293620.37</v>
      </c>
      <c r="R209" s="58">
        <v>176.8</v>
      </c>
      <c r="S209" s="59">
        <v>8.096704299236035E-3</v>
      </c>
      <c r="T209" s="59">
        <v>5.6564285310364428E-5</v>
      </c>
      <c r="U209" s="59">
        <v>5.0930903740593859E-4</v>
      </c>
      <c r="V209" s="59">
        <v>3.4052213393871893E-3</v>
      </c>
      <c r="W209" s="59">
        <v>7.1204784961549413E-3</v>
      </c>
      <c r="X209" s="59">
        <v>1.4517702415791594E-2</v>
      </c>
      <c r="Y209" s="59">
        <v>3.0303030303030404E-2</v>
      </c>
      <c r="Z209" s="59">
        <v>6.2947153249564111E-2</v>
      </c>
      <c r="AA209" s="60">
        <v>7.5491209927611325E-2</v>
      </c>
      <c r="AB209" s="59">
        <v>0.10943775100401604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33171691</v>
      </c>
      <c r="R210" s="58">
        <v>2978.51</v>
      </c>
      <c r="S210" s="59">
        <v>8.0105860215781803E-3</v>
      </c>
      <c r="T210" s="59">
        <v>6.0436553370610723E-5</v>
      </c>
      <c r="U210" s="59">
        <v>5.0050050050057997E-4</v>
      </c>
      <c r="V210" s="59">
        <v>3.209856583742632E-3</v>
      </c>
      <c r="W210" s="59">
        <v>6.998421129146319E-3</v>
      </c>
      <c r="X210" s="59">
        <v>1.4506526063380524E-2</v>
      </c>
      <c r="Y210" s="59">
        <v>3.0259111804443403E-2</v>
      </c>
      <c r="Z210" s="59">
        <v>6.1214237360601567E-2</v>
      </c>
      <c r="AA210" s="60">
        <v>8.0560140760761276E-2</v>
      </c>
      <c r="AB210" s="59">
        <v>0.10547744885536983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1642843504.8199999</v>
      </c>
      <c r="R211" s="58">
        <v>1242.58</v>
      </c>
      <c r="S211" s="59">
        <v>8.6122227002280085E-3</v>
      </c>
      <c r="T211" s="59">
        <v>7.2435190625210787E-5</v>
      </c>
      <c r="U211" s="59">
        <v>5.9588996972235488E-4</v>
      </c>
      <c r="V211" s="59">
        <v>3.464455014576524E-3</v>
      </c>
      <c r="W211" s="59">
        <v>7.5000202703250553E-3</v>
      </c>
      <c r="X211" s="59">
        <v>1.5785558380406569E-2</v>
      </c>
      <c r="Y211" s="59">
        <v>3.4242242642162628E-2</v>
      </c>
      <c r="Z211" s="59">
        <v>6.9281540698925184E-2</v>
      </c>
      <c r="AA211" s="60">
        <v>8.9323128983334527E-2</v>
      </c>
      <c r="AB211" s="59">
        <v>0.13019355308156869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851087395.98000002</v>
      </c>
      <c r="R212" s="58">
        <v>137.91</v>
      </c>
      <c r="S212" s="59">
        <v>8.6301470050464922E-3</v>
      </c>
      <c r="T212" s="59">
        <v>7.2516316171072554E-5</v>
      </c>
      <c r="U212" s="59">
        <v>5.8042516143063251E-4</v>
      </c>
      <c r="V212" s="59">
        <v>3.6387453605996652E-3</v>
      </c>
      <c r="W212" s="59">
        <v>7.5248392752776238E-3</v>
      </c>
      <c r="X212" s="59">
        <v>1.5462778882261942E-2</v>
      </c>
      <c r="Y212" s="59">
        <v>3.3265902449988748E-2</v>
      </c>
      <c r="Z212" s="59">
        <v>6.7084493964716704E-2</v>
      </c>
      <c r="AA212" s="60">
        <v>8.4709768758848475E-2</v>
      </c>
      <c r="AB212" s="59">
        <v>0.12616364527192556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1426051791.27</v>
      </c>
      <c r="R213" s="58">
        <v>137.6</v>
      </c>
      <c r="S213" s="59">
        <v>2.8708133971291894E-2</v>
      </c>
      <c r="T213" s="59">
        <v>8.7285423334306487E-4</v>
      </c>
      <c r="U213" s="59">
        <v>-1.8135654697134568E-3</v>
      </c>
      <c r="V213" s="59">
        <v>1.7300014786337449E-2</v>
      </c>
      <c r="W213" s="59">
        <v>2.3809523809523725E-2</v>
      </c>
      <c r="X213" s="59">
        <v>4.3214556482183385E-2</v>
      </c>
      <c r="Y213" s="59">
        <v>9.241028898062878E-2</v>
      </c>
      <c r="Z213" s="59">
        <v>0.18284191524112436</v>
      </c>
      <c r="AA213" s="60">
        <v>1.3827232370278563E-3</v>
      </c>
      <c r="AB213" s="59">
        <v>6.6418662326590661E-2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825942.48</v>
      </c>
      <c r="R214" s="58">
        <v>144.19999999999999</v>
      </c>
      <c r="S214" s="59">
        <v>8.9288412146849933E-2</v>
      </c>
      <c r="T214" s="59">
        <v>2.8383968050206744E-2</v>
      </c>
      <c r="U214" s="59">
        <v>-4.0074557315936697E-2</v>
      </c>
      <c r="V214" s="59">
        <v>-1.3477457754669214E-2</v>
      </c>
      <c r="W214" s="59">
        <v>4.4580663137363218E-3</v>
      </c>
      <c r="X214" s="59">
        <v>0.12104485734276603</v>
      </c>
      <c r="Y214" s="59">
        <v>0.21965660153937228</v>
      </c>
      <c r="Z214" s="59">
        <v>0.46128901499797303</v>
      </c>
      <c r="AA214" s="60">
        <v>0.22535690006798079</v>
      </c>
      <c r="AB214" s="59">
        <v>0.6277232193249801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2882615149.5</v>
      </c>
      <c r="R215" s="58">
        <v>1192.6099999999999</v>
      </c>
      <c r="S215" s="59">
        <v>9.608384267646335E-3</v>
      </c>
      <c r="T215" s="59">
        <v>6.7084266223849494E-5</v>
      </c>
      <c r="U215" s="59">
        <v>6.3766413558752442E-4</v>
      </c>
      <c r="V215" s="59">
        <v>4.2185921185584297E-3</v>
      </c>
      <c r="W215" s="59">
        <v>8.4644004735328869E-3</v>
      </c>
      <c r="X215" s="59">
        <v>1.7663472450955973E-2</v>
      </c>
      <c r="Y215" s="59">
        <v>3.4497415079282452E-2</v>
      </c>
      <c r="Z215" s="59">
        <v>6.7852761834836073E-2</v>
      </c>
      <c r="AA215" s="60">
        <v>8.7036969520198348E-2</v>
      </c>
      <c r="AB215" s="59">
        <v>0.11900204545028048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3895094136.6300001</v>
      </c>
      <c r="R216" s="58">
        <v>1274.78</v>
      </c>
      <c r="S216" s="59">
        <v>1.1714099776194021E-2</v>
      </c>
      <c r="T216" s="59">
        <v>7.0605402097700723E-5</v>
      </c>
      <c r="U216" s="59">
        <v>6.4366228139026052E-4</v>
      </c>
      <c r="V216" s="59">
        <v>5.4342253665537804E-3</v>
      </c>
      <c r="W216" s="59">
        <v>1.0198825589780483E-2</v>
      </c>
      <c r="X216" s="59">
        <v>2.0558802337683185E-2</v>
      </c>
      <c r="Y216" s="59">
        <v>4.3345173593491708E-2</v>
      </c>
      <c r="Z216" s="59">
        <v>8.7121147515819355E-2</v>
      </c>
      <c r="AA216" s="60">
        <v>9.8825131666278654E-2</v>
      </c>
      <c r="AB216" s="59">
        <v>0.15600090682384946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647679.6</v>
      </c>
      <c r="R217" s="58">
        <v>124.17</v>
      </c>
      <c r="S217" s="59">
        <v>8.2007145177005938E-3</v>
      </c>
      <c r="T217" s="59">
        <v>0</v>
      </c>
      <c r="U217" s="59">
        <v>5.6406124093478962E-4</v>
      </c>
      <c r="V217" s="59">
        <v>4.205418520016142E-3</v>
      </c>
      <c r="W217" s="59">
        <v>7.3010464833293239E-3</v>
      </c>
      <c r="X217" s="59">
        <v>1.4295049828459402E-2</v>
      </c>
      <c r="Y217" s="59">
        <v>2.9687370428725417E-2</v>
      </c>
      <c r="Z217" s="59">
        <v>6.3554603854389741E-2</v>
      </c>
      <c r="AA217" s="60">
        <v>7.5064935064935084E-2</v>
      </c>
      <c r="AB217" s="59">
        <v>0.11193695710575803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1910138437.28</v>
      </c>
      <c r="R218" s="58">
        <v>1133.18</v>
      </c>
      <c r="S218" s="59">
        <v>3.5372133756689773E-2</v>
      </c>
      <c r="T218" s="59">
        <v>1.0954644239093512E-3</v>
      </c>
      <c r="U218" s="59">
        <v>-6.8785495079200709E-4</v>
      </c>
      <c r="V218" s="59">
        <v>2.2475254451500198E-2</v>
      </c>
      <c r="W218" s="59">
        <v>2.9660591247857224E-2</v>
      </c>
      <c r="X218" s="59">
        <v>5.2354598211651573E-2</v>
      </c>
      <c r="Y218" s="59">
        <v>0.11217264905736701</v>
      </c>
      <c r="Z218" s="59">
        <v>0.233492325372083</v>
      </c>
      <c r="AA218" s="60">
        <v>0.1015932379596188</v>
      </c>
      <c r="AB218" s="59">
        <v>0.1821181061975651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165349474.41999999</v>
      </c>
      <c r="R219" s="58">
        <v>1213.8</v>
      </c>
      <c r="S219" s="59">
        <v>1.8972464741437128E-2</v>
      </c>
      <c r="T219" s="59">
        <v>2.1714540485645133E-3</v>
      </c>
      <c r="U219" s="59">
        <v>-1.6696413149864479E-3</v>
      </c>
      <c r="V219" s="59">
        <v>1.120506518931982E-2</v>
      </c>
      <c r="W219" s="59">
        <v>1.490840071239239E-2</v>
      </c>
      <c r="X219" s="59">
        <v>3.3733893151874826E-2</v>
      </c>
      <c r="Y219" s="59">
        <v>7.973953885567879E-2</v>
      </c>
      <c r="Z219" s="59">
        <v>0.17302562913139274</v>
      </c>
      <c r="AA219" s="60">
        <v>0.11694932410670732</v>
      </c>
      <c r="AB219" s="59">
        <v>0.18275274056029228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1271590389.3299999</v>
      </c>
      <c r="R220" s="58">
        <v>1189.6400000000001</v>
      </c>
      <c r="S220" s="59">
        <v>2.6303757063365404E-2</v>
      </c>
      <c r="T220" s="59">
        <v>2.5218348870806475E-5</v>
      </c>
      <c r="U220" s="59">
        <v>1.3804713804714647E-3</v>
      </c>
      <c r="V220" s="59">
        <v>1.8579721561039132E-2</v>
      </c>
      <c r="W220" s="59">
        <v>2.4536020324678127E-2</v>
      </c>
      <c r="X220" s="59">
        <v>4.2665825269948165E-2</v>
      </c>
      <c r="Y220" s="59">
        <v>9.2635794191664178E-2</v>
      </c>
      <c r="Z220" s="59">
        <v>0.19392619504019443</v>
      </c>
      <c r="AA220" s="60">
        <v>0.14016810588562281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449499183.57999998</v>
      </c>
      <c r="R221" s="58">
        <v>1106.32</v>
      </c>
      <c r="S221" s="59">
        <v>8.7717698550195036E-3</v>
      </c>
      <c r="T221" s="59">
        <v>7.231703789406208E-5</v>
      </c>
      <c r="U221" s="59">
        <v>5.7882931770482653E-4</v>
      </c>
      <c r="V221" s="59">
        <v>3.4102452474241685E-3</v>
      </c>
      <c r="W221" s="59">
        <v>7.7059005702002411E-3</v>
      </c>
      <c r="X221" s="59">
        <v>1.6165772650451823E-2</v>
      </c>
      <c r="Y221" s="59">
        <v>3.4011570850429343E-2</v>
      </c>
      <c r="Z221" s="59">
        <v>6.7526101472489747E-2</v>
      </c>
      <c r="AA221" s="60">
        <v>8.5777097318729623E-2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1086821.0900000001</v>
      </c>
      <c r="R222" s="58">
        <v>1086.82</v>
      </c>
      <c r="S222" s="59">
        <v>8.0322030125397469E-3</v>
      </c>
      <c r="T222" s="59">
        <v>5.5209981964689011E-5</v>
      </c>
      <c r="U222" s="59">
        <v>5.3395198114590439E-4</v>
      </c>
      <c r="V222" s="59">
        <v>3.7774883858394228E-3</v>
      </c>
      <c r="W222" s="59">
        <v>6.8462058679116498E-3</v>
      </c>
      <c r="X222" s="59">
        <v>1.4449194466742601E-2</v>
      </c>
      <c r="Y222" s="59">
        <v>3.1148303114830241E-2</v>
      </c>
      <c r="Z222" s="59">
        <v>5.8041277258566872E-2</v>
      </c>
      <c r="AA222" s="60">
        <v>6.8138261801098707E-2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5578354947.04</v>
      </c>
      <c r="R223" s="58">
        <v>1165.97</v>
      </c>
      <c r="S223" s="59">
        <v>6.3715070292757164E-2</v>
      </c>
      <c r="T223" s="59">
        <v>7.0477884972491881E-3</v>
      </c>
      <c r="U223" s="59">
        <v>-1.3920485779285062E-2</v>
      </c>
      <c r="V223" s="59">
        <v>1.4848856742477604E-2</v>
      </c>
      <c r="W223" s="59">
        <v>3.6749537629819251E-2</v>
      </c>
      <c r="X223" s="59">
        <v>8.617927076928808E-2</v>
      </c>
      <c r="Y223" s="59">
        <v>0.15820999304658784</v>
      </c>
      <c r="Z223" s="59">
        <v>0.31938849409315168</v>
      </c>
      <c r="AA223" s="60">
        <v>0.18691912251234286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5092668742.3299999</v>
      </c>
      <c r="R224" s="58">
        <v>16302.46</v>
      </c>
      <c r="S224" s="59">
        <v>8.4810978536821041E-3</v>
      </c>
      <c r="T224" s="59">
        <v>7.1773460873234804E-5</v>
      </c>
      <c r="U224" s="59">
        <v>5.1920952497846616E-4</v>
      </c>
      <c r="V224" s="59">
        <v>3.1548458912854147E-3</v>
      </c>
      <c r="W224" s="59">
        <v>7.3600336147953771E-3</v>
      </c>
      <c r="X224" s="59">
        <v>1.5699218964168024E-2</v>
      </c>
      <c r="Y224" s="59">
        <v>3.3780497471424663E-2</v>
      </c>
      <c r="Z224" s="59">
        <v>6.8606648876723006E-2</v>
      </c>
      <c r="AA224" s="60">
        <v>8.8281708945260287E-2</v>
      </c>
      <c r="AB224" s="59">
        <v>0.12858531371321907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3744473047.5799999</v>
      </c>
      <c r="R225" s="58">
        <v>139214.70000000001</v>
      </c>
      <c r="S225" s="59">
        <v>6.0922862117036933E-3</v>
      </c>
      <c r="T225" s="59">
        <v>5.3373649235575984E-5</v>
      </c>
      <c r="U225" s="59">
        <v>3.7546047802406465E-4</v>
      </c>
      <c r="V225" s="59">
        <v>1.72030173349841E-3</v>
      </c>
      <c r="W225" s="59">
        <v>5.3203416139537014E-3</v>
      </c>
      <c r="X225" s="59">
        <v>1.1222072298230216E-2</v>
      </c>
      <c r="Y225" s="59">
        <v>2.4539999205182211E-2</v>
      </c>
      <c r="Z225" s="59">
        <v>5.1915224283256393E-2</v>
      </c>
      <c r="AA225" s="60">
        <v>6.8197844340415398E-2</v>
      </c>
      <c r="AB225" s="59">
        <v>9.3543472600084665E-2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6294344635.0100002</v>
      </c>
      <c r="R226" s="58">
        <v>1484.69</v>
      </c>
      <c r="S226" s="59">
        <v>1.0907828171066326E-2</v>
      </c>
      <c r="T226" s="59">
        <v>6.0622389869423092E-5</v>
      </c>
      <c r="U226" s="59">
        <v>6.9422913605541204E-4</v>
      </c>
      <c r="V226" s="59">
        <v>5.0840114271788073E-3</v>
      </c>
      <c r="W226" s="59">
        <v>9.375212454959524E-3</v>
      </c>
      <c r="X226" s="59">
        <v>1.9249648165310791E-2</v>
      </c>
      <c r="Y226" s="59">
        <v>4.055143219584683E-2</v>
      </c>
      <c r="Z226" s="59">
        <v>8.2743230530253883E-2</v>
      </c>
      <c r="AA226" s="60">
        <v>9.5979094539629564E-2</v>
      </c>
      <c r="AB226" s="59">
        <v>0.1474800404986592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52299397.829999998</v>
      </c>
      <c r="R227" s="58">
        <v>1122.5</v>
      </c>
      <c r="S227" s="59">
        <v>6.7174285432417729E-3</v>
      </c>
      <c r="T227" s="59">
        <v>5.3454973094281593E-5</v>
      </c>
      <c r="U227" s="59">
        <v>4.0996755908883498E-4</v>
      </c>
      <c r="V227" s="59">
        <v>2.4111448472942006E-3</v>
      </c>
      <c r="W227" s="59">
        <v>5.8964800344110035E-3</v>
      </c>
      <c r="X227" s="59">
        <v>1.221876549889531E-2</v>
      </c>
      <c r="Y227" s="59">
        <v>2.6726913507976024E-2</v>
      </c>
      <c r="Z227" s="59">
        <v>5.6967984934086627E-2</v>
      </c>
      <c r="AA227" s="60">
        <v>7.6139893392644931E-2</v>
      </c>
      <c r="AB227" s="59">
        <v>0.10456191450838384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617683767.90999997</v>
      </c>
      <c r="R228" s="58">
        <v>209.63</v>
      </c>
      <c r="S228" s="59">
        <v>1.0459847681480706E-2</v>
      </c>
      <c r="T228" s="59">
        <v>9.5415295071713218E-5</v>
      </c>
      <c r="U228" s="59">
        <v>6.6828965583076206E-4</v>
      </c>
      <c r="V228" s="59">
        <v>5.2268149995204922E-3</v>
      </c>
      <c r="W228" s="59">
        <v>9.0007701193685237E-3</v>
      </c>
      <c r="X228" s="59">
        <v>1.8362885596307998E-2</v>
      </c>
      <c r="Y228" s="59">
        <v>3.8955246072260419E-2</v>
      </c>
      <c r="Z228" s="59">
        <v>7.845457351579381E-2</v>
      </c>
      <c r="AA228" s="60">
        <v>9.0119604784191273E-2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443526920.25</v>
      </c>
      <c r="R229" s="58">
        <v>14254.28</v>
      </c>
      <c r="S229" s="59">
        <v>7.4920767754101556E-3</v>
      </c>
      <c r="T229" s="59">
        <v>5.4021781301618796E-5</v>
      </c>
      <c r="U229" s="59">
        <v>4.562114238147978E-4</v>
      </c>
      <c r="V229" s="59">
        <v>2.9558965598036214E-3</v>
      </c>
      <c r="W229" s="59">
        <v>6.5430367429714859E-3</v>
      </c>
      <c r="X229" s="59">
        <v>1.3494268188892799E-2</v>
      </c>
      <c r="Y229" s="59">
        <v>2.8741256520622035E-2</v>
      </c>
      <c r="Z229" s="59">
        <v>5.6923252596284654E-2</v>
      </c>
      <c r="AA229" s="60">
        <v>7.1400760954696024E-2</v>
      </c>
      <c r="AB229" s="59">
        <v>9.9518594026122884E-2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474251309.63</v>
      </c>
      <c r="R230" s="58">
        <v>122.33</v>
      </c>
      <c r="S230" s="59">
        <v>1.0490665785560845E-2</v>
      </c>
      <c r="T230" s="59">
        <v>8.1752779594548042E-5</v>
      </c>
      <c r="U230" s="59">
        <v>6.5439672801634601E-4</v>
      </c>
      <c r="V230" s="59">
        <v>4.7638603696098418E-3</v>
      </c>
      <c r="W230" s="59">
        <v>8.907216494845346E-3</v>
      </c>
      <c r="X230" s="59">
        <v>1.8483057197568886E-2</v>
      </c>
      <c r="Y230" s="59">
        <v>3.9072453919986358E-2</v>
      </c>
      <c r="Z230" s="59">
        <v>7.5806877143610979E-2</v>
      </c>
      <c r="AA230" s="60">
        <v>8.5062976760688344E-2</v>
      </c>
      <c r="AB230" s="59">
        <v>0.12881793854387738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333878466.23000002</v>
      </c>
      <c r="R231" s="58">
        <v>141426.76</v>
      </c>
      <c r="S231" s="59">
        <v>8.297344380679271E-3</v>
      </c>
      <c r="T231" s="59">
        <v>5.444810621716508E-5</v>
      </c>
      <c r="U231" s="59">
        <v>4.7764829522299802E-4</v>
      </c>
      <c r="V231" s="59">
        <v>3.0948202012590392E-3</v>
      </c>
      <c r="W231" s="59">
        <v>6.5485873123148856E-3</v>
      </c>
      <c r="X231" s="59">
        <v>1.5024544735667809E-2</v>
      </c>
      <c r="Y231" s="59">
        <v>3.044678246677554E-2</v>
      </c>
      <c r="Z231" s="59">
        <v>5.8201756551902663E-2</v>
      </c>
      <c r="AA231" s="60">
        <v>7.2100180403200279E-2</v>
      </c>
      <c r="AB231" s="59">
        <v>0.10109966118395804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525071946.43000001</v>
      </c>
      <c r="R232" s="58">
        <v>1146.1199999999999</v>
      </c>
      <c r="S232" s="59">
        <v>5.9684724221465042E-3</v>
      </c>
      <c r="T232" s="59">
        <v>5.2353279932940189E-5</v>
      </c>
      <c r="U232" s="59">
        <v>3.6658811207108786E-4</v>
      </c>
      <c r="V232" s="59">
        <v>1.6692739969060351E-3</v>
      </c>
      <c r="W232" s="59">
        <v>5.2008875713695397E-3</v>
      </c>
      <c r="X232" s="59">
        <v>1.1419192008330385E-2</v>
      </c>
      <c r="Y232" s="59">
        <v>2.6207637552043681E-2</v>
      </c>
      <c r="Z232" s="59">
        <v>5.4010060787757642E-2</v>
      </c>
      <c r="AA232" s="60">
        <v>8.3033309709425837E-2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104509842.7</v>
      </c>
      <c r="R233" s="58">
        <v>1047.05</v>
      </c>
      <c r="S233" s="59">
        <v>8.4660874925343316E-3</v>
      </c>
      <c r="T233" s="59">
        <v>6.6858965787295856E-5</v>
      </c>
      <c r="U233" s="59">
        <v>5.351221703025008E-4</v>
      </c>
      <c r="V233" s="59">
        <v>3.4500934400298572E-3</v>
      </c>
      <c r="W233" s="59">
        <v>7.5441922229373664E-3</v>
      </c>
      <c r="X233" s="59">
        <v>1.4966896404647252E-2</v>
      </c>
      <c r="Y233" s="59">
        <v>3.1836394549213415E-2</v>
      </c>
      <c r="Z233" s="59">
        <v>6.488312613330019E-2</v>
      </c>
      <c r="AA233" s="60">
        <v>8.5798398325980504E-2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59925400.399999999</v>
      </c>
      <c r="R234" s="58">
        <v>131.49</v>
      </c>
      <c r="S234" s="59">
        <v>0.17297056199821603</v>
      </c>
      <c r="T234" s="59">
        <v>2.5823061320018739E-2</v>
      </c>
      <c r="U234" s="59">
        <v>-3.3943134229667209E-2</v>
      </c>
      <c r="V234" s="59">
        <v>1.7330754352031019E-2</v>
      </c>
      <c r="W234" s="59">
        <v>9.721295060080111E-2</v>
      </c>
      <c r="X234" s="59">
        <v>0.21010491441192725</v>
      </c>
      <c r="Y234" s="59">
        <v>0.32925596441568949</v>
      </c>
      <c r="Z234" s="59">
        <v>0.60353658536585375</v>
      </c>
      <c r="AA234" s="60">
        <v>0.29279323567004245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379471698.66000003</v>
      </c>
      <c r="R235" s="58">
        <v>1499.46</v>
      </c>
      <c r="S235" s="59">
        <v>8.3250396750679922E-3</v>
      </c>
      <c r="T235" s="59">
        <v>6.6695123252678758E-5</v>
      </c>
      <c r="U235" s="59">
        <v>5.5383917311139315E-4</v>
      </c>
      <c r="V235" s="59">
        <v>3.2315690170811014E-3</v>
      </c>
      <c r="W235" s="59">
        <v>7.1939546599496468E-3</v>
      </c>
      <c r="X235" s="59">
        <v>1.5137769954640938E-2</v>
      </c>
      <c r="Y235" s="59">
        <v>3.2465520446736645E-2</v>
      </c>
      <c r="Z235" s="59">
        <v>6.5199477153898594E-2</v>
      </c>
      <c r="AA235" s="60">
        <v>8.3401371357557333E-2</v>
      </c>
      <c r="AB235" s="59">
        <v>0.12438698840714477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287866519.64999998</v>
      </c>
      <c r="R236" s="58">
        <v>1314.41</v>
      </c>
      <c r="S236" s="59">
        <v>1.1317996460721732E-2</v>
      </c>
      <c r="T236" s="59">
        <v>6.8476474526862194E-5</v>
      </c>
      <c r="U236" s="59">
        <v>6.3947867262509458E-4</v>
      </c>
      <c r="V236" s="59">
        <v>5.3387179428344292E-3</v>
      </c>
      <c r="W236" s="59">
        <v>9.8650091812197156E-3</v>
      </c>
      <c r="X236" s="59">
        <v>1.980789522686361E-2</v>
      </c>
      <c r="Y236" s="59">
        <v>4.1430291889836303E-2</v>
      </c>
      <c r="Z236" s="59">
        <v>8.2121746002996723E-2</v>
      </c>
      <c r="AA236" s="60">
        <v>9.7252715145545149E-2</v>
      </c>
      <c r="AB236" s="59">
        <v>0.14763559529214557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29090061.77</v>
      </c>
      <c r="R237" s="58">
        <v>122.57</v>
      </c>
      <c r="S237" s="59">
        <v>7.7283564909972685E-3</v>
      </c>
      <c r="T237" s="59">
        <v>0</v>
      </c>
      <c r="U237" s="59">
        <v>4.0809663728368561E-4</v>
      </c>
      <c r="V237" s="59">
        <v>3.0278232405891187E-3</v>
      </c>
      <c r="W237" s="59">
        <v>6.7351129363449128E-3</v>
      </c>
      <c r="X237" s="59">
        <v>1.4316451506123715E-2</v>
      </c>
      <c r="Y237" s="59">
        <v>3.1299957930164067E-2</v>
      </c>
      <c r="Z237" s="59">
        <v>6.499261447562768E-2</v>
      </c>
      <c r="AA237" s="60">
        <v>8.3635399168950519E-2</v>
      </c>
      <c r="AB237" s="59">
        <v>0.11976977891467203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623934118.11000001</v>
      </c>
      <c r="R238" s="58">
        <v>119.51</v>
      </c>
      <c r="S238" s="59">
        <v>8.5232067510548955E-3</v>
      </c>
      <c r="T238" s="59">
        <v>8.3682008368243642E-5</v>
      </c>
      <c r="U238" s="59">
        <v>5.8606831882122737E-4</v>
      </c>
      <c r="V238" s="59">
        <v>3.5267444789655023E-3</v>
      </c>
      <c r="W238" s="59">
        <v>7.418022422658768E-3</v>
      </c>
      <c r="X238" s="59">
        <v>1.5291818876900955E-2</v>
      </c>
      <c r="Y238" s="59">
        <v>3.2662231055041915E-2</v>
      </c>
      <c r="Z238" s="59">
        <v>6.6196806137924891E-2</v>
      </c>
      <c r="AA238" s="60">
        <v>8.3892617449664419E-2</v>
      </c>
      <c r="AB238" s="59">
        <v>0.12395372895702066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930793906.83000004</v>
      </c>
      <c r="R239" s="58">
        <v>121.33</v>
      </c>
      <c r="S239" s="59">
        <v>1.0241465445462148E-2</v>
      </c>
      <c r="T239" s="59">
        <v>8.2426640290183951E-5</v>
      </c>
      <c r="U239" s="59">
        <v>6.5979381443297559E-4</v>
      </c>
      <c r="V239" s="59">
        <v>5.2195526097762674E-3</v>
      </c>
      <c r="W239" s="59">
        <v>8.9812889812889672E-3</v>
      </c>
      <c r="X239" s="59">
        <v>1.8039939587178984E-2</v>
      </c>
      <c r="Y239" s="59">
        <v>3.745190252244545E-2</v>
      </c>
      <c r="Z239" s="59">
        <v>7.7052818464269798E-2</v>
      </c>
      <c r="AA239" s="60">
        <v>9.247253736718887E-2</v>
      </c>
      <c r="AB239" s="59">
        <v>0.13946280991735532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1401142.27</v>
      </c>
      <c r="R240" s="58">
        <v>138.04</v>
      </c>
      <c r="S240" s="59">
        <v>0.11376472486687073</v>
      </c>
      <c r="T240" s="59">
        <v>1.5597410241318652E-2</v>
      </c>
      <c r="U240" s="59">
        <v>-2.8844800900520304E-2</v>
      </c>
      <c r="V240" s="59">
        <v>1.5672135972334602E-2</v>
      </c>
      <c r="W240" s="59">
        <v>5.6725101431523699E-2</v>
      </c>
      <c r="X240" s="59">
        <v>0.14120370370370275</v>
      </c>
      <c r="Y240" s="59">
        <v>0.23868275941758918</v>
      </c>
      <c r="Z240" s="59">
        <v>0.37337542799799139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1083806.18</v>
      </c>
      <c r="R241" s="58">
        <v>108.38</v>
      </c>
      <c r="S241" s="59">
        <v>1.3086558235184306E-2</v>
      </c>
      <c r="T241" s="59">
        <v>-9.2259433527093251E-5</v>
      </c>
      <c r="U241" s="59">
        <v>1.2009237875289342E-3</v>
      </c>
      <c r="V241" s="59">
        <v>1.3181265775451236E-2</v>
      </c>
      <c r="W241" s="59">
        <v>1.1384845091452316E-2</v>
      </c>
      <c r="X241" s="59">
        <v>2.1970768505422237E-2</v>
      </c>
      <c r="Y241" s="59">
        <v>5.3327483448425993E-2</v>
      </c>
      <c r="Z241" s="59">
        <v>9.6029948993633291E-2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3695928775.7399998</v>
      </c>
      <c r="R242" s="58">
        <v>1062.3399999999999</v>
      </c>
      <c r="S242" s="59">
        <v>6.1371772772905678E-3</v>
      </c>
      <c r="T242" s="59">
        <v>5.6482283390391827E-5</v>
      </c>
      <c r="U242" s="59">
        <v>3.9551001958701724E-4</v>
      </c>
      <c r="V242" s="59">
        <v>1.7728155706013256E-3</v>
      </c>
      <c r="W242" s="59">
        <v>5.3468850845563628E-3</v>
      </c>
      <c r="X242" s="59">
        <v>1.1270823417420198E-2</v>
      </c>
      <c r="Y242" s="59">
        <v>2.5216896188996325E-2</v>
      </c>
      <c r="Z242" s="59">
        <v>5.3511573018108174E-2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4113494193.9699998</v>
      </c>
      <c r="R243" s="58">
        <v>1311.93</v>
      </c>
      <c r="S243" s="59">
        <v>1.1940298507462701E-2</v>
      </c>
      <c r="T243" s="59">
        <v>6.8605927552251435E-5</v>
      </c>
      <c r="U243" s="59">
        <v>7.7045128611966465E-4</v>
      </c>
      <c r="V243" s="59">
        <v>5.8113236477940391E-3</v>
      </c>
      <c r="W243" s="59">
        <v>1.0210446071750322E-2</v>
      </c>
      <c r="X243" s="59">
        <v>2.0583910943079212E-2</v>
      </c>
      <c r="Y243" s="59">
        <v>4.3383861680637473E-2</v>
      </c>
      <c r="Z243" s="59">
        <v>8.5666288759609716E-2</v>
      </c>
      <c r="AA243" s="60">
        <v>0.10003102387161143</v>
      </c>
      <c r="AB243" s="59">
        <v>0.15694557127235531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2349649988.96</v>
      </c>
      <c r="R244" s="58">
        <v>657.99</v>
      </c>
      <c r="S244" s="59">
        <v>0.1472634387041655</v>
      </c>
      <c r="T244" s="59">
        <v>2.3869913638839231E-2</v>
      </c>
      <c r="U244" s="59">
        <v>-4.5644417370115778E-2</v>
      </c>
      <c r="V244" s="59">
        <v>-2.2290965335274729E-3</v>
      </c>
      <c r="W244" s="59">
        <v>5.3559419732923511E-2</v>
      </c>
      <c r="X244" s="59">
        <v>0.2006459500392315</v>
      </c>
      <c r="Y244" s="59">
        <v>0.36728035907239631</v>
      </c>
      <c r="Z244" s="59">
        <v>0.6797028565593648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3260575936.96</v>
      </c>
      <c r="R245" s="58">
        <v>1276.1300000000001</v>
      </c>
      <c r="S245" s="59">
        <v>9.189330254406939E-3</v>
      </c>
      <c r="T245" s="59">
        <v>7.8368063446891085E-5</v>
      </c>
      <c r="U245" s="59">
        <v>5.9590550193294365E-4</v>
      </c>
      <c r="V245" s="59">
        <v>3.6019031890213949E-3</v>
      </c>
      <c r="W245" s="59">
        <v>8.0413918401201177E-3</v>
      </c>
      <c r="X245" s="59">
        <v>1.6585544606511671E-2</v>
      </c>
      <c r="Y245" s="59">
        <v>3.4769916886276189E-2</v>
      </c>
      <c r="Z245" s="59">
        <v>7.1675708359226847E-2</v>
      </c>
      <c r="AA245" s="60">
        <v>9.0504349609475204E-2</v>
      </c>
      <c r="AB245" s="59">
        <v>0.13430752957698919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3890674075.3499999</v>
      </c>
      <c r="R246" s="58">
        <v>1417.36</v>
      </c>
      <c r="S246" s="59">
        <v>3.0275276039281436E-2</v>
      </c>
      <c r="T246" s="59">
        <v>1.5829046299960492E-3</v>
      </c>
      <c r="U246" s="59">
        <v>-2.5685955763858743E-3</v>
      </c>
      <c r="V246" s="59">
        <v>1.4617664323449716E-2</v>
      </c>
      <c r="W246" s="59">
        <v>2.2124787261660825E-2</v>
      </c>
      <c r="X246" s="59">
        <v>4.6670998995687225E-2</v>
      </c>
      <c r="Y246" s="59">
        <v>9.4943065061878981E-2</v>
      </c>
      <c r="Z246" s="59">
        <v>0.1878147915357217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3638865601.2800002</v>
      </c>
      <c r="R247" s="58">
        <v>1979.24</v>
      </c>
      <c r="S247" s="59">
        <v>8.4425937594170289E-2</v>
      </c>
      <c r="T247" s="59">
        <v>1.0816828902076577E-2</v>
      </c>
      <c r="U247" s="59">
        <v>-2.3171568312942047E-2</v>
      </c>
      <c r="V247" s="59">
        <v>8.7406795814667475E-3</v>
      </c>
      <c r="W247" s="59">
        <v>3.8894779386291774E-2</v>
      </c>
      <c r="X247" s="59">
        <v>0.11667531764121773</v>
      </c>
      <c r="Y247" s="59">
        <v>0.2064564106940398</v>
      </c>
      <c r="Z247" s="59">
        <v>0.38966199991574574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5932071074.0200005</v>
      </c>
      <c r="R248" s="58">
        <v>1100</v>
      </c>
      <c r="S248" s="59">
        <v>3.0947159271963842E-2</v>
      </c>
      <c r="T248" s="59">
        <v>9.281333600247337E-4</v>
      </c>
      <c r="U248" s="59">
        <v>-1.0715777620371452E-3</v>
      </c>
      <c r="V248" s="59">
        <v>1.6156894624530037E-2</v>
      </c>
      <c r="W248" s="59">
        <v>2.4189493677957596E-2</v>
      </c>
      <c r="X248" s="59">
        <v>4.5378949869327632E-2</v>
      </c>
      <c r="Y248" s="59">
        <v>8.8397680723487651E-2</v>
      </c>
      <c r="Z248" s="59">
        <v>0.18153793273826785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232659958.44999999</v>
      </c>
      <c r="R249" s="58">
        <v>1039.93</v>
      </c>
      <c r="S249" s="59">
        <v>5.9295801895919032E-3</v>
      </c>
      <c r="T249" s="59">
        <v>4.808247105430869E-5</v>
      </c>
      <c r="U249" s="59">
        <v>3.6554278293502877E-4</v>
      </c>
      <c r="V249" s="59">
        <v>1.6952907519962924E-3</v>
      </c>
      <c r="W249" s="59">
        <v>5.1517494683937315E-3</v>
      </c>
      <c r="X249" s="59">
        <v>1.0897037094641919E-2</v>
      </c>
      <c r="Y249" s="59">
        <v>2.3926036056437942E-2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482539898.55000001</v>
      </c>
      <c r="R250" s="58">
        <v>1059.48</v>
      </c>
      <c r="S250" s="59">
        <v>1.0423918744933541E-2</v>
      </c>
      <c r="T250" s="59">
        <v>6.6074513172366056E-5</v>
      </c>
      <c r="U250" s="59">
        <v>6.0443504212166158E-4</v>
      </c>
      <c r="V250" s="59">
        <v>4.836965799806435E-3</v>
      </c>
      <c r="W250" s="59">
        <v>8.8556247500428068E-3</v>
      </c>
      <c r="X250" s="59">
        <v>1.9161953134018309E-2</v>
      </c>
      <c r="Y250" s="59">
        <v>3.7830848500284078E-2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3612098614.0999999</v>
      </c>
      <c r="R251" s="58">
        <v>1828.21</v>
      </c>
      <c r="S251" s="59">
        <v>1.4927941731619092E-2</v>
      </c>
      <c r="T251" s="59">
        <v>3.8290284113873298E-5</v>
      </c>
      <c r="U251" s="59">
        <v>1.0348679311402713E-3</v>
      </c>
      <c r="V251" s="59">
        <v>1.0904124435302394E-2</v>
      </c>
      <c r="W251" s="59">
        <v>1.3302220916633873E-2</v>
      </c>
      <c r="X251" s="59">
        <v>2.7678937812329611E-2</v>
      </c>
      <c r="Y251" s="59">
        <v>6.8666191238879098E-2</v>
      </c>
      <c r="Z251" s="59">
        <v>0.16116636815162022</v>
      </c>
      <c r="AA251" s="59">
        <v>0.12510077357178462</v>
      </c>
      <c r="AB251" s="59">
        <v>0.19517409097446486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145934256.71000001</v>
      </c>
      <c r="R252" s="58">
        <v>138042.5</v>
      </c>
      <c r="S252" s="59">
        <v>5.2517330500239483E-2</v>
      </c>
      <c r="T252" s="59">
        <v>5.8522578147053427E-3</v>
      </c>
      <c r="U252" s="59">
        <v>-2.0363912177257765E-2</v>
      </c>
      <c r="V252" s="59">
        <v>1.6277244139868291E-3</v>
      </c>
      <c r="W252" s="59">
        <v>3.0648700375078029E-2</v>
      </c>
      <c r="X252" s="59">
        <v>6.2805476936869054E-2</v>
      </c>
      <c r="Y252" s="59">
        <v>0.12242395601582816</v>
      </c>
      <c r="Z252" s="59">
        <v>0.2634265238433573</v>
      </c>
      <c r="AA252" s="60">
        <v>0.20472722071304353</v>
      </c>
      <c r="AB252" s="59">
        <v>0.35938551845378702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334960946.38999999</v>
      </c>
      <c r="R253" s="58">
        <v>1141.7</v>
      </c>
      <c r="S253" s="59">
        <v>2.8586358189861005E-2</v>
      </c>
      <c r="T253" s="59">
        <v>3.5036700944207219E-5</v>
      </c>
      <c r="U253" s="59">
        <v>1.7196904557180027E-3</v>
      </c>
      <c r="V253" s="59">
        <v>1.9602589863808927E-2</v>
      </c>
      <c r="W253" s="59">
        <v>2.5021771724590035E-2</v>
      </c>
      <c r="X253" s="59">
        <v>4.5110854799436086E-2</v>
      </c>
      <c r="Y253" s="59">
        <v>8.8650081527180513E-2</v>
      </c>
      <c r="Z253" s="59">
        <v>0.13019461878081146</v>
      </c>
      <c r="AA253" s="60">
        <v>0.12549290220820197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1671352365.25</v>
      </c>
      <c r="R254" s="58">
        <v>1511.54</v>
      </c>
      <c r="S254" s="59">
        <v>9.1060818479203366E-3</v>
      </c>
      <c r="T254" s="59">
        <v>6.6162070608101581E-5</v>
      </c>
      <c r="U254" s="59">
        <v>5.9577397659261208E-4</v>
      </c>
      <c r="V254" s="59">
        <v>3.5520087107203664E-3</v>
      </c>
      <c r="W254" s="59">
        <v>7.8142710458588543E-3</v>
      </c>
      <c r="X254" s="59">
        <v>1.6181838961458004E-2</v>
      </c>
      <c r="Y254" s="59">
        <v>3.3517490359106186E-2</v>
      </c>
      <c r="Z254" s="59">
        <v>6.4652227504842383E-2</v>
      </c>
      <c r="AA254" s="60">
        <v>8.0574480101227489E-2</v>
      </c>
      <c r="AB254" s="59">
        <v>0.12024012450900468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390595784.31</v>
      </c>
      <c r="R255" s="58">
        <v>1552.93</v>
      </c>
      <c r="S255" s="59">
        <v>1.0647090597890188E-2</v>
      </c>
      <c r="T255" s="59">
        <v>7.7279255028057676E-5</v>
      </c>
      <c r="U255" s="59">
        <v>6.9594355124538753E-4</v>
      </c>
      <c r="V255" s="59">
        <v>4.9895807716700772E-3</v>
      </c>
      <c r="W255" s="59">
        <v>9.1365742395395147E-3</v>
      </c>
      <c r="X255" s="59">
        <v>1.8655419189368284E-2</v>
      </c>
      <c r="Y255" s="59">
        <v>3.9841170995627513E-2</v>
      </c>
      <c r="Z255" s="59">
        <v>7.4580493374390183E-2</v>
      </c>
      <c r="AA255" s="60">
        <v>8.0547186484549491E-2</v>
      </c>
      <c r="AB255" s="59">
        <v>0.12285433327066859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1622808.93</v>
      </c>
      <c r="R256" s="58">
        <v>1421.21</v>
      </c>
      <c r="S256" s="59">
        <v>3.7077318568321136E-3</v>
      </c>
      <c r="T256" s="59">
        <v>2.1109219099602241E-5</v>
      </c>
      <c r="U256" s="59">
        <v>2.1817158139203702E-4</v>
      </c>
      <c r="V256" s="59">
        <v>1.6562592503842075E-3</v>
      </c>
      <c r="W256" s="59">
        <v>3.367597639151663E-3</v>
      </c>
      <c r="X256" s="59">
        <v>6.3302343036388611E-3</v>
      </c>
      <c r="Y256" s="59">
        <v>1.7315428555067253E-2</v>
      </c>
      <c r="Z256" s="59">
        <v>4.232489915658235E-2</v>
      </c>
      <c r="AA256" s="60">
        <v>5.5586502967237945E-2</v>
      </c>
      <c r="AB256" s="59">
        <v>8.3041211973419515E-2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62597895.700000003</v>
      </c>
      <c r="R257" s="58">
        <v>1033.4100000000001</v>
      </c>
      <c r="S257" s="59">
        <v>1.1490990241467523E-2</v>
      </c>
      <c r="T257" s="59">
        <v>6.7741498442103971E-5</v>
      </c>
      <c r="U257" s="59">
        <v>6.5844896536370939E-4</v>
      </c>
      <c r="V257" s="59">
        <v>5.4778259938898493E-3</v>
      </c>
      <c r="W257" s="59">
        <v>1.0027855153203445E-2</v>
      </c>
      <c r="X257" s="59">
        <v>2.0087655222790494E-2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2025-04-14T09:41:10Z</dcterms:modified>
</cp:coreProperties>
</file>