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0333B7EF-0735-4EF1-B19D-312A1FFD363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06-2024" sheetId="1" r:id="rId1"/>
  </sheets>
  <definedNames>
    <definedName name="_xlnm._FilterDatabase" localSheetId="0" hidden="1">'10-06-2024'!$A$2:$AB$250</definedName>
  </definedNames>
  <calcPr calcId="191029"/>
</workbook>
</file>

<file path=xl/sharedStrings.xml><?xml version="1.0" encoding="utf-8"?>
<sst xmlns="http://schemas.openxmlformats.org/spreadsheetml/2006/main" count="3170" uniqueCount="831">
  <si>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</si>
  <si>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</si>
  <si>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</si>
  <si>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</si>
  <si>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</si>
  <si>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</si>
  <si>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</si>
  <si>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</si>
  <si>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</si>
  <si>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</si>
  <si>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</si>
  <si>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</si>
  <si>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</si>
  <si>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</si>
  <si>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</si>
  <si>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</si>
  <si>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</si>
  <si>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</si>
  <si>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</si>
  <si>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</si>
  <si>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</si>
  <si>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</si>
  <si>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</si>
  <si>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</si>
  <si>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</si>
  <si>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</si>
  <si>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</si>
  <si>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</si>
  <si>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</si>
  <si>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</si>
  <si>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</si>
  <si>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</si>
  <si>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</si>
  <si>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</si>
  <si>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</si>
  <si>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</si>
  <si>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</si>
  <si>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</si>
  <si>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</si>
  <si>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</si>
  <si>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</si>
  <si>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</si>
  <si>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</si>
  <si>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</si>
  <si>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</si>
  <si>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</si>
  <si>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</si>
  <si>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</si>
  <si>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</si>
  <si>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</si>
  <si>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</si>
  <si>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</si>
  <si>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</si>
  <si>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</si>
  <si>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</si>
  <si>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</si>
  <si>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</si>
  <si>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</si>
  <si>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</si>
  <si>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</si>
  <si>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</si>
  <si>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</si>
  <si>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</si>
  <si>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</si>
  <si>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</si>
  <si>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</si>
  <si>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</si>
  <si>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</si>
  <si>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</si>
  <si>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</si>
  <si>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</si>
  <si>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</si>
  <si>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</si>
  <si>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</si>
  <si>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</si>
  <si>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</si>
  <si>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</si>
  <si>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</si>
  <si>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</si>
  <si>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</si>
  <si>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</si>
  <si>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</si>
  <si>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</si>
  <si>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</si>
  <si>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</si>
  <si>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</si>
  <si>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</si>
  <si>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</si>
  <si>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</si>
  <si>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</si>
  <si>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</si>
  <si>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</si>
  <si>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</si>
  <si>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</si>
  <si>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</si>
  <si>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</si>
  <si>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</si>
  <si>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</si>
  <si>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</si>
  <si>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</si>
  <si>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</si>
  <si>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</si>
  <si>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</si>
  <si>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</si>
  <si>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</si>
  <si>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</si>
  <si>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</si>
  <si>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</si>
  <si>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</si>
  <si>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</si>
  <si>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</si>
  <si>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</si>
  <si>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</si>
  <si>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</si>
  <si>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</si>
  <si>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</si>
  <si>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</si>
  <si>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</si>
  <si>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</si>
  <si>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</si>
  <si>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</si>
  <si>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</si>
  <si>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</si>
  <si>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</si>
  <si>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</si>
  <si>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</si>
  <si>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</si>
  <si>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</si>
  <si>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</si>
  <si>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</si>
  <si>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</si>
  <si>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</si>
  <si>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</si>
  <si>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</si>
  <si>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</si>
  <si>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</si>
  <si>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</si>
  <si>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</si>
  <si>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</si>
  <si>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</si>
  <si>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</si>
  <si>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</si>
  <si>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</si>
  <si>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</si>
  <si>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</si>
  <si>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</si>
  <si>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</si>
  <si>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</si>
  <si>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</si>
  <si>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</si>
  <si>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</si>
  <si>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</si>
  <si>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</si>
  <si>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</si>
  <si>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</si>
  <si>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</si>
  <si>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</si>
  <si>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</si>
  <si>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</si>
  <si>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</si>
  <si>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</si>
  <si>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</si>
  <si>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</si>
  <si>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</si>
  <si>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</si>
  <si>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</si>
  <si>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</si>
  <si>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</si>
  <si>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</si>
  <si>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</si>
  <si>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</si>
  <si>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</si>
  <si>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</si>
  <si>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</si>
  <si>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</si>
  <si>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</si>
  <si>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</si>
  <si>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</si>
  <si>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</si>
  <si>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</si>
  <si>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</si>
  <si>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</si>
  <si>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</si>
  <si>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</si>
  <si>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</si>
  <si>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</si>
  <si>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</si>
  <si>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</si>
  <si>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</si>
  <si>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</si>
  <si>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</si>
  <si>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</si>
  <si>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</si>
  <si>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</si>
  <si>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</si>
  <si>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</si>
  <si>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</si>
  <si>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</si>
  <si>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</si>
  <si>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</si>
  <si>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</si>
  <si>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</si>
  <si>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</si>
  <si>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</si>
  <si>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</si>
  <si>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</si>
  <si>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</si>
  <si>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</si>
  <si>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</si>
  <si>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</si>
  <si>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</si>
  <si>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</si>
  <si>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</si>
  <si>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</si>
  <si>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</si>
  <si>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</si>
  <si>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</si>
  <si>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</si>
  <si>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</si>
  <si>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</si>
  <si>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</si>
  <si>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</si>
  <si>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</si>
  <si>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</si>
  <si>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</si>
  <si>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</si>
  <si>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</si>
  <si>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</si>
  <si>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</si>
  <si>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</si>
  <si>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</si>
  <si>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</si>
  <si>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</si>
  <si>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</si>
  <si>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</si>
  <si>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</si>
  <si>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</si>
  <si>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</si>
  <si>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</si>
  <si>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</si>
  <si>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</si>
  <si>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</si>
  <si>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</si>
  <si>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</si>
  <si>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</si>
  <si>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</si>
  <si>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</si>
  <si>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</si>
  <si>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</si>
  <si>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</si>
  <si>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</si>
  <si>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</si>
  <si>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</si>
  <si>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</si>
  <si>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</si>
  <si>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</si>
  <si>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</si>
  <si>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</si>
  <si>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</si>
  <si>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</si>
  <si>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</si>
  <si>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</si>
  <si>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</si>
  <si>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</si>
  <si>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</si>
  <si>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</si>
  <si>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</si>
  <si>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</si>
  <si>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</si>
  <si>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</si>
  <si>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</si>
  <si>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</si>
  <si>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</si>
  <si>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</si>
  <si>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</si>
  <si>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</si>
  <si>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</si>
  <si>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</si>
  <si>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</si>
  <si>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</si>
  <si>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</si>
  <si>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</si>
  <si>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</si>
  <si>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</si>
  <si>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</si>
  <si>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</si>
  <si>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</si>
  <si>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</si>
  <si>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</si>
  <si>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</si>
  <si>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</si>
  <si>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</si>
  <si>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</si>
  <si>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</si>
  <si>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</si>
  <si>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</si>
  <si>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</si>
  <si>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</si>
  <si>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</si>
  <si>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</si>
  <si>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</si>
  <si>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</si>
  <si>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</si>
  <si>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</si>
  <si>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</si>
  <si>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</si>
  <si>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</si>
  <si>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</si>
  <si>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</si>
  <si>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</si>
  <si>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</si>
  <si>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</si>
  <si>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</si>
  <si>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</si>
  <si>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</si>
  <si>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</si>
  <si>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</si>
  <si>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</si>
  <si>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</si>
  <si>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</si>
  <si>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</si>
  <si>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</si>
  <si>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</si>
  <si>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</si>
  <si>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</si>
  <si>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</si>
  <si>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</si>
  <si>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</si>
  <si>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</si>
  <si>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</si>
  <si>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</si>
  <si>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</si>
  <si>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</si>
  <si>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</si>
  <si>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</si>
  <si>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</si>
  <si>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</si>
  <si>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</si>
  <si>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</si>
  <si>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</si>
  <si>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</si>
  <si>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</si>
  <si>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</si>
  <si>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</si>
  <si>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</si>
  <si>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</si>
  <si>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</si>
  <si>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</si>
  <si>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</si>
  <si>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</si>
  <si>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</si>
  <si>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</si>
  <si>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</si>
  <si>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</si>
  <si>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</si>
  <si>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</si>
  <si>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</si>
  <si>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</si>
  <si>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</si>
  <si>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</si>
  <si>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</si>
  <si>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</si>
  <si>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</si>
  <si>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</si>
  <si>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</si>
  <si>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</si>
  <si>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</si>
  <si>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</si>
  <si>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</si>
  <si>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</si>
  <si>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</si>
  <si>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</si>
  <si>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</si>
  <si>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</si>
  <si>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</si>
  <si>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</si>
  <si>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</si>
  <si>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</si>
  <si>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</si>
  <si>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</si>
  <si>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</si>
  <si>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</si>
  <si>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</si>
  <si>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</si>
  <si>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</si>
  <si>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</si>
  <si>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</si>
  <si>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</si>
  <si>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</si>
  <si>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</si>
  <si>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</si>
  <si>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</si>
  <si>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</si>
  <si>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</si>
  <si>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</si>
  <si>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</si>
  <si>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</si>
  <si>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</si>
  <si>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</si>
  <si>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</si>
  <si>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</si>
  <si>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</si>
  <si>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</si>
  <si>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</si>
  <si>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</si>
  <si>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</si>
  <si>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</si>
  <si>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</si>
  <si>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</si>
  <si>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</si>
  <si>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</si>
  <si>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</si>
  <si>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</si>
  <si>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</si>
  <si>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</si>
  <si>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</si>
  <si>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</si>
  <si>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</si>
  <si>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</si>
  <si>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</si>
  <si>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</si>
  <si>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</si>
  <si>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</si>
  <si>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</si>
  <si>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</si>
  <si>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</si>
  <si>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</si>
  <si>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</si>
  <si>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</si>
  <si>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</si>
  <si>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</si>
  <si>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</si>
  <si>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</si>
  <si>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</si>
  <si>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</si>
  <si>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</si>
  <si>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</si>
  <si>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</si>
  <si>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</si>
  <si>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</si>
  <si>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</si>
  <si>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</si>
  <si>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</si>
  <si>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</si>
  <si>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</si>
  <si>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</si>
  <si>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</si>
  <si>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</si>
  <si>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</si>
  <si>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</si>
  <si>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</si>
  <si>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</si>
  <si>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</si>
  <si>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</si>
  <si>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</si>
  <si>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</si>
  <si>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</si>
  <si>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</si>
  <si>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</si>
  <si>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</si>
  <si>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</si>
  <si>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</si>
  <si>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</si>
  <si>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</si>
  <si>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</si>
  <si>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</si>
  <si>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</si>
  <si>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</si>
  <si>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</si>
  <si>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</si>
  <si>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</si>
  <si>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</si>
  <si>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</si>
  <si>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</si>
  <si>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</si>
  <si>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</si>
  <si>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</si>
  <si>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</si>
  <si>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</si>
  <si>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</si>
  <si>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</si>
  <si>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</si>
  <si>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</si>
  <si>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</si>
  <si>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</si>
  <si>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</si>
  <si>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</si>
  <si>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</si>
  <si>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</si>
  <si>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</si>
  <si>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</si>
  <si>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</si>
  <si>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</si>
  <si>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</si>
  <si>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</si>
  <si>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</si>
  <si>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</si>
  <si>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</si>
  <si>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</si>
  <si>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</si>
  <si>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</si>
  <si>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</si>
  <si>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</si>
  <si>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</si>
  <si>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</si>
  <si>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</si>
  <si>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</si>
  <si>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</si>
  <si>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</si>
  <si>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</si>
  <si>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</si>
  <si>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</si>
  <si>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</si>
  <si>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</si>
  <si>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</si>
  <si>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</si>
  <si>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</si>
  <si>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</si>
  <si>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</si>
  <si>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</si>
  <si>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</si>
  <si>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</si>
  <si>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</si>
  <si>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</si>
  <si>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</si>
  <si>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</si>
  <si>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</si>
  <si>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</si>
  <si>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</si>
  <si>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</si>
  <si>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</si>
  <si>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</si>
  <si>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</si>
  <si>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</si>
  <si>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</si>
  <si>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</si>
  <si>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</si>
  <si>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</si>
  <si>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</si>
  <si>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</si>
  <si>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</si>
  <si>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</si>
  <si>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</si>
  <si>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</si>
  <si>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</si>
  <si>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</si>
  <si>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</si>
  <si>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</si>
  <si>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</si>
  <si>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</si>
  <si>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</si>
  <si>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</si>
  <si>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</si>
  <si>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</si>
  <si>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</si>
  <si>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</si>
  <si>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</si>
  <si>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</si>
  <si>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</si>
  <si>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</si>
  <si>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</si>
  <si>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</si>
  <si>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</si>
  <si>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</si>
  <si>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</si>
  <si>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</si>
  <si>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</si>
  <si>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</si>
  <si>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</si>
  <si>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</si>
  <si>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</si>
  <si>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</si>
  <si>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</si>
  <si>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</si>
  <si>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</si>
  <si>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</si>
  <si>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</si>
  <si>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</si>
  <si>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</si>
  <si>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</si>
  <si>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</si>
  <si>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</si>
  <si>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</si>
  <si>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</si>
  <si>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</si>
  <si>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</si>
  <si>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</si>
  <si>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</si>
  <si>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</si>
  <si>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</si>
  <si>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</si>
  <si>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</si>
  <si>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</si>
  <si>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</si>
  <si>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</si>
  <si>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</si>
  <si>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</si>
  <si>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</si>
  <si>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</si>
  <si>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</si>
  <si>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</si>
  <si>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</si>
  <si>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</si>
  <si>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</si>
  <si>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</si>
  <si>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</si>
  <si>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</si>
  <si>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</si>
  <si>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</si>
  <si>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</si>
  <si>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</si>
  <si>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</si>
  <si>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</si>
  <si>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</si>
  <si>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</si>
  <si>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</si>
  <si>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</si>
  <si>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</si>
  <si>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</si>
  <si>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</si>
  <si>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</si>
  <si>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</si>
  <si>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</si>
  <si>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</si>
  <si>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</si>
  <si>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</si>
  <si>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</si>
  <si>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</si>
  <si>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</si>
  <si>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</si>
  <si>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</si>
  <si>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</si>
  <si>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</si>
  <si>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</si>
  <si>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</si>
  <si>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</si>
  <si>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</si>
  <si>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</si>
  <si>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</si>
  <si>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</si>
  <si>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</si>
  <si>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</si>
  <si>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</si>
  <si>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</si>
  <si>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</si>
  <si>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</si>
  <si>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</si>
  <si>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</si>
  <si>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</si>
  <si>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</si>
  <si>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</si>
  <si>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</si>
  <si>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</si>
  <si>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</si>
  <si>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</si>
  <si>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</si>
  <si>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</si>
  <si>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</si>
  <si>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</si>
  <si>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</si>
  <si>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</si>
  <si>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</si>
  <si>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</si>
  <si>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</si>
  <si>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</si>
  <si>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</si>
  <si>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</si>
  <si>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</si>
  <si>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</si>
  <si>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</si>
  <si>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</si>
  <si>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</si>
  <si>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</si>
  <si>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</si>
  <si>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</si>
  <si>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</si>
  <si>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</si>
  <si>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</si>
  <si>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</si>
  <si>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</si>
  <si>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</si>
  <si>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</si>
  <si>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</si>
  <si>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</si>
  <si>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</si>
  <si>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</si>
  <si>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</si>
  <si>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</si>
  <si>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</si>
  <si>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</si>
  <si>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</si>
  <si>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</si>
  <si>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</si>
  <si>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</si>
  <si>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</si>
  <si>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</si>
  <si>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</si>
  <si>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</si>
  <si>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</si>
  <si>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</si>
  <si>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</si>
  <si>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</si>
  <si>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</si>
  <si>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</si>
  <si>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</si>
  <si>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</si>
  <si>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</si>
  <si>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</si>
  <si>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</si>
  <si>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</si>
  <si>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</si>
  <si>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</si>
  <si>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</si>
  <si>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</si>
  <si>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</si>
  <si>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</si>
  <si>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</si>
  <si>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</si>
  <si>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</si>
  <si>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</si>
  <si>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</si>
  <si>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</si>
  <si>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</si>
  <si>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</si>
  <si>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</si>
  <si>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</si>
  <si>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</si>
  <si>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</si>
  <si>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</si>
  <si>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</si>
  <si>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</si>
  <si>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</si>
  <si>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</si>
  <si>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</si>
  <si>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</si>
  <si>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</si>
  <si>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</si>
  <si>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</si>
  <si>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</si>
  <si>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</si>
  <si>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</si>
  <si>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</si>
  <si>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</si>
  <si>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</si>
  <si>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</si>
  <si>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</si>
  <si>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</si>
  <si>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</si>
  <si>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</si>
  <si>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</si>
  <si>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</si>
  <si>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</si>
  <si>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</si>
  <si>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</si>
  <si>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</si>
  <si>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</si>
  <si>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</si>
  <si>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</si>
  <si>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</si>
  <si>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</si>
  <si>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</si>
  <si>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</si>
  <si>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</si>
  <si>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</si>
  <si>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</si>
  <si>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</si>
  <si>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</si>
  <si>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</si>
  <si>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</si>
  <si>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</si>
  <si>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</si>
  <si>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</si>
  <si>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</si>
  <si>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</si>
  <si>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</si>
  <si>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</si>
  <si>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</si>
  <si>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</si>
  <si>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</si>
  <si>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</si>
  <si>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</si>
  <si>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</si>
  <si>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</si>
  <si>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</si>
  <si>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</si>
  <si>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</si>
  <si>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</si>
  <si>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</si>
  <si>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</si>
  <si>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</si>
  <si>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</si>
  <si>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</si>
  <si>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</si>
  <si>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</si>
  <si>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</si>
  <si>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</si>
  <si>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</si>
  <si>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</si>
  <si>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</si>
  <si>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</si>
  <si>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</si>
  <si>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</si>
  <si>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</si>
  <si>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</si>
  <si>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</si>
  <si>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</si>
  <si>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</si>
  <si>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</si>
  <si>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</si>
  <si>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</si>
  <si>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</si>
  <si>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</si>
  <si>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</si>
  <si>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</si>
  <si>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</si>
  <si>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</si>
  <si>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</si>
  <si>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</si>
  <si>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</si>
  <si>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</si>
  <si>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</si>
  <si>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</si>
  <si>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</si>
  <si>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</si>
  <si>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</si>
  <si>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</si>
  <si>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</si>
  <si>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</si>
  <si>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</si>
  <si>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</si>
  <si>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10/06/2024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</si>
</sst>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283807983.93000001</v>
      </c>
      <c r="R3" s="58">
        <v>118897.35</v>
      </c>
      <c r="S3" s="59">
        <v>1.0065797611264412E-2</v>
      </c>
      <c r="T3" s="59">
        <v>1.6100511607635595E-4</v>
      </c>
      <c r="U3" s="59">
        <v>3.9814882671890771E-4</v>
      </c>
      <c r="V3" s="59">
        <v>1.80370815501566E-3</v>
      </c>
      <c r="W3" s="59">
        <v>5.783510974958413E-3</v>
      </c>
      <c r="X3" s="59">
        <v>1.1153294936432852E-2</v>
      </c>
      <c r="Y3" s="59">
        <v>2.3043338682130782E-2</v>
      </c>
      <c r="Z3" s="59">
        <v>3.7559170115675139E-2</v>
      </c>
      <c r="AA3" s="60">
        <v>4.4810082422326245E-2</v>
      </c>
      <c r="AB3" s="59">
        <v>7.0129228409729114E-2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1822581220.7</v>
      </c>
      <c r="R4" s="58">
        <v>3134.7</v>
      </c>
      <c r="S4" s="59">
        <v>2.4646160886477177E-2</v>
      </c>
      <c r="T4" s="59">
        <v>5.1067632696048934E-4</v>
      </c>
      <c r="U4" s="59">
        <v>4.7555063337592494E-4</v>
      </c>
      <c r="V4" s="59">
        <v>2.6708461944439711E-3</v>
      </c>
      <c r="W4" s="59">
        <v>9.1589537223339453E-3</v>
      </c>
      <c r="X4" s="59">
        <v>3.37492909812818E-2</v>
      </c>
      <c r="Y4" s="59">
        <v>8.0923579837380383E-2</v>
      </c>
      <c r="Z4" s="59">
        <v>-1.0826725065556876E-2</v>
      </c>
      <c r="AA4" s="60">
        <v>-2.1518656930217856E-3</v>
      </c>
      <c r="AB4" s="59">
        <v>8.8395929322143837E-2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7757156603.1199999</v>
      </c>
      <c r="R5" s="58">
        <v>3081.5</v>
      </c>
      <c r="S5" s="59">
        <v>1.6071169495772756E-2</v>
      </c>
      <c r="T5" s="59">
        <v>3.083864894255305E-4</v>
      </c>
      <c r="U5" s="59">
        <v>3.1812810824147165E-4</v>
      </c>
      <c r="V5" s="59">
        <v>2.0910093103571094E-3</v>
      </c>
      <c r="W5" s="59">
        <v>8.2518617404163871E-3</v>
      </c>
      <c r="X5" s="59">
        <v>1.9368497659571011E-2</v>
      </c>
      <c r="Y5" s="59">
        <v>4.6705163043478264E-2</v>
      </c>
      <c r="Z5" s="59">
        <v>3.422004738986556E-2</v>
      </c>
      <c r="AA5" s="60">
        <v>4.7313487113778738E-2</v>
      </c>
      <c r="AB5" s="59">
        <v>0.12012998814984988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2751905734.2399998</v>
      </c>
      <c r="R6" s="58">
        <v>2137.1</v>
      </c>
      <c r="S6" s="59">
        <v>1.4208697963135243E-2</v>
      </c>
      <c r="T6" s="59">
        <v>2.4806114473185773E-4</v>
      </c>
      <c r="U6" s="59">
        <v>5.4308641628503349E-4</v>
      </c>
      <c r="V6" s="59">
        <v>2.3874184455043319E-3</v>
      </c>
      <c r="W6" s="59">
        <v>8.2895736318899516E-3</v>
      </c>
      <c r="X6" s="59">
        <v>1.5920251377393994E-2</v>
      </c>
      <c r="Y6" s="59">
        <v>3.4524489539060163E-2</v>
      </c>
      <c r="Z6" s="59">
        <v>5.556653166057493E-2</v>
      </c>
      <c r="AA6" s="60">
        <v>6.9566087783394223E-2</v>
      </c>
      <c r="AB6" s="59">
        <v>0.11207089445447586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770985156.24000001</v>
      </c>
      <c r="R7" s="58">
        <v>379608.64</v>
      </c>
      <c r="S7" s="59">
        <v>1.363475944706254E-2</v>
      </c>
      <c r="T7" s="59">
        <v>2.2554625405623576E-4</v>
      </c>
      <c r="U7" s="59">
        <v>4.5860336996654554E-4</v>
      </c>
      <c r="V7" s="59">
        <v>2.0001801764372843E-3</v>
      </c>
      <c r="W7" s="59">
        <v>7.6527306369309689E-3</v>
      </c>
      <c r="X7" s="59">
        <v>1.5417680523164683E-2</v>
      </c>
      <c r="Y7" s="59">
        <v>3.5132993974141526E-2</v>
      </c>
      <c r="Z7" s="59">
        <v>5.3573872428929664E-2</v>
      </c>
      <c r="AA7" s="59">
        <v>6.8581376784534007E-2</v>
      </c>
      <c r="AB7" s="59">
        <v>0.11923602145534874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38380444.700000003</v>
      </c>
      <c r="R8" s="58">
        <v>183.19</v>
      </c>
      <c r="S8" s="59">
        <v>1.0368981302741137E-2</v>
      </c>
      <c r="T8" s="59">
        <v>1.6379122079057182E-4</v>
      </c>
      <c r="U8" s="59">
        <v>3.2763610549883842E-4</v>
      </c>
      <c r="V8" s="59">
        <v>1.4213086973158635E-3</v>
      </c>
      <c r="W8" s="59">
        <v>5.8752470898308434E-3</v>
      </c>
      <c r="X8" s="59">
        <v>1.1819939243302879E-2</v>
      </c>
      <c r="Y8" s="59">
        <v>2.6217018654417158E-2</v>
      </c>
      <c r="Z8" s="59">
        <v>3.4504178902191013E-2</v>
      </c>
      <c r="AA8" s="60">
        <v>4.1621652356854458E-2</v>
      </c>
      <c r="AB8" s="59">
        <v>7.6828121326122698E-2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548488194.65205276</v>
      </c>
      <c r="R9" s="58">
        <v>7752.26</v>
      </c>
      <c r="S9" s="59">
        <v>5.2406797516229481E-2</v>
      </c>
      <c r="T9" s="59">
        <v>-1.6329810661768645E-3</v>
      </c>
      <c r="U9" s="59">
        <v>-4.9443059616623144E-3</v>
      </c>
      <c r="V9" s="59">
        <v>-1.3364692825879754E-2</v>
      </c>
      <c r="W9" s="59">
        <v>2.0251685227640644E-2</v>
      </c>
      <c r="X9" s="59">
        <v>5.6592304253486457E-2</v>
      </c>
      <c r="Y9" s="59">
        <v>0.11567228081991679</v>
      </c>
      <c r="Z9" s="59">
        <v>1.3568709076836268E-2</v>
      </c>
      <c r="AA9" s="60">
        <v>2.0911388337611126E-2</v>
      </c>
      <c r="AB9" s="59">
        <v>0.12023155299751608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4350422825.1300001</v>
      </c>
      <c r="R10" s="58">
        <v>2621.1799999999998</v>
      </c>
      <c r="S10" s="59">
        <v>1.5111379620162959E-2</v>
      </c>
      <c r="T10" s="59">
        <v>2.4804142673414775E-4</v>
      </c>
      <c r="U10" s="59">
        <v>5.6495018513570954E-4</v>
      </c>
      <c r="V10" s="59">
        <v>2.4744617949982216E-3</v>
      </c>
      <c r="W10" s="59">
        <v>8.5340515582915874E-3</v>
      </c>
      <c r="X10" s="59">
        <v>1.6769138268779463E-2</v>
      </c>
      <c r="Y10" s="59">
        <v>3.5564721313547931E-2</v>
      </c>
      <c r="Z10" s="59">
        <v>5.7481744462823267E-2</v>
      </c>
      <c r="AA10" s="60">
        <v>7.5823742837910962E-2</v>
      </c>
      <c r="AB10" s="59">
        <v>0.12476720934423827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3780956.98</v>
      </c>
      <c r="R11" s="58">
        <v>34372.339999999997</v>
      </c>
      <c r="S11" s="59">
        <v>4.4337097694016295E-2</v>
      </c>
      <c r="T11" s="59">
        <v>-1.4586368528771516E-3</v>
      </c>
      <c r="U11" s="59">
        <v>-6.4298717899059438E-3</v>
      </c>
      <c r="V11" s="59">
        <v>-1.5340957595223656E-2</v>
      </c>
      <c r="W11" s="59">
        <v>6.5062671759859043E-3</v>
      </c>
      <c r="X11" s="59">
        <v>4.9083510762979933E-2</v>
      </c>
      <c r="Y11" s="59">
        <v>0.1144852138923428</v>
      </c>
      <c r="Z11" s="59">
        <v>6.1853956673623624E-2</v>
      </c>
      <c r="AA11" s="60">
        <v>5.7132312461747943E-2</v>
      </c>
      <c r="AB11" s="59">
        <v>0.12882656663695632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3275335981.1599998</v>
      </c>
      <c r="R12" s="58">
        <v>5412.52</v>
      </c>
      <c r="S12" s="59">
        <v>1.1996200704515172E-2</v>
      </c>
      <c r="T12" s="59">
        <v>2.0697046974919623E-4</v>
      </c>
      <c r="U12" s="59">
        <v>4.2142307919808638E-4</v>
      </c>
      <c r="V12" s="59">
        <v>1.8287355811233228E-3</v>
      </c>
      <c r="W12" s="59">
        <v>6.677057333417751E-3</v>
      </c>
      <c r="X12" s="59">
        <v>1.3335729758167124E-2</v>
      </c>
      <c r="Y12" s="59">
        <v>2.8059998594435955E-2</v>
      </c>
      <c r="Z12" s="59">
        <v>4.3588581785228939E-2</v>
      </c>
      <c r="AA12" s="60">
        <v>5.5526844898094591E-2</v>
      </c>
      <c r="AB12" s="59">
        <v>9.2002235443891009E-2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115934085.05</v>
      </c>
      <c r="R13" s="58">
        <v>5426.1</v>
      </c>
      <c r="S13" s="59">
        <v>4.0070537947690776E-2</v>
      </c>
      <c r="T13" s="59">
        <v>-1.4372707681944475E-3</v>
      </c>
      <c r="U13" s="59">
        <v>-5.044365108616001E-3</v>
      </c>
      <c r="V13" s="59">
        <v>-1.4121101344157212E-2</v>
      </c>
      <c r="W13" s="59">
        <v>8.3555132553866408E-4</v>
      </c>
      <c r="X13" s="59">
        <v>5.1095145021724769E-2</v>
      </c>
      <c r="Y13" s="59">
        <v>0.130611802652909</v>
      </c>
      <c r="Z13" s="59">
        <v>3.9944956379080368E-2</v>
      </c>
      <c r="AA13" s="60">
        <v>2.4854046927855485E-2</v>
      </c>
      <c r="AB13" s="59">
        <v>0.13905635978907063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465712894.23000002</v>
      </c>
      <c r="R14" s="58">
        <v>3297.27</v>
      </c>
      <c r="S14" s="59">
        <v>2.5257770425740979E-2</v>
      </c>
      <c r="T14" s="59">
        <v>1.3952881725062602E-4</v>
      </c>
      <c r="U14" s="59">
        <v>2.4268384059317449E-4</v>
      </c>
      <c r="V14" s="59">
        <v>1.6495333916593262E-3</v>
      </c>
      <c r="W14" s="59">
        <v>7.2336486853881625E-3</v>
      </c>
      <c r="X14" s="59">
        <v>3.6264723999647967E-2</v>
      </c>
      <c r="Y14" s="59">
        <v>8.7321556355050567E-2</v>
      </c>
      <c r="Z14" s="59">
        <v>1.3281910234937938E-2</v>
      </c>
      <c r="AA14" s="60">
        <v>1.810642154244229E-2</v>
      </c>
      <c r="AB14" s="59">
        <v>9.795910212481139E-2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368875219.75</v>
      </c>
      <c r="R15" s="58">
        <v>1634.14</v>
      </c>
      <c r="S15" s="59">
        <v>1.5132502577991324E-2</v>
      </c>
      <c r="T15" s="59">
        <v>2.6320460791688763E-4</v>
      </c>
      <c r="U15" s="59">
        <v>5.0817052488519093E-4</v>
      </c>
      <c r="V15" s="59">
        <v>2.2017110790836219E-3</v>
      </c>
      <c r="W15" s="59">
        <v>8.3487082024665035E-3</v>
      </c>
      <c r="X15" s="59">
        <v>1.703417415062472E-2</v>
      </c>
      <c r="Y15" s="59">
        <v>4.005193449634302E-2</v>
      </c>
      <c r="Z15" s="59">
        <v>5.5216546237640704E-2</v>
      </c>
      <c r="AA15" s="60">
        <v>6.9743388321547181E-2</v>
      </c>
      <c r="AB15" s="59">
        <v>0.11874525053227837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1275518578.48</v>
      </c>
      <c r="R16" s="58">
        <v>5683.45</v>
      </c>
      <c r="S16" s="59">
        <v>1.2935605351754706E-2</v>
      </c>
      <c r="T16" s="59">
        <v>2.2878663886032258E-4</v>
      </c>
      <c r="U16" s="59">
        <v>4.9290134051564207E-4</v>
      </c>
      <c r="V16" s="59">
        <v>2.1246958422964667E-3</v>
      </c>
      <c r="W16" s="59">
        <v>7.3449001331085196E-3</v>
      </c>
      <c r="X16" s="59">
        <v>1.4369241862308042E-2</v>
      </c>
      <c r="Y16" s="59">
        <v>3.0136772771596997E-2</v>
      </c>
      <c r="Z16" s="59">
        <v>4.8032720077743292E-2</v>
      </c>
      <c r="AA16" s="60">
        <v>6.0457921831239422E-2</v>
      </c>
      <c r="AB16" s="59">
        <v>9.9136889048760043E-2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1343925353.03</v>
      </c>
      <c r="R17" s="58">
        <v>160.18</v>
      </c>
      <c r="S17" s="59">
        <v>1.2004043467273223E-2</v>
      </c>
      <c r="T17" s="59">
        <v>2.4978144123904376E-4</v>
      </c>
      <c r="U17" s="59">
        <v>4.996876951905841E-4</v>
      </c>
      <c r="V17" s="59">
        <v>2.0644354081952613E-3</v>
      </c>
      <c r="W17" s="59">
        <v>6.9147598692481408E-3</v>
      </c>
      <c r="X17" s="59">
        <v>1.341262811590538E-2</v>
      </c>
      <c r="Y17" s="59">
        <v>2.930214625369491E-2</v>
      </c>
      <c r="Z17" s="59">
        <v>4.7201882845188274E-2</v>
      </c>
      <c r="AA17" s="60">
        <v>5.9461604603479129E-2</v>
      </c>
      <c r="AB17" s="59">
        <v>9.6597521736153991E-2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540369707.92999995</v>
      </c>
      <c r="R18" s="58">
        <v>204.79</v>
      </c>
      <c r="S18" s="59">
        <v>1.3009497427779954E-2</v>
      </c>
      <c r="T18" s="59">
        <v>2.4421217153454601E-4</v>
      </c>
      <c r="U18" s="59">
        <v>4.8854365137522256E-4</v>
      </c>
      <c r="V18" s="59">
        <v>2.1531685833129323E-3</v>
      </c>
      <c r="W18" s="59">
        <v>7.378621673471396E-3</v>
      </c>
      <c r="X18" s="59">
        <v>1.441450366554387E-2</v>
      </c>
      <c r="Y18" s="59">
        <v>3.0027160245448138E-2</v>
      </c>
      <c r="Z18" s="59">
        <v>4.9904209506311172E-2</v>
      </c>
      <c r="AA18" s="60">
        <v>6.1533597001850418E-2</v>
      </c>
      <c r="AB18" s="59">
        <v>0.10032599286569233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383466082.44</v>
      </c>
      <c r="R19" s="58">
        <v>2041.07</v>
      </c>
      <c r="S19" s="59">
        <v>1.8193155741793889E-2</v>
      </c>
      <c r="T19" s="59">
        <v>6.2261005980977638E-4</v>
      </c>
      <c r="U19" s="59">
        <v>1.666070474780682E-4</v>
      </c>
      <c r="V19" s="59">
        <v>2.5049485012057686E-3</v>
      </c>
      <c r="W19" s="59">
        <v>9.586039402677899E-3</v>
      </c>
      <c r="X19" s="59">
        <v>2.0703416063650434E-2</v>
      </c>
      <c r="Y19" s="59">
        <v>4.7599739263882411E-2</v>
      </c>
      <c r="Z19" s="59">
        <v>1.2988237629658964E-2</v>
      </c>
      <c r="AA19" s="60">
        <v>2.4844471000557353E-2</v>
      </c>
      <c r="AB19" s="59">
        <v>8.403218525108215E-2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23057717.081569519</v>
      </c>
      <c r="R20" s="58">
        <v>3109.6</v>
      </c>
      <c r="S20" s="59">
        <v>9.7511047110809837E-2</v>
      </c>
      <c r="T20" s="59">
        <v>-2.4636862906124218E-3</v>
      </c>
      <c r="U20" s="59">
        <v>-9.0914015671754202E-3</v>
      </c>
      <c r="V20" s="59">
        <v>-2.7125113412383151E-2</v>
      </c>
      <c r="W20" s="59">
        <v>2.6979005320501619E-2</v>
      </c>
      <c r="X20" s="59">
        <v>0.10542331427921393</v>
      </c>
      <c r="Y20" s="59">
        <v>0.21951793431796246</v>
      </c>
      <c r="Z20" s="59">
        <v>0.17332769862352096</v>
      </c>
      <c r="AA20" s="60">
        <v>0.17524339360222524</v>
      </c>
      <c r="AB20" s="59">
        <v>0.42121307684221604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354237802.47383046</v>
      </c>
      <c r="R21" s="58">
        <v>813.63</v>
      </c>
      <c r="S21" s="59">
        <v>0.10067504498045204</v>
      </c>
      <c r="T21" s="59">
        <v>-2.8433114774190208E-3</v>
      </c>
      <c r="U21" s="59">
        <v>-9.3147282291057582E-3</v>
      </c>
      <c r="V21" s="59">
        <v>-2.6781655941245409E-2</v>
      </c>
      <c r="W21" s="59">
        <v>3.6695844960054985E-2</v>
      </c>
      <c r="X21" s="59">
        <v>0.10498010402944326</v>
      </c>
      <c r="Y21" s="59">
        <v>0.2175533108866442</v>
      </c>
      <c r="Z21" s="59">
        <v>8.7406278818010469E-2</v>
      </c>
      <c r="AA21" s="60">
        <v>6.0477301461100294E-2</v>
      </c>
      <c r="AB21" s="59">
        <v>0.20466390287237196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31659906.676248994</v>
      </c>
      <c r="R22" s="58">
        <v>503.1</v>
      </c>
      <c r="S22" s="59">
        <v>7.0106776704811413E-2</v>
      </c>
      <c r="T22" s="59">
        <v>-3.3281825745868497E-3</v>
      </c>
      <c r="U22" s="59">
        <v>-8.2791247782377057E-3</v>
      </c>
      <c r="V22" s="59">
        <v>-2.2765238335729042E-2</v>
      </c>
      <c r="W22" s="59">
        <v>1.6076261259441848E-2</v>
      </c>
      <c r="X22" s="59">
        <v>7.4517844556929683E-2</v>
      </c>
      <c r="Y22" s="59">
        <v>0.16226955597652823</v>
      </c>
      <c r="Z22" s="59">
        <v>7.4816270722953424E-2</v>
      </c>
      <c r="AA22" s="60">
        <v>3.8818913896345265E-2</v>
      </c>
      <c r="AB22" s="59">
        <v>0.15546266737098366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40393562.380033679</v>
      </c>
      <c r="R23" s="58">
        <v>328.84</v>
      </c>
      <c r="S23" s="59">
        <v>4.0916030534350377E-3</v>
      </c>
      <c r="T23" s="59">
        <v>9.1238101030907554E-5</v>
      </c>
      <c r="U23" s="59">
        <v>-1.2162490878138063E-4</v>
      </c>
      <c r="V23" s="59">
        <v>-4.8632218844992404E-4</v>
      </c>
      <c r="W23" s="59">
        <v>-5.7745494331823161E-4</v>
      </c>
      <c r="X23" s="59">
        <v>8.7425994662411917E-3</v>
      </c>
      <c r="Y23" s="59">
        <v>1.0975497279183427E-2</v>
      </c>
      <c r="Z23" s="59">
        <v>-4.899068772051593E-2</v>
      </c>
      <c r="AA23" s="60">
        <v>-6.4519799726900348E-2</v>
      </c>
      <c r="AB23" s="59">
        <v>-4.4874960062737938E-2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108893338.04556519</v>
      </c>
      <c r="R24" s="58">
        <v>215.92</v>
      </c>
      <c r="S24" s="59">
        <v>9.5380587245183848E-3</v>
      </c>
      <c r="T24" s="59">
        <v>1.3895965538005992E-4</v>
      </c>
      <c r="U24" s="59">
        <v>2.7795793569894303E-4</v>
      </c>
      <c r="V24" s="59">
        <v>2.4606527693950562E-3</v>
      </c>
      <c r="W24" s="59">
        <v>5.8697475076865315E-3</v>
      </c>
      <c r="X24" s="59">
        <v>1.0861423220973752E-2</v>
      </c>
      <c r="Y24" s="59">
        <v>2.4337017885098892E-2</v>
      </c>
      <c r="Z24" s="59">
        <v>2.6919052601540934E-2</v>
      </c>
      <c r="AA24" s="60">
        <v>3.7279016141429623E-2</v>
      </c>
      <c r="AB24" s="59">
        <v>8.420788350489572E-2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2017257883.2722461</v>
      </c>
      <c r="R25" s="58">
        <v>2429.38</v>
      </c>
      <c r="S25" s="59">
        <v>1.1980238438403503E-2</v>
      </c>
      <c r="T25" s="59">
        <v>2.0997418552669278E-4</v>
      </c>
      <c r="U25" s="59">
        <v>4.4063566842790405E-4</v>
      </c>
      <c r="V25" s="59">
        <v>1.971459209766642E-3</v>
      </c>
      <c r="W25" s="59">
        <v>6.775713522003418E-3</v>
      </c>
      <c r="X25" s="59">
        <v>1.3322544046983471E-2</v>
      </c>
      <c r="Y25" s="59">
        <v>2.846135935482506E-2</v>
      </c>
      <c r="Z25" s="59">
        <v>4.4728365808452082E-2</v>
      </c>
      <c r="AA25" s="60">
        <v>5.6477249500980591E-2</v>
      </c>
      <c r="AB25" s="59">
        <v>9.8834395509460174E-2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131712993.86</v>
      </c>
      <c r="R26" s="58">
        <v>2184.83</v>
      </c>
      <c r="S26" s="59">
        <v>7.9581837809907831E-3</v>
      </c>
      <c r="T26" s="59">
        <v>1.4190760441650589E-4</v>
      </c>
      <c r="U26" s="59">
        <v>2.151659982785804E-4</v>
      </c>
      <c r="V26" s="59">
        <v>9.2082718684992966E-4</v>
      </c>
      <c r="W26" s="59">
        <v>3.8503066920903811E-3</v>
      </c>
      <c r="X26" s="59">
        <v>8.9216858846182679E-3</v>
      </c>
      <c r="Y26" s="59">
        <v>1.2662745479742716E-2</v>
      </c>
      <c r="Z26" s="59">
        <v>1.7302471981263348E-2</v>
      </c>
      <c r="AA26" s="60">
        <v>3.3578541523759976E-2</v>
      </c>
      <c r="AB26" s="59">
        <v>8.2107922042544745E-2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717323738.91999996</v>
      </c>
      <c r="R27" s="58">
        <v>1979.02</v>
      </c>
      <c r="S27" s="59">
        <v>1.2721578581078263E-2</v>
      </c>
      <c r="T27" s="59">
        <v>2.4260313160209964E-4</v>
      </c>
      <c r="U27" s="59">
        <v>5.1061420316378121E-4</v>
      </c>
      <c r="V27" s="59">
        <v>2.1369252582540141E-3</v>
      </c>
      <c r="W27" s="59">
        <v>7.324534390699456E-3</v>
      </c>
      <c r="X27" s="59">
        <v>1.4003248466713426E-2</v>
      </c>
      <c r="Y27" s="59">
        <v>2.9169028513778408E-2</v>
      </c>
      <c r="Z27" s="59">
        <v>4.5656527229593041E-2</v>
      </c>
      <c r="AA27" s="60">
        <v>5.8084453426576345E-2</v>
      </c>
      <c r="AB27" s="59">
        <v>9.3894923030152219E-2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170179026.61000001</v>
      </c>
      <c r="R28" s="58">
        <v>18604.900000000001</v>
      </c>
      <c r="S28" s="59">
        <v>1.2222908950046345E-2</v>
      </c>
      <c r="T28" s="59">
        <v>1.9353486046685893E-4</v>
      </c>
      <c r="U28" s="59">
        <v>4.6729951963342685E-4</v>
      </c>
      <c r="V28" s="59">
        <v>2.1119602880368448E-3</v>
      </c>
      <c r="W28" s="59">
        <v>7.0572875506373653E-3</v>
      </c>
      <c r="X28" s="59">
        <v>1.3631385966537221E-2</v>
      </c>
      <c r="Y28" s="59">
        <v>2.8068265646973699E-2</v>
      </c>
      <c r="Z28" s="59">
        <v>5.0266279638216595E-2</v>
      </c>
      <c r="AA28" s="60">
        <v>6.3310918241495581E-2</v>
      </c>
      <c r="AB28" s="59">
        <v>0.1000185653150252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1020178755.99</v>
      </c>
      <c r="R29" s="58">
        <v>22272.7</v>
      </c>
      <c r="S29" s="59">
        <v>1.2846171091590376E-2</v>
      </c>
      <c r="T29" s="59">
        <v>2.2454047791195319E-4</v>
      </c>
      <c r="U29" s="59">
        <v>4.9097623414491706E-4</v>
      </c>
      <c r="V29" s="59">
        <v>2.1173743478253636E-3</v>
      </c>
      <c r="W29" s="59">
        <v>7.0594129198153699E-3</v>
      </c>
      <c r="X29" s="59">
        <v>1.4381336552969857E-2</v>
      </c>
      <c r="Y29" s="59">
        <v>2.9988596120461203E-2</v>
      </c>
      <c r="Z29" s="59">
        <v>4.9608364934795146E-2</v>
      </c>
      <c r="AA29" s="60">
        <v>6.107062243518354E-2</v>
      </c>
      <c r="AB29" s="59">
        <v>9.7037373064224844E-2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981510059.65999997</v>
      </c>
      <c r="R30" s="58">
        <v>218.94</v>
      </c>
      <c r="S30" s="59">
        <v>1.2579779853852552E-2</v>
      </c>
      <c r="T30" s="59">
        <v>2.2842523642017164E-4</v>
      </c>
      <c r="U30" s="59">
        <v>4.1124057573682161E-4</v>
      </c>
      <c r="V30" s="59">
        <v>1.9220208676550773E-3</v>
      </c>
      <c r="W30" s="59">
        <v>7.0373947840485776E-3</v>
      </c>
      <c r="X30" s="59">
        <v>1.4174541411895508E-2</v>
      </c>
      <c r="Y30" s="59">
        <v>3.2784565309684363E-2</v>
      </c>
      <c r="Z30" s="59">
        <v>4.4461406354355464E-2</v>
      </c>
      <c r="AA30" s="60">
        <v>5.7987822557262973E-2</v>
      </c>
      <c r="AB30" s="59">
        <v>0.10732348776046935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269590959.76999998</v>
      </c>
      <c r="R31" s="58">
        <v>648.73</v>
      </c>
      <c r="S31" s="59">
        <v>5.0779098772231079E-2</v>
      </c>
      <c r="T31" s="59">
        <v>-3.7929975429975846E-3</v>
      </c>
      <c r="U31" s="59">
        <v>-9.3002657218778165E-3</v>
      </c>
      <c r="V31" s="59">
        <v>-3.0574276363962455E-2</v>
      </c>
      <c r="W31" s="59">
        <v>-6.2346813725489229E-3</v>
      </c>
      <c r="X31" s="59">
        <v>5.5995963081731277E-2</v>
      </c>
      <c r="Y31" s="59">
        <v>0.13940213573134749</v>
      </c>
      <c r="Z31" s="59">
        <v>3.4492106522085786E-2</v>
      </c>
      <c r="AA31" s="60">
        <v>2.9684142174673752E-3</v>
      </c>
      <c r="AB31" s="59">
        <v>0.1717753734443582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272236216.77999997</v>
      </c>
      <c r="R32" s="58">
        <v>1960.79</v>
      </c>
      <c r="S32" s="59">
        <v>1.0966630918990257E-2</v>
      </c>
      <c r="T32" s="59">
        <v>1.8363318251602963E-4</v>
      </c>
      <c r="U32" s="59">
        <v>4.5410480126530572E-4</v>
      </c>
      <c r="V32" s="59">
        <v>2.0390433360588764E-3</v>
      </c>
      <c r="W32" s="59">
        <v>6.3435689247239571E-3</v>
      </c>
      <c r="X32" s="59">
        <v>1.2187819407592428E-2</v>
      </c>
      <c r="Y32" s="59">
        <v>2.4944199637232316E-2</v>
      </c>
      <c r="Z32" s="59">
        <v>4.2585207635454841E-2</v>
      </c>
      <c r="AA32" s="60">
        <v>5.2501905549173875E-2</v>
      </c>
      <c r="AB32" s="59">
        <v>8.2513953835027326E-2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452226341.88999999</v>
      </c>
      <c r="R33" s="58">
        <v>38130.379999999997</v>
      </c>
      <c r="S33" s="59">
        <v>1.2127626084018217E-2</v>
      </c>
      <c r="T33" s="59">
        <v>2.0643971239027396E-4</v>
      </c>
      <c r="U33" s="59">
        <v>4.2136393880299244E-4</v>
      </c>
      <c r="V33" s="59">
        <v>1.8339184531606094E-3</v>
      </c>
      <c r="W33" s="59">
        <v>6.854889178411391E-3</v>
      </c>
      <c r="X33" s="59">
        <v>1.3666954839766148E-2</v>
      </c>
      <c r="Y33" s="59">
        <v>3.1399345840199336E-2</v>
      </c>
      <c r="Z33" s="59">
        <v>3.9272837881594233E-2</v>
      </c>
      <c r="AA33" s="60">
        <v>4.8063959575314147E-2</v>
      </c>
      <c r="AB33" s="59">
        <v>8.729714254428983E-2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392702195.63</v>
      </c>
      <c r="R34" s="58">
        <v>1825.82</v>
      </c>
      <c r="S34" s="59">
        <v>1.4682672001778283E-2</v>
      </c>
      <c r="T34" s="59">
        <v>2.5748486591614065E-4</v>
      </c>
      <c r="U34" s="59">
        <v>5.8638169612272161E-4</v>
      </c>
      <c r="V34" s="59">
        <v>2.4322083683339843E-3</v>
      </c>
      <c r="W34" s="59">
        <v>8.35036173855409E-3</v>
      </c>
      <c r="X34" s="59">
        <v>1.6303652040322157E-2</v>
      </c>
      <c r="Y34" s="59">
        <v>3.3972692728065565E-2</v>
      </c>
      <c r="Z34" s="59">
        <v>5.5967149590815758E-2</v>
      </c>
      <c r="AA34" s="60">
        <v>7.3500273399145111E-2</v>
      </c>
      <c r="AB34" s="59">
        <v>0.12174532764828026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963122438.64999998</v>
      </c>
      <c r="R35" s="58">
        <v>2799.72</v>
      </c>
      <c r="S35" s="59">
        <v>8.7175567482618468E-2</v>
      </c>
      <c r="T35" s="59">
        <v>-3.9454819073505443E-3</v>
      </c>
      <c r="U35" s="59">
        <v>-8.2289803220037799E-3</v>
      </c>
      <c r="V35" s="59">
        <v>-2.564887834009668E-2</v>
      </c>
      <c r="W35" s="59">
        <v>2.1702696513916719E-2</v>
      </c>
      <c r="X35" s="59">
        <v>0.109351303473739</v>
      </c>
      <c r="Y35" s="59">
        <v>0.22606686375536036</v>
      </c>
      <c r="Z35" s="59">
        <v>0.1673787955196008</v>
      </c>
      <c r="AA35" s="60">
        <v>0.15450764503510372</v>
      </c>
      <c r="AB35" s="59">
        <v>0.3399147938834996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159657553.91</v>
      </c>
      <c r="R36" s="58">
        <v>1584.76</v>
      </c>
      <c r="S36" s="59">
        <v>1.1579068312673208E-2</v>
      </c>
      <c r="T36" s="59">
        <v>1.8933895459648999E-4</v>
      </c>
      <c r="U36" s="59">
        <v>4.7348185933169612E-4</v>
      </c>
      <c r="V36" s="59">
        <v>2.1563853669333685E-3</v>
      </c>
      <c r="W36" s="59">
        <v>6.7529365427251124E-3</v>
      </c>
      <c r="X36" s="59">
        <v>1.2859188056038379E-2</v>
      </c>
      <c r="Y36" s="59">
        <v>2.6279319768420732E-2</v>
      </c>
      <c r="Z36" s="59">
        <v>4.5480334076605441E-2</v>
      </c>
      <c r="AA36" s="60">
        <v>5.6732102848607649E-2</v>
      </c>
      <c r="AB36" s="59">
        <v>8.966892426169773E-2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394961378.20999998</v>
      </c>
      <c r="R37" s="58">
        <v>2144.5700000000002</v>
      </c>
      <c r="S37" s="59">
        <v>1.7570247777029237E-2</v>
      </c>
      <c r="T37" s="59">
        <v>2.7518913422706627E-4</v>
      </c>
      <c r="U37" s="59">
        <v>6.0188122877083883E-4</v>
      </c>
      <c r="V37" s="59">
        <v>3.1527296370619912E-3</v>
      </c>
      <c r="W37" s="59">
        <v>1.1131751659625889E-2</v>
      </c>
      <c r="X37" s="59">
        <v>1.9374373161074536E-2</v>
      </c>
      <c r="Y37" s="59">
        <v>3.9559661845115814E-2</v>
      </c>
      <c r="Z37" s="59">
        <v>5.330445374354148E-2</v>
      </c>
      <c r="AA37" s="60">
        <v>6.6791026214992888E-2</v>
      </c>
      <c r="AB37" s="59">
        <v>0.11232883817427394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10752876730.280001</v>
      </c>
      <c r="R38" s="58">
        <v>17975.259999999998</v>
      </c>
      <c r="S38" s="59">
        <v>1.6097349479861595E-2</v>
      </c>
      <c r="T38" s="59">
        <v>2.6153887246680623E-4</v>
      </c>
      <c r="U38" s="59">
        <v>5.5384516047856053E-4</v>
      </c>
      <c r="V38" s="59">
        <v>2.4152420679289018E-3</v>
      </c>
      <c r="W38" s="59">
        <v>8.9606760808773108E-3</v>
      </c>
      <c r="X38" s="59">
        <v>1.8064363391897688E-2</v>
      </c>
      <c r="Y38" s="59">
        <v>4.0171748823132805E-2</v>
      </c>
      <c r="Z38" s="59">
        <v>6.180094193229025E-2</v>
      </c>
      <c r="AA38" s="60">
        <v>8.243096930215961E-2</v>
      </c>
      <c r="AB38" s="59">
        <v>0.14806760184122467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519340021.69</v>
      </c>
      <c r="R39" s="58">
        <v>2283.4</v>
      </c>
      <c r="S39" s="59">
        <v>1.276040858145238E-2</v>
      </c>
      <c r="T39" s="59">
        <v>2.146383344066286E-4</v>
      </c>
      <c r="U39" s="59">
        <v>4.4690191817312708E-4</v>
      </c>
      <c r="V39" s="59">
        <v>1.8603345092052495E-3</v>
      </c>
      <c r="W39" s="59">
        <v>7.0165689815612463E-3</v>
      </c>
      <c r="X39" s="59">
        <v>1.4402615749584657E-2</v>
      </c>
      <c r="Y39" s="59">
        <v>3.15043864008024E-2</v>
      </c>
      <c r="Z39" s="59">
        <v>4.7354322618523521E-2</v>
      </c>
      <c r="AA39" s="60">
        <v>6.677505407690848E-2</v>
      </c>
      <c r="AB39" s="59">
        <v>0.12501601253411901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34053535.740000002</v>
      </c>
      <c r="R40" s="58">
        <v>182.05</v>
      </c>
      <c r="S40" s="59">
        <v>8.0928630803942678E-2</v>
      </c>
      <c r="T40" s="59">
        <v>-3.8303693570450816E-3</v>
      </c>
      <c r="U40" s="59">
        <v>-8.9280853612063067E-3</v>
      </c>
      <c r="V40" s="59">
        <v>-2.7198888532649221E-2</v>
      </c>
      <c r="W40" s="59">
        <v>1.482802831818956E-2</v>
      </c>
      <c r="X40" s="59">
        <v>9.5498856661451456E-2</v>
      </c>
      <c r="Y40" s="59">
        <v>0.19927536231884058</v>
      </c>
      <c r="Z40" s="59">
        <v>9.2343693747750005E-2</v>
      </c>
      <c r="AA40" s="60">
        <v>4.9279538904899202E-2</v>
      </c>
      <c r="AB40" s="59">
        <v>0.20562913907284774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1828262.43</v>
      </c>
      <c r="R41" s="58">
        <v>228.76</v>
      </c>
      <c r="S41" s="59">
        <v>8.3554376657824864E-2</v>
      </c>
      <c r="T41" s="59">
        <v>-5.0452331245650515E-3</v>
      </c>
      <c r="U41" s="59">
        <v>-8.9247032319556465E-3</v>
      </c>
      <c r="V41" s="59">
        <v>-2.9320660245258187E-2</v>
      </c>
      <c r="W41" s="59">
        <v>1.7344125233478506E-2</v>
      </c>
      <c r="X41" s="59">
        <v>9.6381500119817803E-2</v>
      </c>
      <c r="Y41" s="59">
        <v>0.21120347328850525</v>
      </c>
      <c r="Z41" s="59">
        <v>0.10007213272421257</v>
      </c>
      <c r="AA41" s="60">
        <v>8.3965125094768764E-2</v>
      </c>
      <c r="AB41" s="59">
        <v>0.22580645161290314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70726922.989999995</v>
      </c>
      <c r="R42" s="58">
        <v>204.67</v>
      </c>
      <c r="S42" s="59">
        <v>4.0412769418462731E-2</v>
      </c>
      <c r="T42" s="59">
        <v>-7.8113557584350436E-4</v>
      </c>
      <c r="U42" s="59">
        <v>-1.6584556850885489E-3</v>
      </c>
      <c r="V42" s="59">
        <v>-4.5233463035019789E-3</v>
      </c>
      <c r="W42" s="59">
        <v>1.2415908191531416E-2</v>
      </c>
      <c r="X42" s="59">
        <v>5.5652981225500268E-2</v>
      </c>
      <c r="Y42" s="59">
        <v>0.11197435618819943</v>
      </c>
      <c r="Z42" s="59">
        <v>3.6041508478865988E-2</v>
      </c>
      <c r="AA42" s="60">
        <v>4.2798186172109731E-2</v>
      </c>
      <c r="AB42" s="59">
        <v>0.15106012035318589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1437801.4722116361</v>
      </c>
      <c r="R43" s="58">
        <v>143.79</v>
      </c>
      <c r="S43" s="59">
        <v>1.5394393051338029E-2</v>
      </c>
      <c r="T43" s="59">
        <v>0</v>
      </c>
      <c r="U43" s="59">
        <v>1.3911108019741122E-4</v>
      </c>
      <c r="V43" s="59">
        <v>1.4625992478059585E-3</v>
      </c>
      <c r="W43" s="59">
        <v>6.5098698026037965E-3</v>
      </c>
      <c r="X43" s="59">
        <v>1.8847870757457641E-2</v>
      </c>
      <c r="Y43" s="59">
        <v>4.1202027516292525E-2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509232378.69</v>
      </c>
      <c r="R44" s="58">
        <v>162.55000000000001</v>
      </c>
      <c r="S44" s="59">
        <v>1.5049331834644844E-2</v>
      </c>
      <c r="T44" s="59">
        <v>2.4613869915710089E-4</v>
      </c>
      <c r="U44" s="59">
        <v>4.9239859666407645E-4</v>
      </c>
      <c r="V44" s="59">
        <v>2.3432200776963919E-3</v>
      </c>
      <c r="W44" s="59">
        <v>8.2495968242154352E-3</v>
      </c>
      <c r="X44" s="59">
        <v>1.6890835157960696E-2</v>
      </c>
      <c r="Y44" s="59">
        <v>3.806117887476855E-2</v>
      </c>
      <c r="Z44" s="59">
        <v>5.6273961920852725E-2</v>
      </c>
      <c r="AA44" s="60">
        <v>7.4639693243422067E-2</v>
      </c>
      <c r="AB44" s="59">
        <v>0.13393791419602386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736490.96</v>
      </c>
      <c r="R45" s="58">
        <v>139.57</v>
      </c>
      <c r="S45" s="59">
        <v>2.7300811839930704E-3</v>
      </c>
      <c r="T45" s="59">
        <v>-1.0735757228743609E-3</v>
      </c>
      <c r="U45" s="59">
        <v>-1.3594733829421705E-3</v>
      </c>
      <c r="V45" s="59">
        <v>-4.7065535192184031E-3</v>
      </c>
      <c r="W45" s="59">
        <v>-2.0735020735022196E-3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1.816457543040546E-2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7975350.2999999998</v>
      </c>
      <c r="R46" s="58">
        <v>129.32</v>
      </c>
      <c r="S46" s="59">
        <v>6.0681499922203294E-3</v>
      </c>
      <c r="T46" s="59">
        <v>7.7333539556035145E-5</v>
      </c>
      <c r="U46" s="59">
        <v>2.3203650707712226E-4</v>
      </c>
      <c r="V46" s="59">
        <v>8.5132729664875171E-4</v>
      </c>
      <c r="W46" s="59">
        <v>3.4140285536933407E-3</v>
      </c>
      <c r="X46" s="59">
        <v>6.7730634488128039E-3</v>
      </c>
      <c r="Y46" s="59">
        <v>1.3638501332497216E-2</v>
      </c>
      <c r="Z46" s="59">
        <v>2.2454142947501494E-2</v>
      </c>
      <c r="AA46" s="60">
        <v>2.9126213592232983E-2</v>
      </c>
      <c r="AB46" s="59">
        <v>5.4124551679165196E-2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10498664.140000001</v>
      </c>
      <c r="R47" s="58">
        <v>3033.42</v>
      </c>
      <c r="S47" s="59">
        <v>8.3197937459604507E-2</v>
      </c>
      <c r="T47" s="59">
        <v>-2.5090018250275756E-3</v>
      </c>
      <c r="U47" s="59">
        <v>-1.0242070470926378E-2</v>
      </c>
      <c r="V47" s="59">
        <v>-2.8229655874984747E-2</v>
      </c>
      <c r="W47" s="59">
        <v>1.7830539412404159E-2</v>
      </c>
      <c r="X47" s="59">
        <v>9.2026395083861678E-2</v>
      </c>
      <c r="Y47" s="59">
        <v>0.20901072534585347</v>
      </c>
      <c r="Z47" s="59">
        <v>0.13889347770585853</v>
      </c>
      <c r="AA47" s="60">
        <v>9.8675108113785701E-2</v>
      </c>
      <c r="AB47" s="59">
        <v>0.22607504173251575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1458556.68</v>
      </c>
      <c r="R48" s="58">
        <v>1458.55</v>
      </c>
      <c r="S48" s="59">
        <v>1.0720126396319004E-2</v>
      </c>
      <c r="T48" s="59">
        <v>1.714324898854831E-4</v>
      </c>
      <c r="U48" s="59">
        <v>3.9781339808084336E-4</v>
      </c>
      <c r="V48" s="59">
        <v>1.7100943642432381E-3</v>
      </c>
      <c r="W48" s="59">
        <v>6.0769517292755563E-3</v>
      </c>
      <c r="X48" s="59">
        <v>1.1905174865927926E-2</v>
      </c>
      <c r="Y48" s="59">
        <v>2.5011244167088265E-2</v>
      </c>
      <c r="Z48" s="59">
        <v>4.0914346069853363E-2</v>
      </c>
      <c r="AA48" s="60">
        <v>4.930144890001581E-2</v>
      </c>
      <c r="AB48" s="59">
        <v>8.035939143445478E-2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2053482342.71</v>
      </c>
      <c r="R49" s="58">
        <v>1675.53</v>
      </c>
      <c r="S49" s="59">
        <v>3.0163482880102274E-2</v>
      </c>
      <c r="T49" s="59">
        <v>2.2087442393555888E-4</v>
      </c>
      <c r="U49" s="59">
        <v>4.4782001218070434E-4</v>
      </c>
      <c r="V49" s="59">
        <v>2.423002369157845E-3</v>
      </c>
      <c r="W49" s="59">
        <v>9.5257031306485093E-3</v>
      </c>
      <c r="X49" s="59">
        <v>3.9352641601895715E-2</v>
      </c>
      <c r="Y49" s="59">
        <v>8.998119970596076E-2</v>
      </c>
      <c r="Z49" s="59">
        <v>5.3077155139904998E-2</v>
      </c>
      <c r="AA49" s="60">
        <v>6.5574083260197591E-2</v>
      </c>
      <c r="AB49" s="59">
        <v>0.17462353831917213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4097356504.4099998</v>
      </c>
      <c r="R50" s="58">
        <v>1680.63</v>
      </c>
      <c r="S50" s="59">
        <v>1.4309683026338046E-2</v>
      </c>
      <c r="T50" s="59">
        <v>2.4401566461539669E-4</v>
      </c>
      <c r="U50" s="59">
        <v>5.2984390441383788E-4</v>
      </c>
      <c r="V50" s="59">
        <v>2.3259558784062377E-3</v>
      </c>
      <c r="W50" s="59">
        <v>8.0917019566443173E-3</v>
      </c>
      <c r="X50" s="59">
        <v>1.5903815464964562E-2</v>
      </c>
      <c r="Y50" s="59">
        <v>3.366135678701028E-2</v>
      </c>
      <c r="Z50" s="59">
        <v>5.368652037617562E-2</v>
      </c>
      <c r="AA50" s="60">
        <v>7.2213290460878918E-2</v>
      </c>
      <c r="AB50" s="59">
        <v>0.12489709041987118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3094807365.8899999</v>
      </c>
      <c r="R51" s="58">
        <v>1519.33</v>
      </c>
      <c r="S51" s="59">
        <v>1.1706342600299601E-2</v>
      </c>
      <c r="T51" s="59">
        <v>2.0407894563596624E-4</v>
      </c>
      <c r="U51" s="59">
        <v>4.9388244280841316E-4</v>
      </c>
      <c r="V51" s="59">
        <v>2.1965699208442791E-3</v>
      </c>
      <c r="W51" s="59">
        <v>6.5721043321561702E-3</v>
      </c>
      <c r="X51" s="59">
        <v>1.3041999773298537E-2</v>
      </c>
      <c r="Y51" s="59">
        <v>2.6935139373293258E-2</v>
      </c>
      <c r="Z51" s="59">
        <v>4.5959919315420254E-2</v>
      </c>
      <c r="AA51" s="60">
        <v>5.8360906969454202E-2</v>
      </c>
      <c r="AB51" s="59">
        <v>9.3798594712895214E-2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1329813223.46</v>
      </c>
      <c r="R52" s="58">
        <v>1500.34</v>
      </c>
      <c r="S52" s="59">
        <v>1.3688449273012264E-2</v>
      </c>
      <c r="T52" s="59">
        <v>2.4000320004260054E-4</v>
      </c>
      <c r="U52" s="59">
        <v>5.2015257808955481E-4</v>
      </c>
      <c r="V52" s="59">
        <v>2.1307150252144586E-3</v>
      </c>
      <c r="W52" s="59">
        <v>7.5414173566761477E-3</v>
      </c>
      <c r="X52" s="59">
        <v>1.5238662354007919E-2</v>
      </c>
      <c r="Y52" s="59">
        <v>3.2367714855845296E-2</v>
      </c>
      <c r="Z52" s="59">
        <v>5.3202765785686681E-2</v>
      </c>
      <c r="AA52" s="60">
        <v>6.7257556249510922E-2</v>
      </c>
      <c r="AB52" s="59">
        <v>0.10925127719822264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793168806.52999997</v>
      </c>
      <c r="R53" s="58">
        <v>1497.54</v>
      </c>
      <c r="S53" s="59">
        <v>1.5639411860452462E-2</v>
      </c>
      <c r="T53" s="59">
        <v>2.4045204985365817E-4</v>
      </c>
      <c r="U53" s="59">
        <v>5.0775665094402042E-4</v>
      </c>
      <c r="V53" s="59">
        <v>2.8124874442525117E-3</v>
      </c>
      <c r="W53" s="59">
        <v>8.8112849116850078E-3</v>
      </c>
      <c r="X53" s="59">
        <v>1.7578669130987171E-2</v>
      </c>
      <c r="Y53" s="59">
        <v>3.8314335635244189E-2</v>
      </c>
      <c r="Z53" s="59">
        <v>5.5289342390844799E-2</v>
      </c>
      <c r="AA53" s="60">
        <v>7.2275526278104005E-2</v>
      </c>
      <c r="AB53" s="59">
        <v>0.1299886060953617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179614527.03</v>
      </c>
      <c r="R54" s="58">
        <v>151.07</v>
      </c>
      <c r="S54" s="59">
        <v>1.0434084676610276E-2</v>
      </c>
      <c r="T54" s="59">
        <v>1.3240648791778753E-4</v>
      </c>
      <c r="U54" s="59">
        <v>2.6484804343502645E-4</v>
      </c>
      <c r="V54" s="59">
        <v>1.2592788971367824E-3</v>
      </c>
      <c r="W54" s="59">
        <v>4.855660502860115E-3</v>
      </c>
      <c r="X54" s="59">
        <v>1.2329960463713754E-2</v>
      </c>
      <c r="Y54" s="59">
        <v>2.7547272479934586E-2</v>
      </c>
      <c r="Z54" s="59">
        <v>4.735163616195219E-2</v>
      </c>
      <c r="AA54" s="60">
        <v>6.3498768039422601E-2</v>
      </c>
      <c r="AB54" s="59">
        <v>0.11342865566037726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1480720588.54</v>
      </c>
      <c r="R55" s="58">
        <v>151.02000000000001</v>
      </c>
      <c r="S55" s="59">
        <v>3.127560775744341E-2</v>
      </c>
      <c r="T55" s="59">
        <v>1.9868865487781398E-4</v>
      </c>
      <c r="U55" s="59">
        <v>6.6260270341918063E-4</v>
      </c>
      <c r="V55" s="59">
        <v>1.7910447761194709E-3</v>
      </c>
      <c r="W55" s="59">
        <v>7.1357119039681342E-3</v>
      </c>
      <c r="X55" s="59">
        <v>4.1373603640877117E-2</v>
      </c>
      <c r="Y55" s="59">
        <v>8.5537665324899412E-2</v>
      </c>
      <c r="Z55" s="59">
        <v>-9.1718289529079206E-2</v>
      </c>
      <c r="AA55" s="60">
        <v>-8.7216681776971769E-2</v>
      </c>
      <c r="AB55" s="59">
        <v>-2.1803766105053459E-3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509658509.29000002</v>
      </c>
      <c r="R56" s="58">
        <v>181.69</v>
      </c>
      <c r="S56" s="59">
        <v>9.9884980931049097E-2</v>
      </c>
      <c r="T56" s="59">
        <v>-1.9774787146389105E-3</v>
      </c>
      <c r="U56" s="59">
        <v>-8.0257698187377099E-3</v>
      </c>
      <c r="V56" s="59">
        <v>-2.6573801232252923E-2</v>
      </c>
      <c r="W56" s="59">
        <v>3.1919123076049327E-2</v>
      </c>
      <c r="X56" s="59">
        <v>0.10570837390457646</v>
      </c>
      <c r="Y56" s="59">
        <v>0.20444149817699706</v>
      </c>
      <c r="Z56" s="59">
        <v>5.6828757561656645E-2</v>
      </c>
      <c r="AA56" s="60">
        <v>2.7600248854702761E-2</v>
      </c>
      <c r="AB56" s="59">
        <v>0.15984679221193737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654696549.05189633</v>
      </c>
      <c r="R57" s="58">
        <v>156.66</v>
      </c>
      <c r="S57" s="59">
        <v>3.0984785938446759E-2</v>
      </c>
      <c r="T57" s="59">
        <v>2.5539522410940367E-4</v>
      </c>
      <c r="U57" s="59">
        <v>4.4702726866381067E-4</v>
      </c>
      <c r="V57" s="59">
        <v>2.3784615998376246E-3</v>
      </c>
      <c r="W57" s="59">
        <v>9.2376023063725724E-3</v>
      </c>
      <c r="X57" s="59">
        <v>4.1808422470235258E-2</v>
      </c>
      <c r="Y57" s="59">
        <v>8.8271629612565142E-2</v>
      </c>
      <c r="Z57" s="59">
        <v>2.6188343463155739E-2</v>
      </c>
      <c r="AA57" s="60">
        <v>4.181851567461152E-2</v>
      </c>
      <c r="AB57" s="59">
        <v>0.153847455680162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703431460.53999996</v>
      </c>
      <c r="R58" s="58">
        <v>151438.42000000001</v>
      </c>
      <c r="S58" s="59">
        <v>1.2836824092070702E-2</v>
      </c>
      <c r="T58" s="59">
        <v>2.2000578448129511E-4</v>
      </c>
      <c r="U58" s="59">
        <v>4.9311664917468345E-4</v>
      </c>
      <c r="V58" s="59">
        <v>2.1624408177663246E-3</v>
      </c>
      <c r="W58" s="59">
        <v>7.1678323306110072E-3</v>
      </c>
      <c r="X58" s="59">
        <v>1.4331873909945295E-2</v>
      </c>
      <c r="Y58" s="59">
        <v>3.0895113428576992E-2</v>
      </c>
      <c r="Z58" s="59">
        <v>5.021646030363678E-2</v>
      </c>
      <c r="AA58" s="60">
        <v>6.4317824473437007E-2</v>
      </c>
      <c r="AB58" s="59">
        <v>0.10741674214544197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1509188422.1500001</v>
      </c>
      <c r="R59" s="58">
        <v>1490.08</v>
      </c>
      <c r="S59" s="59">
        <v>1.4743637762780563E-2</v>
      </c>
      <c r="T59" s="59">
        <v>2.5508491642604669E-4</v>
      </c>
      <c r="U59" s="59">
        <v>5.7076475762636331E-4</v>
      </c>
      <c r="V59" s="59">
        <v>2.3341696880822996E-3</v>
      </c>
      <c r="W59" s="59">
        <v>8.2755354061643735E-3</v>
      </c>
      <c r="X59" s="59">
        <v>1.636325191495748E-2</v>
      </c>
      <c r="Y59" s="59">
        <v>3.5583231402201584E-2</v>
      </c>
      <c r="Z59" s="59">
        <v>5.8874526552162694E-2</v>
      </c>
      <c r="AA59" s="60">
        <v>7.7799959494256832E-2</v>
      </c>
      <c r="AB59" s="59">
        <v>0.12817329022781818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2511295537.02</v>
      </c>
      <c r="R60" s="58">
        <v>1652.11</v>
      </c>
      <c r="S60" s="59">
        <v>2.6091547108875221E-2</v>
      </c>
      <c r="T60" s="59">
        <v>2.6034098614733861E-4</v>
      </c>
      <c r="U60" s="59">
        <v>5.0264037595073349E-4</v>
      </c>
      <c r="V60" s="59">
        <v>2.5547666727348799E-3</v>
      </c>
      <c r="W60" s="59">
        <v>9.1439950156979848E-3</v>
      </c>
      <c r="X60" s="59">
        <v>3.2775305061012096E-2</v>
      </c>
      <c r="Y60" s="59">
        <v>8.5357842042333903E-2</v>
      </c>
      <c r="Z60" s="59">
        <v>5.4441827662575527E-2</v>
      </c>
      <c r="AA60" s="60">
        <v>6.7323470508430655E-2</v>
      </c>
      <c r="AB60" s="59">
        <v>0.17416580789595248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153938901.19</v>
      </c>
      <c r="R61" s="58">
        <v>136.63999999999999</v>
      </c>
      <c r="S61" s="59">
        <v>1.4628350783396443E-2</v>
      </c>
      <c r="T61" s="59">
        <v>2.1960325012790213E-4</v>
      </c>
      <c r="U61" s="59">
        <v>4.3930297261658989E-4</v>
      </c>
      <c r="V61" s="59">
        <v>2.1268793546020686E-3</v>
      </c>
      <c r="W61" s="59">
        <v>7.9669519032161702E-3</v>
      </c>
      <c r="X61" s="59">
        <v>1.6439782786580225E-2</v>
      </c>
      <c r="Y61" s="59">
        <v>3.6329161926431493E-2</v>
      </c>
      <c r="Z61" s="59">
        <v>5.5461146300015279E-2</v>
      </c>
      <c r="AA61" s="60">
        <v>7.4720780242252524E-2</v>
      </c>
      <c r="AB61" s="59">
        <v>0.13318958367888528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75975512.079999998</v>
      </c>
      <c r="R62" s="58">
        <v>128.91</v>
      </c>
      <c r="S62" s="59">
        <v>1.3682472281198356E-2</v>
      </c>
      <c r="T62" s="59">
        <v>2.3277467411546507E-4</v>
      </c>
      <c r="U62" s="59">
        <v>4.6565774155997111E-4</v>
      </c>
      <c r="V62" s="59">
        <v>2.1767861307626615E-3</v>
      </c>
      <c r="W62" s="59">
        <v>7.7392120075046502E-3</v>
      </c>
      <c r="X62" s="59">
        <v>1.5119300732341143E-2</v>
      </c>
      <c r="Y62" s="59">
        <v>3.1527566615987816E-2</v>
      </c>
      <c r="Z62" s="59">
        <v>5.3100236908749286E-2</v>
      </c>
      <c r="AA62" s="60">
        <v>6.9348817917876393E-2</v>
      </c>
      <c r="AB62" s="59">
        <v>8.3914907929033791E-2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102176922.52</v>
      </c>
      <c r="R63" s="58">
        <v>1376.53</v>
      </c>
      <c r="S63" s="59">
        <v>1.1091279022792144E-2</v>
      </c>
      <c r="T63" s="59">
        <v>1.9618386060772078E-4</v>
      </c>
      <c r="U63" s="59">
        <v>3.9971511213822479E-4</v>
      </c>
      <c r="V63" s="59">
        <v>1.7319797693118521E-3</v>
      </c>
      <c r="W63" s="59">
        <v>6.6769050753253479E-3</v>
      </c>
      <c r="X63" s="59">
        <v>1.22809468830663E-2</v>
      </c>
      <c r="Y63" s="59">
        <v>2.6548738562042692E-2</v>
      </c>
      <c r="Z63" s="59">
        <v>4.4328958349138962E-2</v>
      </c>
      <c r="AA63" s="60">
        <v>5.8665641222841743E-2</v>
      </c>
      <c r="AB63" s="59">
        <v>0.10562882523975518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1311194872.02</v>
      </c>
      <c r="R64" s="58">
        <v>195321.74</v>
      </c>
      <c r="S64" s="59">
        <v>5.4634288624138279E-2</v>
      </c>
      <c r="T64" s="59">
        <v>-2.8412033657434226E-3</v>
      </c>
      <c r="U64" s="59">
        <v>-1.0498641524815484E-2</v>
      </c>
      <c r="V64" s="59">
        <v>-2.7958098658786294E-2</v>
      </c>
      <c r="W64" s="59">
        <v>-2.064163759750617E-3</v>
      </c>
      <c r="X64" s="59">
        <v>6.5970790193745382E-2</v>
      </c>
      <c r="Y64" s="59">
        <v>0.17399578033659935</v>
      </c>
      <c r="Z64" s="59">
        <v>9.2476788151330008E-2</v>
      </c>
      <c r="AA64" s="60">
        <v>0.10356883138514565</v>
      </c>
      <c r="AB64" s="59">
        <v>0.32535993800747209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4757656990.3400002</v>
      </c>
      <c r="R65" s="58">
        <v>12619.78</v>
      </c>
      <c r="S65" s="59">
        <v>1.2402548539210854E-2</v>
      </c>
      <c r="T65" s="59">
        <v>2.2747249524652236E-4</v>
      </c>
      <c r="U65" s="59">
        <v>5.3040135288026245E-4</v>
      </c>
      <c r="V65" s="59">
        <v>2.3470579965577353E-3</v>
      </c>
      <c r="W65" s="59">
        <v>7.0888480123214859E-3</v>
      </c>
      <c r="X65" s="59">
        <v>1.376234490049384E-2</v>
      </c>
      <c r="Y65" s="59">
        <v>2.7937247491203035E-2</v>
      </c>
      <c r="Z65" s="59">
        <v>4.6680091830776711E-2</v>
      </c>
      <c r="AA65" s="60">
        <v>5.8683283753877886E-2</v>
      </c>
      <c r="AB65" s="59">
        <v>9.1363034145902813E-2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10067868779.530001</v>
      </c>
      <c r="R66" s="58">
        <v>14917.62</v>
      </c>
      <c r="S66" s="59">
        <v>1.8454583128233192E-2</v>
      </c>
      <c r="T66" s="59">
        <v>1.0927870024054848E-4</v>
      </c>
      <c r="U66" s="59">
        <v>-5.989323728976194E-4</v>
      </c>
      <c r="V66" s="59">
        <v>4.8825177695482831E-4</v>
      </c>
      <c r="W66" s="59">
        <v>6.011405079954334E-3</v>
      </c>
      <c r="X66" s="59">
        <v>2.3122695549117809E-2</v>
      </c>
      <c r="Y66" s="59">
        <v>6.1858121093916862E-2</v>
      </c>
      <c r="Z66" s="59">
        <v>3.1305673984897114E-2</v>
      </c>
      <c r="AA66" s="60">
        <v>4.2332290136020932E-2</v>
      </c>
      <c r="AB66" s="59">
        <v>0.12023832141701228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2714319216.9400001</v>
      </c>
      <c r="R67" s="58">
        <v>1606.82</v>
      </c>
      <c r="S67" s="59">
        <v>2.617125632248507E-2</v>
      </c>
      <c r="T67" s="59">
        <v>1.2448494354610641E-4</v>
      </c>
      <c r="U67" s="59">
        <v>3.8600423359475212E-4</v>
      </c>
      <c r="V67" s="59">
        <v>2.4017916742047007E-3</v>
      </c>
      <c r="W67" s="59">
        <v>8.6184710217250878E-3</v>
      </c>
      <c r="X67" s="59">
        <v>3.7608647922612981E-2</v>
      </c>
      <c r="Y67" s="59">
        <v>9.4959351809576958E-2</v>
      </c>
      <c r="Z67" s="59">
        <v>4.324057602160724E-2</v>
      </c>
      <c r="AA67" s="60">
        <v>5.7236664626964869E-2</v>
      </c>
      <c r="AB67" s="59">
        <v>0.12815508077708893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1981528581.47</v>
      </c>
      <c r="R68" s="58">
        <v>16273.78</v>
      </c>
      <c r="S68" s="59">
        <v>4.2932966586472839E-2</v>
      </c>
      <c r="T68" s="59">
        <v>-7.6813074064137495E-4</v>
      </c>
      <c r="U68" s="59">
        <v>-2.091625587368983E-3</v>
      </c>
      <c r="V68" s="59">
        <v>-5.2178782014212707E-3</v>
      </c>
      <c r="W68" s="59">
        <v>1.2094424449805444E-2</v>
      </c>
      <c r="X68" s="59">
        <v>5.2872730331154201E-2</v>
      </c>
      <c r="Y68" s="59">
        <v>0.11404423925782323</v>
      </c>
      <c r="Z68" s="59">
        <v>2.5169078960630611E-2</v>
      </c>
      <c r="AA68" s="60">
        <v>3.3377910026199997E-2</v>
      </c>
      <c r="AB68" s="59">
        <v>0.1574861002347864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1057604544.17</v>
      </c>
      <c r="R69" s="58">
        <v>1414.98</v>
      </c>
      <c r="S69" s="59">
        <v>1.5428997904526795E-2</v>
      </c>
      <c r="T69" s="59">
        <v>2.5448530347381442E-4</v>
      </c>
      <c r="U69" s="59">
        <v>5.3032392185146688E-4</v>
      </c>
      <c r="V69" s="59">
        <v>2.3589416640101492E-3</v>
      </c>
      <c r="W69" s="59">
        <v>8.6251140510948242E-3</v>
      </c>
      <c r="X69" s="59">
        <v>1.7349103066470223E-2</v>
      </c>
      <c r="Y69" s="59">
        <v>3.9341276020625482E-2</v>
      </c>
      <c r="Z69" s="59">
        <v>5.3149445134976284E-2</v>
      </c>
      <c r="AA69" s="60">
        <v>7.1865223352599497E-2</v>
      </c>
      <c r="AB69" s="59">
        <v>0.13312619120073035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8235920.607822313</v>
      </c>
      <c r="R70" s="58">
        <v>175.91</v>
      </c>
      <c r="S70" s="59">
        <v>0.13541599432001541</v>
      </c>
      <c r="T70" s="59">
        <v>-2.3818975784042186E-3</v>
      </c>
      <c r="U70" s="59">
        <v>-6.5510814931947631E-3</v>
      </c>
      <c r="V70" s="59">
        <v>-1.9180373571229429E-2</v>
      </c>
      <c r="W70" s="59">
        <v>7.9732383992143441E-2</v>
      </c>
      <c r="X70" s="59">
        <v>0.13842868237121397</v>
      </c>
      <c r="Y70" s="59">
        <v>0.2456450927630647</v>
      </c>
      <c r="Z70" s="59">
        <v>0.16250330425588161</v>
      </c>
      <c r="AA70" s="60">
        <v>0.18761814744801505</v>
      </c>
      <c r="AB70" s="59">
        <v>0.37376024990238171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2702222946.6399999</v>
      </c>
      <c r="R71" s="58">
        <v>136070.44</v>
      </c>
      <c r="S71" s="59">
        <v>1.4864241183530535E-2</v>
      </c>
      <c r="T71" s="59">
        <v>2.4684486248812494E-4</v>
      </c>
      <c r="U71" s="59">
        <v>5.5774277491483907E-4</v>
      </c>
      <c r="V71" s="59">
        <v>2.4649344690490511E-3</v>
      </c>
      <c r="W71" s="59">
        <v>8.3706274376412794E-3</v>
      </c>
      <c r="X71" s="59">
        <v>1.6461437787412669E-2</v>
      </c>
      <c r="Y71" s="59">
        <v>3.4505320344746723E-2</v>
      </c>
      <c r="Z71" s="59">
        <v>5.5175897493719143E-2</v>
      </c>
      <c r="AA71" s="60">
        <v>7.3239294202515307E-2</v>
      </c>
      <c r="AB71" s="59">
        <v>0.12716084368383168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5416580.6500000004</v>
      </c>
      <c r="R72" s="58">
        <v>1063.53</v>
      </c>
      <c r="S72" s="59">
        <v>1.3049731861348215E-2</v>
      </c>
      <c r="T72" s="59">
        <v>2.0690109187351967E-4</v>
      </c>
      <c r="U72" s="59">
        <v>4.4211991797233583E-4</v>
      </c>
      <c r="V72" s="59">
        <v>1.9407048715458636E-3</v>
      </c>
      <c r="W72" s="59">
        <v>7.2642206353110382E-3</v>
      </c>
      <c r="X72" s="59">
        <v>1.4789652967948893E-2</v>
      </c>
      <c r="Y72" s="59">
        <v>3.4029148396253324E-2</v>
      </c>
      <c r="Z72" s="59">
        <v>5.0285894865742156E-2</v>
      </c>
      <c r="AA72" s="60">
        <v>6.3827593943372576E-2</v>
      </c>
      <c r="AB72" s="59">
        <v>0.13416594474182994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553690478.37</v>
      </c>
      <c r="R73" s="58">
        <v>1369.48</v>
      </c>
      <c r="S73" s="59">
        <v>1.4039036815448892E-2</v>
      </c>
      <c r="T73" s="59">
        <v>2.1180405933432438E-4</v>
      </c>
      <c r="U73" s="59">
        <v>4.3100614366378459E-4</v>
      </c>
      <c r="V73" s="59">
        <v>1.931462351116517E-3</v>
      </c>
      <c r="W73" s="59">
        <v>7.541034262045423E-3</v>
      </c>
      <c r="X73" s="59">
        <v>1.5814146688820269E-2</v>
      </c>
      <c r="Y73" s="59">
        <v>3.8137616834827914E-2</v>
      </c>
      <c r="Z73" s="59">
        <v>5.0351656274207603E-2</v>
      </c>
      <c r="AA73" s="60">
        <v>6.8387137039521997E-2</v>
      </c>
      <c r="AB73" s="59">
        <v>0.12747810050714609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129552549.86294432</v>
      </c>
      <c r="R74" s="58">
        <v>2313438.39</v>
      </c>
      <c r="S74" s="59">
        <v>-4.229444780409416E-4</v>
      </c>
      <c r="T74" s="59">
        <v>6.2901676332588783E-5</v>
      </c>
      <c r="U74" s="59">
        <v>1.973292265104405E-5</v>
      </c>
      <c r="V74" s="59">
        <v>7.2594192034150493E-5</v>
      </c>
      <c r="W74" s="59">
        <v>3.2211359582538801E-4</v>
      </c>
      <c r="X74" s="59">
        <v>-3.6309801408104212E-4</v>
      </c>
      <c r="Y74" s="59">
        <v>-1.0318547736086685E-2</v>
      </c>
      <c r="Z74" s="59">
        <v>-1.3943983391603859E-2</v>
      </c>
      <c r="AA74" s="60">
        <v>-2.85627866920986E-2</v>
      </c>
      <c r="AB74" s="59">
        <v>-2.2418296956275344E-2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677592975.92999995</v>
      </c>
      <c r="R75" s="58">
        <v>1324.24</v>
      </c>
      <c r="S75" s="59">
        <v>1.3834340093555919E-2</v>
      </c>
      <c r="T75" s="59">
        <v>2.265963714367377E-4</v>
      </c>
      <c r="U75" s="59">
        <v>4.7597101865361338E-4</v>
      </c>
      <c r="V75" s="59">
        <v>2.0506534093059077E-3</v>
      </c>
      <c r="W75" s="59">
        <v>7.7009709919947334E-3</v>
      </c>
      <c r="X75" s="59">
        <v>1.5646091544974913E-2</v>
      </c>
      <c r="Y75" s="59">
        <v>3.4118152356409401E-2</v>
      </c>
      <c r="Z75" s="59">
        <v>5.2119748299752036E-2</v>
      </c>
      <c r="AA75" s="60">
        <v>6.709213685957871E-2</v>
      </c>
      <c r="AB75" s="59">
        <v>0.11760585370793905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306030493.31999999</v>
      </c>
      <c r="R76" s="58">
        <v>124503.86</v>
      </c>
      <c r="S76" s="59">
        <v>1.3068174282357049E-2</v>
      </c>
      <c r="T76" s="59">
        <v>2.1859521444388488E-4</v>
      </c>
      <c r="U76" s="59">
        <v>5.0682738352920281E-4</v>
      </c>
      <c r="V76" s="59">
        <v>2.1869536690858923E-3</v>
      </c>
      <c r="W76" s="59">
        <v>7.4797183222591939E-3</v>
      </c>
      <c r="X76" s="59">
        <v>1.456561395777356E-2</v>
      </c>
      <c r="Y76" s="59">
        <v>3.1581830736672485E-2</v>
      </c>
      <c r="Z76" s="59">
        <v>5.3501671758010509E-2</v>
      </c>
      <c r="AA76" s="60">
        <v>6.7608842991420975E-2</v>
      </c>
      <c r="AB76" s="59">
        <v>0.10793783032987668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2338414136.1700001</v>
      </c>
      <c r="R77" s="58">
        <v>1333.49</v>
      </c>
      <c r="S77" s="59">
        <v>1.6348586933325238E-2</v>
      </c>
      <c r="T77" s="59">
        <v>2.4753217918323922E-4</v>
      </c>
      <c r="U77" s="59">
        <v>5.1770708283317419E-4</v>
      </c>
      <c r="V77" s="59">
        <v>2.2849411853132127E-3</v>
      </c>
      <c r="W77" s="59">
        <v>8.660857462709181E-3</v>
      </c>
      <c r="X77" s="59">
        <v>1.8218886250314897E-2</v>
      </c>
      <c r="Y77" s="59">
        <v>3.9336877055696738E-2</v>
      </c>
      <c r="Z77" s="59">
        <v>5.9906845134009575E-2</v>
      </c>
      <c r="AA77" s="60">
        <v>7.9792704158063041E-2</v>
      </c>
      <c r="AB77" s="59">
        <v>0.14164754631690699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1768451944.51</v>
      </c>
      <c r="R78" s="58">
        <v>1270.6199999999999</v>
      </c>
      <c r="S78" s="59">
        <v>1.6235843624032211E-2</v>
      </c>
      <c r="T78" s="59">
        <v>2.2828713798773835E-4</v>
      </c>
      <c r="U78" s="59">
        <v>5.2757982597727889E-4</v>
      </c>
      <c r="V78" s="59">
        <v>2.4299035927859689E-3</v>
      </c>
      <c r="W78" s="59">
        <v>8.788853161843465E-3</v>
      </c>
      <c r="X78" s="59">
        <v>1.8165791898713767E-2</v>
      </c>
      <c r="Y78" s="59">
        <v>4.1500340166722584E-2</v>
      </c>
      <c r="Z78" s="59">
        <v>5.2927284027346089E-2</v>
      </c>
      <c r="AA78" s="60">
        <v>7.1900387214334338E-2</v>
      </c>
      <c r="AB78" s="59">
        <v>0.13273247572945349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1322881799.3199999</v>
      </c>
      <c r="R79" s="58">
        <v>1223.47</v>
      </c>
      <c r="S79" s="59">
        <v>1.400664694132963E-2</v>
      </c>
      <c r="T79" s="59">
        <v>2.289096542646463E-4</v>
      </c>
      <c r="U79" s="59">
        <v>5.0701230731497592E-4</v>
      </c>
      <c r="V79" s="59">
        <v>2.2856112986204113E-3</v>
      </c>
      <c r="W79" s="59">
        <v>7.8421681288356037E-3</v>
      </c>
      <c r="X79" s="59">
        <v>1.5597503071355018E-2</v>
      </c>
      <c r="Y79" s="59">
        <v>3.3240155053162398E-2</v>
      </c>
      <c r="Z79" s="59">
        <v>5.2791450108422663E-2</v>
      </c>
      <c r="AA79" s="60">
        <v>6.8962203155853066E-2</v>
      </c>
      <c r="AB79" s="59">
        <v>0.10725275123081378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1017753202.48</v>
      </c>
      <c r="R80" s="58">
        <v>1228.05</v>
      </c>
      <c r="S80" s="59">
        <v>1.2348833950225476E-2</v>
      </c>
      <c r="T80" s="59">
        <v>2.1176259783838516E-4</v>
      </c>
      <c r="U80" s="59">
        <v>4.9696930196172515E-4</v>
      </c>
      <c r="V80" s="59">
        <v>2.1462029345039918E-3</v>
      </c>
      <c r="W80" s="59">
        <v>6.9780409006674577E-3</v>
      </c>
      <c r="X80" s="59">
        <v>1.3710955557022965E-2</v>
      </c>
      <c r="Y80" s="59">
        <v>2.8629582785395451E-2</v>
      </c>
      <c r="Z80" s="59">
        <v>4.7520343927529587E-2</v>
      </c>
      <c r="AA80" s="60">
        <v>6.3559835795818573E-2</v>
      </c>
      <c r="AB80" s="59">
        <v>0.11243466524145543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1624269675.4200001</v>
      </c>
      <c r="R81" s="58">
        <v>2398.67</v>
      </c>
      <c r="S81" s="59">
        <v>1.6385593220339015E-2</v>
      </c>
      <c r="T81" s="59">
        <v>2.710569553215115E-4</v>
      </c>
      <c r="U81" s="59">
        <v>5.5895517096108815E-4</v>
      </c>
      <c r="V81" s="59">
        <v>2.4699510189069751E-3</v>
      </c>
      <c r="W81" s="59">
        <v>9.078326861835238E-3</v>
      </c>
      <c r="X81" s="59">
        <v>1.8444058542053242E-2</v>
      </c>
      <c r="Y81" s="59">
        <v>4.0714499550943084E-2</v>
      </c>
      <c r="Z81" s="59">
        <v>5.2205153400068531E-2</v>
      </c>
      <c r="AA81" s="60">
        <v>7.2064824374393946E-2</v>
      </c>
      <c r="AB81" s="59">
        <v>0.13526087615008894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2618547350.0799999</v>
      </c>
      <c r="R82" s="58">
        <v>2609.6999999999998</v>
      </c>
      <c r="S82" s="59">
        <v>1.5040664636351819E-2</v>
      </c>
      <c r="T82" s="59">
        <v>2.6446813158999001E-4</v>
      </c>
      <c r="U82" s="59">
        <v>5.1756857783652845E-4</v>
      </c>
      <c r="V82" s="59">
        <v>2.1889400921658287E-3</v>
      </c>
      <c r="W82" s="59">
        <v>8.2874529121992925E-3</v>
      </c>
      <c r="X82" s="59">
        <v>1.6951133972410569E-2</v>
      </c>
      <c r="Y82" s="59">
        <v>3.9700404374414702E-2</v>
      </c>
      <c r="Z82" s="59">
        <v>5.6075560573502693E-2</v>
      </c>
      <c r="AA82" s="60">
        <v>7.3985974846908428E-2</v>
      </c>
      <c r="AB82" s="59">
        <v>0.13183243484709822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153673769.29217792</v>
      </c>
      <c r="R83" s="58">
        <v>1190.31</v>
      </c>
      <c r="S83" s="59">
        <v>1.2900480789686298E-2</v>
      </c>
      <c r="T83" s="59">
        <v>2.1847821520103435E-4</v>
      </c>
      <c r="U83" s="59">
        <v>5.3796430943023918E-4</v>
      </c>
      <c r="V83" s="59">
        <v>2.2819131020545948E-3</v>
      </c>
      <c r="W83" s="59">
        <v>7.5077871072588452E-3</v>
      </c>
      <c r="X83" s="59">
        <v>1.4350601208381908E-2</v>
      </c>
      <c r="Y83" s="59">
        <v>3.0624967530780724E-2</v>
      </c>
      <c r="Z83" s="59">
        <v>5.0684532478881307E-2</v>
      </c>
      <c r="AA83" s="60">
        <v>6.4963764874295338E-2</v>
      </c>
      <c r="AB83" s="59">
        <v>9.9431030979254667E-2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1032083933.37</v>
      </c>
      <c r="R84" s="58">
        <v>123.5</v>
      </c>
      <c r="S84" s="59">
        <v>1.5875627210660583E-2</v>
      </c>
      <c r="T84" s="59">
        <v>3.2399157621906897E-4</v>
      </c>
      <c r="U84" s="59">
        <v>5.6712306570520278E-4</v>
      </c>
      <c r="V84" s="59">
        <v>2.6792238369732751E-3</v>
      </c>
      <c r="W84" s="59">
        <v>9.3167701863354092E-3</v>
      </c>
      <c r="X84" s="59">
        <v>1.7801219713202542E-2</v>
      </c>
      <c r="Y84" s="59">
        <v>3.8513286242852322E-2</v>
      </c>
      <c r="Z84" s="59">
        <v>5.3215077605321459E-2</v>
      </c>
      <c r="AA84" s="60">
        <v>7.0190641247833571E-2</v>
      </c>
      <c r="AB84" s="59">
        <v>0.12538727902314567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463337176.13999999</v>
      </c>
      <c r="R85" s="58">
        <v>1205.73</v>
      </c>
      <c r="S85" s="59">
        <v>1.4207126274351554E-2</v>
      </c>
      <c r="T85" s="59">
        <v>2.3227840225639612E-4</v>
      </c>
      <c r="U85" s="59">
        <v>4.8956967655203383E-4</v>
      </c>
      <c r="V85" s="59">
        <v>1.9694854407659541E-3</v>
      </c>
      <c r="W85" s="59">
        <v>8.6920876068734432E-3</v>
      </c>
      <c r="X85" s="59">
        <v>1.5582490334644509E-2</v>
      </c>
      <c r="Y85" s="59">
        <v>3.2214707644893516E-2</v>
      </c>
      <c r="Z85" s="59">
        <v>6.315084074737029E-2</v>
      </c>
      <c r="AA85" s="60">
        <v>7.393651132962803E-2</v>
      </c>
      <c r="AB85" s="59">
        <v>0.12565117538323647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2079801021.3800001</v>
      </c>
      <c r="R86" s="58">
        <v>1213.29</v>
      </c>
      <c r="S86" s="59">
        <v>1.6377100541156327E-2</v>
      </c>
      <c r="T86" s="59">
        <v>2.7206173328050986E-4</v>
      </c>
      <c r="U86" s="59">
        <v>5.6077386793780667E-4</v>
      </c>
      <c r="V86" s="59">
        <v>2.4124854383370978E-3</v>
      </c>
      <c r="W86" s="59">
        <v>8.9142419983868123E-3</v>
      </c>
      <c r="X86" s="59">
        <v>1.8330605564648047E-2</v>
      </c>
      <c r="Y86" s="59">
        <v>3.9826194271610042E-2</v>
      </c>
      <c r="Z86" s="59">
        <v>4.6156101262330114E-2</v>
      </c>
      <c r="AA86" s="60">
        <v>6.3561773523378731E-2</v>
      </c>
      <c r="AB86" s="59">
        <v>0.12312548598511497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1222453758.8196044</v>
      </c>
      <c r="R87" s="58">
        <v>1193802.5</v>
      </c>
      <c r="S87" s="59">
        <v>1.5749115360779806E-2</v>
      </c>
      <c r="T87" s="59">
        <v>2.3254645828731655E-4</v>
      </c>
      <c r="U87" s="59">
        <v>4.8119877007271735E-4</v>
      </c>
      <c r="V87" s="59">
        <v>2.2381060053220068E-3</v>
      </c>
      <c r="W87" s="59">
        <v>8.6524932784664103E-3</v>
      </c>
      <c r="X87" s="59">
        <v>1.7651641370287876E-2</v>
      </c>
      <c r="Y87" s="59">
        <v>4.2192259485459696E-2</v>
      </c>
      <c r="Z87" s="59">
        <v>5.8011458599920157E-2</v>
      </c>
      <c r="AA87" s="60">
        <v>7.6279533930285887E-2</v>
      </c>
      <c r="AB87" s="59">
        <v>0.12670416833895246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181961446.59</v>
      </c>
      <c r="R88" s="58">
        <v>1182.99</v>
      </c>
      <c r="S88" s="59">
        <v>7.0201467355412939E-2</v>
      </c>
      <c r="T88" s="59">
        <v>1.5217997818759029E-4</v>
      </c>
      <c r="U88" s="59">
        <v>3.2132317501129635E-4</v>
      </c>
      <c r="V88" s="59">
        <v>1.5069293351732314E-3</v>
      </c>
      <c r="W88" s="59">
        <v>6.3734702502450405E-2</v>
      </c>
      <c r="X88" s="59">
        <v>7.2909486667876028E-2</v>
      </c>
      <c r="Y88" s="59">
        <v>9.6650691090448937E-2</v>
      </c>
      <c r="Z88" s="59">
        <v>6.9843365648965428E-2</v>
      </c>
      <c r="AA88" s="60">
        <v>5.8253643089089181E-2</v>
      </c>
      <c r="AB88" s="59">
        <v>0.13333844282005353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939844492.12</v>
      </c>
      <c r="R89" s="58">
        <v>1029.42</v>
      </c>
      <c r="S89" s="59">
        <v>5.1469311461344494E-2</v>
      </c>
      <c r="T89" s="59">
        <v>-7.1833501591986586E-4</v>
      </c>
      <c r="U89" s="59">
        <v>-3.9959363359294486E-3</v>
      </c>
      <c r="V89" s="59">
        <v>-1.2802439655916367E-2</v>
      </c>
      <c r="W89" s="59">
        <v>1.5968576053057581E-2</v>
      </c>
      <c r="X89" s="59">
        <v>6.0339499814593585E-2</v>
      </c>
      <c r="Y89" s="59">
        <v>0.118047636114822</v>
      </c>
      <c r="Z89" s="59">
        <v>-3.9812396220721333E-4</v>
      </c>
      <c r="AA89" s="60">
        <v>-2.4015169471438662E-2</v>
      </c>
      <c r="AB89" s="59">
        <v>4.4884287454324018E-2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2495176251.9099998</v>
      </c>
      <c r="R90" s="58">
        <v>1230.74</v>
      </c>
      <c r="S90" s="59">
        <v>2.9813155274409982E-2</v>
      </c>
      <c r="T90" s="59">
        <v>3.1698297232502951E-4</v>
      </c>
      <c r="U90" s="59">
        <v>7.3180251089580031E-4</v>
      </c>
      <c r="V90" s="59">
        <v>2.8274136905489643E-3</v>
      </c>
      <c r="W90" s="59">
        <v>1.0351932880726934E-2</v>
      </c>
      <c r="X90" s="59">
        <v>3.788096001079428E-2</v>
      </c>
      <c r="Y90" s="59">
        <v>8.7504749449947392E-2</v>
      </c>
      <c r="Z90" s="59">
        <v>5.293146372137203E-2</v>
      </c>
      <c r="AA90" s="60">
        <v>6.6055713394775131E-2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227855674.90000001</v>
      </c>
      <c r="R91" s="58">
        <v>1148.02</v>
      </c>
      <c r="S91" s="59">
        <v>1.1961743576182234E-2</v>
      </c>
      <c r="T91" s="59">
        <v>2.2652819404752814E-4</v>
      </c>
      <c r="U91" s="59">
        <v>4.5315904139431968E-4</v>
      </c>
      <c r="V91" s="59">
        <v>1.9375109094082975E-3</v>
      </c>
      <c r="W91" s="59">
        <v>6.9202634787259975E-3</v>
      </c>
      <c r="X91" s="59">
        <v>1.3623641388322397E-2</v>
      </c>
      <c r="Y91" s="59">
        <v>3.1733335729884647E-2</v>
      </c>
      <c r="Z91" s="59">
        <v>4.5146254199175111E-2</v>
      </c>
      <c r="AA91" s="60">
        <v>5.812195841321334E-2</v>
      </c>
      <c r="AB91" s="59">
        <v>0.12100380822185342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811215400.74000001</v>
      </c>
      <c r="R92" s="58">
        <v>1120.4000000000001</v>
      </c>
      <c r="S92" s="59">
        <v>1.2443183358484751E-2</v>
      </c>
      <c r="T92" s="59">
        <v>2.2318439494710529E-4</v>
      </c>
      <c r="U92" s="59">
        <v>5.0900583124238838E-4</v>
      </c>
      <c r="V92" s="59">
        <v>2.0660233076050883E-3</v>
      </c>
      <c r="W92" s="59">
        <v>6.8839081905926651E-3</v>
      </c>
      <c r="X92" s="59">
        <v>1.388159918918443E-2</v>
      </c>
      <c r="Y92" s="59">
        <v>2.9249650914970372E-2</v>
      </c>
      <c r="Z92" s="59">
        <v>4.7249614431929883E-2</v>
      </c>
      <c r="AA92" s="60">
        <v>5.997105041579559E-2</v>
      </c>
      <c r="AB92" s="59">
        <v>9.6153093570226666E-2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22328720.786652513</v>
      </c>
      <c r="R93" s="58">
        <v>1187.51</v>
      </c>
      <c r="S93" s="59">
        <v>3.206097582173098E-2</v>
      </c>
      <c r="T93" s="59">
        <v>-5.9753244348692699E-4</v>
      </c>
      <c r="U93" s="59">
        <v>-1.8659695897388711E-3</v>
      </c>
      <c r="V93" s="59">
        <v>-5.2022249773816609E-3</v>
      </c>
      <c r="W93" s="59">
        <v>1.2137018759535323E-2</v>
      </c>
      <c r="X93" s="59">
        <v>3.3606057968491511E-2</v>
      </c>
      <c r="Y93" s="59">
        <v>7.5273003857367821E-2</v>
      </c>
      <c r="Z93" s="59">
        <v>7.2505260876240679E-2</v>
      </c>
      <c r="AA93" s="60">
        <v>8.9518689102152355E-2</v>
      </c>
      <c r="AB93" s="59">
        <v>0.17870507310391373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7131832.4236903423</v>
      </c>
      <c r="R94" s="58">
        <v>1241.6099999999999</v>
      </c>
      <c r="S94" s="59">
        <v>8.0224464938228462E-2</v>
      </c>
      <c r="T94" s="59">
        <v>-1.9533133982830644E-3</v>
      </c>
      <c r="U94" s="59">
        <v>-6.3224784115373956E-3</v>
      </c>
      <c r="V94" s="59">
        <v>-1.8102016607354766E-2</v>
      </c>
      <c r="W94" s="59">
        <v>3.0527128308558034E-2</v>
      </c>
      <c r="X94" s="59">
        <v>8.8673190235690133E-2</v>
      </c>
      <c r="Y94" s="59">
        <v>0.16029642643540667</v>
      </c>
      <c r="Z94" s="59">
        <v>0.11855749047305872</v>
      </c>
      <c r="AA94" s="60">
        <v>0.15817506809447404</v>
      </c>
      <c r="AB94" s="59">
        <v>0.27919268096680461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6976138.6437239246</v>
      </c>
      <c r="R95" s="58">
        <v>1085.44</v>
      </c>
      <c r="S95" s="59">
        <v>9.2703655146122409E-3</v>
      </c>
      <c r="T95" s="59">
        <v>-1.0133112247238724E-4</v>
      </c>
      <c r="U95" s="59">
        <v>-1.8425368046709975E-5</v>
      </c>
      <c r="V95" s="59">
        <v>-9.2120050850184285E-5</v>
      </c>
      <c r="W95" s="59">
        <v>4.4789931519527539E-3</v>
      </c>
      <c r="X95" s="59">
        <v>1.079294128602705E-2</v>
      </c>
      <c r="Y95" s="59">
        <v>2.8521613887467677E-2</v>
      </c>
      <c r="Z95" s="59">
        <v>1.6063204403340026E-2</v>
      </c>
      <c r="AA95" s="60">
        <v>2.2408515047331948E-2</v>
      </c>
      <c r="AB95" s="59">
        <v>6.2147113794487008E-2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21185032.818249114</v>
      </c>
      <c r="R96" s="58">
        <v>1111.43</v>
      </c>
      <c r="S96" s="59">
        <v>1.2194455575388966E-2</v>
      </c>
      <c r="T96" s="59">
        <v>2.1598466508878687E-4</v>
      </c>
      <c r="U96" s="59">
        <v>3.9604316870543802E-4</v>
      </c>
      <c r="V96" s="59">
        <v>1.6853527524425163E-3</v>
      </c>
      <c r="W96" s="59">
        <v>6.8668750283101465E-3</v>
      </c>
      <c r="X96" s="59">
        <v>1.3893450100346668E-2</v>
      </c>
      <c r="Y96" s="59">
        <v>3.256284955127367E-2</v>
      </c>
      <c r="Z96" s="59">
        <v>3.7130006345414468E-2</v>
      </c>
      <c r="AA96" s="60">
        <v>4.6731524472363339E-2</v>
      </c>
      <c r="AB96" s="59">
        <v>9.0856447401998358E-2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6989715.2377599413</v>
      </c>
      <c r="R97" s="58">
        <v>1147.55</v>
      </c>
      <c r="S97" s="59">
        <v>5.0456322144210509E-2</v>
      </c>
      <c r="T97" s="59">
        <v>-1.0446137105549907E-3</v>
      </c>
      <c r="U97" s="59">
        <v>-3.6725763600687789E-3</v>
      </c>
      <c r="V97" s="59">
        <v>-1.0442715968473628E-2</v>
      </c>
      <c r="W97" s="59">
        <v>1.7439798560130372E-2</v>
      </c>
      <c r="X97" s="59">
        <v>5.4520225689658273E-2</v>
      </c>
      <c r="Y97" s="59">
        <v>0.10639220979560346</v>
      </c>
      <c r="Z97" s="59">
        <v>3.9325079474337117E-2</v>
      </c>
      <c r="AA97" s="60">
        <v>5.872312943998511E-2</v>
      </c>
      <c r="AB97" s="59">
        <v>0.14964234907531709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2490231561.1599998</v>
      </c>
      <c r="R98" s="58">
        <v>1104.1500000000001</v>
      </c>
      <c r="S98" s="59">
        <v>2.3896956545929986E-2</v>
      </c>
      <c r="T98" s="59">
        <v>7.2459173784410967E-5</v>
      </c>
      <c r="U98" s="59">
        <v>3.8959156307764983E-4</v>
      </c>
      <c r="V98" s="59">
        <v>6.5251080721026914E-4</v>
      </c>
      <c r="W98" s="59">
        <v>7.6200036503012748E-3</v>
      </c>
      <c r="X98" s="59">
        <v>3.2572101896532521E-2</v>
      </c>
      <c r="Y98" s="59">
        <v>7.5949367088607639E-2</v>
      </c>
      <c r="Z98" s="59">
        <v>2.4968222262574903E-3</v>
      </c>
      <c r="AA98" s="60">
        <v>4.0374280492130234E-3</v>
      </c>
      <c r="AB98" s="59">
        <v>7.5802601451746665E-2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1019269887.8200001</v>
      </c>
      <c r="R99" s="58">
        <v>1322.7</v>
      </c>
      <c r="S99" s="59">
        <v>0.10456959615191905</v>
      </c>
      <c r="T99" s="59">
        <v>-2.2629554197782305E-3</v>
      </c>
      <c r="U99" s="59">
        <v>-5.324188963587907E-3</v>
      </c>
      <c r="V99" s="59">
        <v>-2.5599469593723525E-2</v>
      </c>
      <c r="W99" s="59">
        <v>3.8527672872027144E-2</v>
      </c>
      <c r="X99" s="59">
        <v>0.11435937184066861</v>
      </c>
      <c r="Y99" s="59">
        <v>0.22911517088854602</v>
      </c>
      <c r="Z99" s="59">
        <v>0.15530749679008457</v>
      </c>
      <c r="AA99" s="60">
        <v>0.15913452690801078</v>
      </c>
      <c r="AB99" s="59">
        <v>0.32914635984524954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2265379410.2600002</v>
      </c>
      <c r="R100" s="58">
        <v>1184.51</v>
      </c>
      <c r="S100" s="59">
        <v>2.9829594853068984E-2</v>
      </c>
      <c r="T100" s="59">
        <v>2.9556816646391455E-4</v>
      </c>
      <c r="U100" s="59">
        <v>5.2369730295879753E-4</v>
      </c>
      <c r="V100" s="59">
        <v>2.6749058280781156E-3</v>
      </c>
      <c r="W100" s="59">
        <v>9.8124467178175544E-3</v>
      </c>
      <c r="X100" s="59">
        <v>3.8761389446729438E-2</v>
      </c>
      <c r="Y100" s="59">
        <v>9.0749198865519867E-2</v>
      </c>
      <c r="Z100" s="59">
        <v>4.8053441868695757E-2</v>
      </c>
      <c r="AA100" s="60">
        <v>6.0932573803382031E-2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1184874157.6900001</v>
      </c>
      <c r="R101" s="58">
        <v>1093.48</v>
      </c>
      <c r="S101" s="59">
        <v>4.8288291742961072E-2</v>
      </c>
      <c r="T101" s="59">
        <v>-3.7480916728380533E-4</v>
      </c>
      <c r="U101" s="59">
        <v>-3.1905777680541121E-3</v>
      </c>
      <c r="V101" s="59">
        <v>-1.029098972711218E-2</v>
      </c>
      <c r="W101" s="59">
        <v>1.5179226277236646E-2</v>
      </c>
      <c r="X101" s="59">
        <v>5.6870022423258247E-2</v>
      </c>
      <c r="Y101" s="59">
        <v>0.11338736610597484</v>
      </c>
      <c r="Z101" s="59">
        <v>1.263620547569004E-3</v>
      </c>
      <c r="AA101" s="60">
        <v>-1.985425275404936E-2</v>
      </c>
      <c r="AB101" s="59">
        <v>5.484116801558888E-2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1832837693.9200001</v>
      </c>
      <c r="R102" s="58">
        <v>1104.69</v>
      </c>
      <c r="S102" s="59">
        <v>2.1055355805935771E-2</v>
      </c>
      <c r="T102" s="59">
        <v>-9.052231375025712E-6</v>
      </c>
      <c r="U102" s="59">
        <v>3.4410627450635162E-4</v>
      </c>
      <c r="V102" s="59">
        <v>9.9585362762432184E-5</v>
      </c>
      <c r="W102" s="59">
        <v>5.7081990495438731E-3</v>
      </c>
      <c r="X102" s="59">
        <v>2.9610781791745869E-2</v>
      </c>
      <c r="Y102" s="59">
        <v>6.433058424541388E-2</v>
      </c>
      <c r="Z102" s="59">
        <v>-2.8793732173160039E-3</v>
      </c>
      <c r="AA102" s="60">
        <v>-2.4832045076934191E-3</v>
      </c>
      <c r="AB102" s="59">
        <v>7.4716166126725575E-2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1074935.1100000001</v>
      </c>
      <c r="R103" s="58">
        <v>1028.6500000000001</v>
      </c>
      <c r="S103" s="59">
        <v>1.3807853031617228E-2</v>
      </c>
      <c r="T103" s="59">
        <v>1.652924704418878E-4</v>
      </c>
      <c r="U103" s="59">
        <v>1.4584346135157117E-4</v>
      </c>
      <c r="V103" s="59">
        <v>1.2069183675455844E-3</v>
      </c>
      <c r="W103" s="59">
        <v>4.6979996874512223E-3</v>
      </c>
      <c r="X103" s="59">
        <v>1.901016384997925E-2</v>
      </c>
      <c r="Y103" s="59">
        <v>5.3189310945018983E-2</v>
      </c>
      <c r="Z103" s="59">
        <v>-6.0104346554827597E-2</v>
      </c>
      <c r="AA103" s="60">
        <v>-6.5093113508502359E-2</v>
      </c>
      <c r="AB103" s="59">
        <v>-1.2040120789598976E-3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1331398289.5984998</v>
      </c>
      <c r="R104" s="58">
        <v>1512.65</v>
      </c>
      <c r="S104" s="59">
        <v>3.0057677509856998E-2</v>
      </c>
      <c r="T104" s="59">
        <v>2.7773552964831591E-4</v>
      </c>
      <c r="U104" s="59">
        <v>4.6959535431302586E-4</v>
      </c>
      <c r="V104" s="59">
        <v>2.6912547478109843E-3</v>
      </c>
      <c r="W104" s="59">
        <v>8.9714514407684392E-3</v>
      </c>
      <c r="X104" s="59">
        <v>4.1389850812031503E-2</v>
      </c>
      <c r="Y104" s="59">
        <v>0.20572152786634371</v>
      </c>
      <c r="Z104" s="59">
        <v>9.1047445939902785E-2</v>
      </c>
      <c r="AA104" s="60">
        <v>0.10235388427342956</v>
      </c>
      <c r="AB104" s="59">
        <v>0.16858385544216375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987687513.92416847</v>
      </c>
      <c r="R105" s="58">
        <v>1342.67</v>
      </c>
      <c r="S105" s="59">
        <v>3.1165280433764299E-2</v>
      </c>
      <c r="T105" s="59">
        <v>2.5329091952064364E-4</v>
      </c>
      <c r="U105" s="59">
        <v>4.6943459211358019E-4</v>
      </c>
      <c r="V105" s="59">
        <v>2.3590716008093124E-3</v>
      </c>
      <c r="W105" s="59">
        <v>8.5708276369755587E-3</v>
      </c>
      <c r="X105" s="59">
        <v>4.3677321062123041E-2</v>
      </c>
      <c r="Y105" s="59">
        <v>9.0971878021629815E-2</v>
      </c>
      <c r="Z105" s="59">
        <v>-1.784293754228303E-3</v>
      </c>
      <c r="AA105" s="60">
        <v>4.9624262746625174E-3</v>
      </c>
      <c r="AB105" s="59">
        <v>9.0537686809616658E-2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623432.29</v>
      </c>
      <c r="R106" s="58">
        <v>109.62</v>
      </c>
      <c r="S106" s="59">
        <v>1.5752409191994096E-2</v>
      </c>
      <c r="T106" s="59">
        <v>9.1232551774519802E-5</v>
      </c>
      <c r="U106" s="59">
        <v>1.8248175182491088E-4</v>
      </c>
      <c r="V106" s="59">
        <v>1.1873230432003807E-3</v>
      </c>
      <c r="W106" s="59">
        <v>4.674182018146871E-3</v>
      </c>
      <c r="X106" s="59">
        <v>8.3522783433824285E-2</v>
      </c>
      <c r="Y106" s="59">
        <v>9.8506864415272052E-2</v>
      </c>
      <c r="Z106" s="59">
        <v>3.9544807965860615E-2</v>
      </c>
      <c r="AA106" s="60">
        <v>3.984063745019923E-2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1223572147.47</v>
      </c>
      <c r="R107" s="58">
        <v>99.65</v>
      </c>
      <c r="S107" s="59">
        <v>5.6621779238680982E-2</v>
      </c>
      <c r="T107" s="59">
        <v>-9.0234609985952684E-4</v>
      </c>
      <c r="U107" s="59">
        <v>-3.8984406237505052E-3</v>
      </c>
      <c r="V107" s="59">
        <v>-1.3561670956246193E-2</v>
      </c>
      <c r="W107" s="59">
        <v>1.6110941164474483E-2</v>
      </c>
      <c r="X107" s="59">
        <v>6.6573905597773722E-2</v>
      </c>
      <c r="Y107" s="59">
        <v>0.13122942445226474</v>
      </c>
      <c r="Z107" s="59">
        <v>-1.0328731750918583E-2</v>
      </c>
      <c r="AA107" s="60">
        <v>-3.1489940713383173E-2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811884307.80999994</v>
      </c>
      <c r="R108" s="58">
        <v>1147.97</v>
      </c>
      <c r="S108" s="59">
        <v>1.5579107540960516E-2</v>
      </c>
      <c r="T108" s="59">
        <v>2.0039381741510985E-4</v>
      </c>
      <c r="U108" s="59">
        <v>4.4445993760130277E-4</v>
      </c>
      <c r="V108" s="59">
        <v>1.9900671211234913E-3</v>
      </c>
      <c r="W108" s="59">
        <v>8.5128439399796661E-3</v>
      </c>
      <c r="X108" s="59">
        <v>1.7568585737712125E-2</v>
      </c>
      <c r="Y108" s="59">
        <v>4.0063420158550418E-2</v>
      </c>
      <c r="Z108" s="59">
        <v>6.6054381337989035E-2</v>
      </c>
      <c r="AA108" s="60">
        <v>8.8102595211465226E-2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1042992.02</v>
      </c>
      <c r="R109" s="58">
        <v>1042.99</v>
      </c>
      <c r="S109" s="59">
        <v>1.1374435156992435E-2</v>
      </c>
      <c r="T109" s="59">
        <v>-4.7916127610231053E-4</v>
      </c>
      <c r="U109" s="59">
        <v>-9.2915437373082034E-4</v>
      </c>
      <c r="V109" s="59">
        <v>-3.1349460464315834E-3</v>
      </c>
      <c r="W109" s="59">
        <v>2.4894271434063031E-3</v>
      </c>
      <c r="X109" s="59">
        <v>1.5717972439986464E-2</v>
      </c>
      <c r="Y109" s="59">
        <v>3.3400047558655714E-2</v>
      </c>
      <c r="Z109" s="59">
        <v>2.371347526083838E-2</v>
      </c>
      <c r="AA109" s="60">
        <v>2.9615297288225945E-2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1218256176.6199999</v>
      </c>
      <c r="R110" s="58">
        <v>1112.07</v>
      </c>
      <c r="S110" s="59">
        <v>1.5199649449526084E-2</v>
      </c>
      <c r="T110" s="59">
        <v>2.2485654152650609E-4</v>
      </c>
      <c r="U110" s="59">
        <v>4.9481790701017935E-4</v>
      </c>
      <c r="V110" s="59">
        <v>2.2169951604618168E-3</v>
      </c>
      <c r="W110" s="59">
        <v>8.1864664926022384E-3</v>
      </c>
      <c r="X110" s="59">
        <v>1.7196118067814861E-2</v>
      </c>
      <c r="Y110" s="59">
        <v>3.9832814384695138E-2</v>
      </c>
      <c r="Z110" s="59">
        <v>4.9449356875253488E-2</v>
      </c>
      <c r="AA110" s="60">
        <v>6.4966530362084898E-2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1037940262.53</v>
      </c>
      <c r="R111" s="58">
        <v>112016</v>
      </c>
      <c r="S111" s="59">
        <v>1.6126803945746157E-2</v>
      </c>
      <c r="T111" s="59">
        <v>2.4448912755603791E-4</v>
      </c>
      <c r="U111" s="59">
        <v>4.8686383148343915E-4</v>
      </c>
      <c r="V111" s="59">
        <v>2.3315196110363636E-3</v>
      </c>
      <c r="W111" s="59">
        <v>8.308445024298965E-3</v>
      </c>
      <c r="X111" s="59">
        <v>1.7995406224843424E-2</v>
      </c>
      <c r="Y111" s="59">
        <v>3.8331965155590349E-2</v>
      </c>
      <c r="Z111" s="59">
        <v>5.1547177590524788E-2</v>
      </c>
      <c r="AA111" s="60">
        <v>6.953515761693857E-2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1168019837.1300001</v>
      </c>
      <c r="R112" s="58">
        <v>1101.07</v>
      </c>
      <c r="S112" s="59">
        <v>1.4521196708774444E-2</v>
      </c>
      <c r="T112" s="59">
        <v>2.5436277582461023E-4</v>
      </c>
      <c r="U112" s="59">
        <v>5.7249827341779812E-4</v>
      </c>
      <c r="V112" s="59">
        <v>2.4490613448895893E-3</v>
      </c>
      <c r="W112" s="59">
        <v>8.2043017644743092E-3</v>
      </c>
      <c r="X112" s="59">
        <v>1.6131562675919878E-2</v>
      </c>
      <c r="Y112" s="59">
        <v>3.4908311637043665E-2</v>
      </c>
      <c r="Z112" s="59">
        <v>5.80395322244322E-2</v>
      </c>
      <c r="AA112" s="60">
        <v>6.996608588337043E-2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1136738963.8299999</v>
      </c>
      <c r="R113" s="58">
        <v>1090.8499999999999</v>
      </c>
      <c r="S113" s="59">
        <v>1.3480870356950399E-2</v>
      </c>
      <c r="T113" s="59">
        <v>2.2923161562442694E-4</v>
      </c>
      <c r="U113" s="59">
        <v>4.6774400645669328E-4</v>
      </c>
      <c r="V113" s="59">
        <v>2.0484650291194527E-3</v>
      </c>
      <c r="W113" s="59">
        <v>7.6019286545602515E-3</v>
      </c>
      <c r="X113" s="59">
        <v>1.5178588046978192E-2</v>
      </c>
      <c r="Y113" s="59">
        <v>3.4412456379911971E-2</v>
      </c>
      <c r="Z113" s="59">
        <v>4.8702640863688224E-2</v>
      </c>
      <c r="AA113" s="60">
        <v>6.2854414716370793E-2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1140557657.54</v>
      </c>
      <c r="R114" s="58">
        <v>1125.1400000000001</v>
      </c>
      <c r="S114" s="59">
        <v>2.0266777899690908E-2</v>
      </c>
      <c r="T114" s="59">
        <v>1.6000568909122428E-4</v>
      </c>
      <c r="U114" s="59">
        <v>4.8906712668633182E-4</v>
      </c>
      <c r="V114" s="59">
        <v>1.6826174048520811E-3</v>
      </c>
      <c r="W114" s="59">
        <v>7.3505054032034561E-3</v>
      </c>
      <c r="X114" s="59">
        <v>2.7731599042730162E-2</v>
      </c>
      <c r="Y114" s="59">
        <v>0.10583217030644945</v>
      </c>
      <c r="Z114" s="59">
        <v>8.0701552174581428E-2</v>
      </c>
      <c r="AA114" s="60">
        <v>7.2644765191526725E-2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1017032.28</v>
      </c>
      <c r="R115" s="58">
        <v>1097.1199999999999</v>
      </c>
      <c r="S115" s="59">
        <v>9.8302713449429664E-3</v>
      </c>
      <c r="T115" s="59">
        <v>1.6409284008226183E-4</v>
      </c>
      <c r="U115" s="59">
        <v>2.9175784099191865E-4</v>
      </c>
      <c r="V115" s="59">
        <v>1.2959751756866345E-3</v>
      </c>
      <c r="W115" s="59">
        <v>5.3699393361801035E-3</v>
      </c>
      <c r="X115" s="59">
        <v>1.1384901868598789E-2</v>
      </c>
      <c r="Y115" s="59">
        <v>3.1040607467413446E-2</v>
      </c>
      <c r="Z115" s="59">
        <v>5.7434483822154464E-2</v>
      </c>
      <c r="AA115" s="60">
        <v>6.9432395286044099E-2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1058671939.91</v>
      </c>
      <c r="R116" s="58">
        <v>1100.03</v>
      </c>
      <c r="S116" s="59">
        <v>6.5125826660340683E-2</v>
      </c>
      <c r="T116" s="59">
        <v>-4.1799562013287425E-4</v>
      </c>
      <c r="U116" s="59">
        <v>-1.733306713614235E-3</v>
      </c>
      <c r="V116" s="59">
        <v>-3.0451608225558558E-3</v>
      </c>
      <c r="W116" s="59">
        <v>1.6710568880262028E-2</v>
      </c>
      <c r="X116" s="59">
        <v>8.3549216418277866E-2</v>
      </c>
      <c r="Y116" s="59">
        <v>0.1614688410262084</v>
      </c>
      <c r="Z116" s="59">
        <v>8.5414046864671425E-2</v>
      </c>
      <c r="AA116" s="60">
        <v>9.9302695971509342E-2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632940250.27999997</v>
      </c>
      <c r="R117" s="58">
        <v>1093.96</v>
      </c>
      <c r="S117" s="59">
        <v>1.5012340180741955E-2</v>
      </c>
      <c r="T117" s="59">
        <v>2.7430828593891568E-4</v>
      </c>
      <c r="U117" s="59">
        <v>5.9452488315307728E-4</v>
      </c>
      <c r="V117" s="59">
        <v>2.5752646290610323E-3</v>
      </c>
      <c r="W117" s="59">
        <v>8.4904355842360321E-3</v>
      </c>
      <c r="X117" s="59">
        <v>1.6691449814126427E-2</v>
      </c>
      <c r="Y117" s="59">
        <v>3.4164602673422799E-2</v>
      </c>
      <c r="Z117" s="59">
        <v>5.4775104854649703E-2</v>
      </c>
      <c r="AA117" s="60">
        <v>7.2341593475533317E-2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592766352.21000004</v>
      </c>
      <c r="R118" s="58">
        <v>1100.96</v>
      </c>
      <c r="S118" s="59">
        <v>1.4906110860166551E-2</v>
      </c>
      <c r="T118" s="59">
        <v>2.7256373448653943E-4</v>
      </c>
      <c r="U118" s="59">
        <v>5.270906414147178E-4</v>
      </c>
      <c r="V118" s="59">
        <v>2.2485411792551842E-3</v>
      </c>
      <c r="W118" s="59">
        <v>8.2512935573973087E-3</v>
      </c>
      <c r="X118" s="59">
        <v>1.6884028521816207E-2</v>
      </c>
      <c r="Y118" s="59">
        <v>3.7760392119898144E-2</v>
      </c>
      <c r="Z118" s="59">
        <v>5.6390869227300182E-2</v>
      </c>
      <c r="AA118" s="60">
        <v>7.518774964110278E-2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1213651196.95</v>
      </c>
      <c r="R119" s="58">
        <v>1118.53</v>
      </c>
      <c r="S119" s="59">
        <v>2.9840164990977136E-2</v>
      </c>
      <c r="T119" s="59">
        <v>3.487935321157213E-4</v>
      </c>
      <c r="U119" s="59">
        <v>5.8145775933003858E-4</v>
      </c>
      <c r="V119" s="59">
        <v>3.1209362808842819E-3</v>
      </c>
      <c r="W119" s="59">
        <v>1.0753368334492886E-2</v>
      </c>
      <c r="X119" s="59">
        <v>3.8348712426430946E-2</v>
      </c>
      <c r="Y119" s="59">
        <v>8.7302667392487696E-2</v>
      </c>
      <c r="Z119" s="59">
        <v>5.1072187036027651E-2</v>
      </c>
      <c r="AA119" s="60">
        <v>6.5215942097995347E-2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1493593552.5</v>
      </c>
      <c r="R120" s="58">
        <v>1088.47</v>
      </c>
      <c r="S120" s="59">
        <v>1.6122106049290496E-2</v>
      </c>
      <c r="T120" s="59">
        <v>2.5730800687377454E-4</v>
      </c>
      <c r="U120" s="59">
        <v>6.3431943959261486E-4</v>
      </c>
      <c r="V120" s="59">
        <v>2.4036247766748269E-3</v>
      </c>
      <c r="W120" s="59">
        <v>8.7018571375617193E-3</v>
      </c>
      <c r="X120" s="59">
        <v>1.8156137167231103E-2</v>
      </c>
      <c r="Y120" s="59">
        <v>4.0025607215884218E-2</v>
      </c>
      <c r="Z120" s="59">
        <v>5.1651674863044839E-2</v>
      </c>
      <c r="AA120" s="60">
        <v>6.4070855288240719E-2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772834498.60000002</v>
      </c>
      <c r="R121" s="58">
        <v>1082.96</v>
      </c>
      <c r="S121" s="59">
        <v>1.5566975505457948E-2</v>
      </c>
      <c r="T121" s="59">
        <v>2.5861750471050792E-4</v>
      </c>
      <c r="U121" s="59">
        <v>5.7283293604608375E-4</v>
      </c>
      <c r="V121" s="59">
        <v>2.4622789965751011E-3</v>
      </c>
      <c r="W121" s="59">
        <v>8.5304525982492843E-3</v>
      </c>
      <c r="X121" s="59">
        <v>1.7198140233879625E-2</v>
      </c>
      <c r="Y121" s="59">
        <v>3.605766931032179E-2</v>
      </c>
      <c r="Z121" s="59">
        <v>5.6443273826943842E-2</v>
      </c>
      <c r="AA121" s="60">
        <v>7.3183300135763213E-2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1260286037.02</v>
      </c>
      <c r="R122" s="58">
        <v>1038.04</v>
      </c>
      <c r="S122" s="59">
        <v>2.4132283588863161E-2</v>
      </c>
      <c r="T122" s="59">
        <v>9.6344682736872121E-5</v>
      </c>
      <c r="U122" s="59">
        <v>1.54160403900118E-4</v>
      </c>
      <c r="V122" s="59">
        <v>8.7742134544353595E-4</v>
      </c>
      <c r="W122" s="59">
        <v>1.0651348456820227E-2</v>
      </c>
      <c r="X122" s="59">
        <v>2.8893139985528629E-2</v>
      </c>
      <c r="Y122" s="59">
        <v>7.1038702421609701E-2</v>
      </c>
      <c r="Z122" s="59">
        <v>2.3561220548474842E-3</v>
      </c>
      <c r="AA122" s="60">
        <v>4.9665508127522059E-3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1052297.74</v>
      </c>
      <c r="R123" s="58">
        <v>1052.29</v>
      </c>
      <c r="S123" s="59">
        <v>9.9721662347632897E-3</v>
      </c>
      <c r="T123" s="59">
        <v>1.900978053208808E-4</v>
      </c>
      <c r="U123" s="59">
        <v>3.4222809502523928E-4</v>
      </c>
      <c r="V123" s="59">
        <v>1.3989075198416736E-3</v>
      </c>
      <c r="W123" s="59">
        <v>5.5807730899707754E-3</v>
      </c>
      <c r="X123" s="59">
        <v>1.1175600099936464E-2</v>
      </c>
      <c r="Y123" s="59">
        <v>2.6704523279865638E-2</v>
      </c>
      <c r="Z123" s="59">
        <v>3.9524637452088347E-2</v>
      </c>
      <c r="AA123" s="60">
        <v>4.9393673461246929E-2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56113280.189999998</v>
      </c>
      <c r="R124" s="58">
        <v>1081.72</v>
      </c>
      <c r="S124" s="59">
        <v>7.8635103603693454E-2</v>
      </c>
      <c r="T124" s="59">
        <v>-1.7257449773437287E-3</v>
      </c>
      <c r="U124" s="59">
        <v>-8.0877363507986296E-3</v>
      </c>
      <c r="V124" s="59">
        <v>-3.064735823356517E-2</v>
      </c>
      <c r="W124" s="59">
        <v>1.819482487598709E-2</v>
      </c>
      <c r="X124" s="59">
        <v>8.221782019729082E-2</v>
      </c>
      <c r="Y124" s="59">
        <v>0.18933063593983646</v>
      </c>
      <c r="Z124" s="59">
        <v>7.9873416457857047E-2</v>
      </c>
      <c r="AA124" s="60">
        <v>2.9170551633589028E-2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4747590501.6000004</v>
      </c>
      <c r="R125" s="58">
        <v>1078.1099999999999</v>
      </c>
      <c r="S125" s="59">
        <v>4.8388194680799336E-2</v>
      </c>
      <c r="T125" s="59">
        <v>-7.0444075745918508E-4</v>
      </c>
      <c r="U125" s="59">
        <v>-1.8886265796418931E-3</v>
      </c>
      <c r="V125" s="59">
        <v>-4.5979558485444594E-3</v>
      </c>
      <c r="W125" s="59">
        <v>1.3547052740434195E-2</v>
      </c>
      <c r="X125" s="59">
        <v>6.1090114562418744E-2</v>
      </c>
      <c r="Y125" s="59">
        <v>0.12868643934714544</v>
      </c>
      <c r="Z125" s="59">
        <v>4.3032806710331342E-2</v>
      </c>
      <c r="AA125" s="60">
        <v>5.2482061795284814E-2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1527692655.1600001</v>
      </c>
      <c r="R126" s="58">
        <v>1094.6099999999999</v>
      </c>
      <c r="S126" s="59">
        <v>4.7002783437114282E-2</v>
      </c>
      <c r="T126" s="59">
        <v>-7.7592974640802617E-4</v>
      </c>
      <c r="U126" s="59">
        <v>-1.5506562924720614E-3</v>
      </c>
      <c r="V126" s="59">
        <v>-5.8399331541089004E-3</v>
      </c>
      <c r="W126" s="59">
        <v>1.1308517420105888E-2</v>
      </c>
      <c r="X126" s="59">
        <v>5.6603955713003147E-2</v>
      </c>
      <c r="Y126" s="59">
        <v>0.12486897543931752</v>
      </c>
      <c r="Z126" s="59">
        <v>4.9442015646571504E-2</v>
      </c>
      <c r="AA126" s="60">
        <v>6.4547187427059727E-2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4774763964.9200001</v>
      </c>
      <c r="R127" s="58">
        <v>1089.24</v>
      </c>
      <c r="S127" s="59">
        <v>5.0112797177178356E-2</v>
      </c>
      <c r="T127" s="59">
        <v>-8.6224293235984378E-4</v>
      </c>
      <c r="U127" s="59">
        <v>-7.7058564509019357E-4</v>
      </c>
      <c r="V127" s="59">
        <v>-5.8141126860834528E-3</v>
      </c>
      <c r="W127" s="59">
        <v>1.6129483651289672E-2</v>
      </c>
      <c r="X127" s="59">
        <v>6.1927231603166537E-2</v>
      </c>
      <c r="Y127" s="59">
        <v>0.13305524637741459</v>
      </c>
      <c r="Z127" s="59">
        <v>5.5035741268088502E-2</v>
      </c>
      <c r="AA127" s="60">
        <v>6.063468261000806E-2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2105308696.3880284</v>
      </c>
      <c r="R128" s="58">
        <v>1116.27</v>
      </c>
      <c r="S128" s="59">
        <v>5.3492388565388564E-2</v>
      </c>
      <c r="T128" s="59">
        <v>-4.0296582849778408E-4</v>
      </c>
      <c r="U128" s="59">
        <v>-1.8598828631465349E-3</v>
      </c>
      <c r="V128" s="59">
        <v>-4.3970745629683047E-3</v>
      </c>
      <c r="W128" s="59">
        <v>1.9704028500959109E-2</v>
      </c>
      <c r="X128" s="59">
        <v>6.306366363506502E-2</v>
      </c>
      <c r="Y128" s="59">
        <v>0.13148852060209826</v>
      </c>
      <c r="Z128" s="59">
        <v>7.8949148938226799E-2</v>
      </c>
      <c r="AA128" s="60">
        <v>8.6690290298086045E-2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2407562038.6400585</v>
      </c>
      <c r="R129" s="58">
        <v>1429.63</v>
      </c>
      <c r="S129" s="59">
        <v>1.4864874457829653E-2</v>
      </c>
      <c r="T129" s="59">
        <v>2.4487854024413439E-4</v>
      </c>
      <c r="U129" s="59">
        <v>5.7390415800572761E-4</v>
      </c>
      <c r="V129" s="59">
        <v>2.3417397583942574E-3</v>
      </c>
      <c r="W129" s="59">
        <v>8.3225774599212758E-3</v>
      </c>
      <c r="X129" s="59">
        <v>1.6423396585924323E-2</v>
      </c>
      <c r="Y129" s="59">
        <v>3.5633566109356474E-2</v>
      </c>
      <c r="Z129" s="59">
        <v>5.8459875469211602E-2</v>
      </c>
      <c r="AA129" s="60">
        <v>7.2522806385788077E-2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1028506951.47</v>
      </c>
      <c r="R130" s="58">
        <v>1062.95</v>
      </c>
      <c r="S130" s="59">
        <v>2.9890514485030655E-2</v>
      </c>
      <c r="T130" s="59">
        <v>3.6703809667228208E-4</v>
      </c>
      <c r="U130" s="59">
        <v>4.2352941176474867E-4</v>
      </c>
      <c r="V130" s="59">
        <v>1.3337019524100069E-2</v>
      </c>
      <c r="W130" s="59">
        <v>1.877587793283253E-2</v>
      </c>
      <c r="X130" s="59">
        <v>3.5892488208007015E-2</v>
      </c>
      <c r="Y130" s="59">
        <v>8.8742305210435315E-2</v>
      </c>
      <c r="Z130" s="59">
        <v>1.1784079118954576E-2</v>
      </c>
      <c r="AA130" s="60">
        <v>6.0246371752032409E-2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1067211.1599999999</v>
      </c>
      <c r="R131" s="58">
        <v>1067.21</v>
      </c>
      <c r="S131" s="59">
        <v>1.1573459715639845E-2</v>
      </c>
      <c r="T131" s="59">
        <v>1.9681349578260204E-4</v>
      </c>
      <c r="U131" s="59">
        <v>3.7494961614541574E-4</v>
      </c>
      <c r="V131" s="59">
        <v>1.6236813454968823E-3</v>
      </c>
      <c r="W131" s="59">
        <v>5.9193349231334508E-3</v>
      </c>
      <c r="X131" s="59">
        <v>1.3071461117861465E-2</v>
      </c>
      <c r="Y131" s="59">
        <v>3.0632840490975314E-2</v>
      </c>
      <c r="Z131" s="59">
        <v>5.4076210418189358E-2</v>
      </c>
      <c r="AA131" s="60">
        <v>6.581378394303472E-2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6090741.7599999998</v>
      </c>
      <c r="R132" s="58">
        <v>1062.21</v>
      </c>
      <c r="S132" s="59">
        <v>1.1570767384720961E-2</v>
      </c>
      <c r="T132" s="59">
        <v>2.0715825949399455E-4</v>
      </c>
      <c r="U132" s="59">
        <v>4.520923398604336E-4</v>
      </c>
      <c r="V132" s="59">
        <v>1.9053188579405405E-3</v>
      </c>
      <c r="W132" s="59">
        <v>6.5860546216098834E-3</v>
      </c>
      <c r="X132" s="59">
        <v>1.2930911171506168E-2</v>
      </c>
      <c r="Y132" s="59">
        <v>2.740163268464418E-2</v>
      </c>
      <c r="Z132" s="59">
        <v>4.8205968263993072E-2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1741804589.0599999</v>
      </c>
      <c r="R133" s="58">
        <v>1720.2</v>
      </c>
      <c r="S133" s="59">
        <v>1.5622232455985001E-2</v>
      </c>
      <c r="T133" s="59">
        <v>2.5584965344004664E-4</v>
      </c>
      <c r="U133" s="59">
        <v>5.7002594199696268E-4</v>
      </c>
      <c r="V133" s="59">
        <v>2.5293438858648991E-3</v>
      </c>
      <c r="W133" s="59">
        <v>8.7078898759786194E-3</v>
      </c>
      <c r="X133" s="59">
        <v>1.7316017316017299E-2</v>
      </c>
      <c r="Y133" s="59">
        <v>3.6652243609058763E-2</v>
      </c>
      <c r="Z133" s="59">
        <v>6.1406323271713095E-2</v>
      </c>
      <c r="AA133" s="60">
        <v>8.0887481385134505E-2</v>
      </c>
      <c r="AB133" s="59">
        <v>0.1107566860423821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3547508559.8699999</v>
      </c>
      <c r="R134" s="58">
        <v>1776.22</v>
      </c>
      <c r="S134" s="59">
        <v>1.6754915710237833E-2</v>
      </c>
      <c r="T134" s="59">
        <v>2.6467689708575381E-4</v>
      </c>
      <c r="U134" s="59">
        <v>5.5767421686204555E-4</v>
      </c>
      <c r="V134" s="59">
        <v>2.5625395105210668E-3</v>
      </c>
      <c r="W134" s="59">
        <v>9.1987068402243459E-3</v>
      </c>
      <c r="X134" s="59">
        <v>1.8883726266276643E-2</v>
      </c>
      <c r="Y134" s="59">
        <v>4.4411385966872254E-2</v>
      </c>
      <c r="Z134" s="59">
        <v>6.9039608548850162E-2</v>
      </c>
      <c r="AA134" s="60">
        <v>9.064226943386966E-2</v>
      </c>
      <c r="AB134" s="59">
        <v>0.12847092069534691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1727928421.9200001</v>
      </c>
      <c r="R135" s="58">
        <v>2184.04</v>
      </c>
      <c r="S135" s="59">
        <v>3.1190096223760351E-2</v>
      </c>
      <c r="T135" s="59">
        <v>1.9692161145984689E-4</v>
      </c>
      <c r="U135" s="59">
        <v>2.5647132101047203E-4</v>
      </c>
      <c r="V135" s="59">
        <v>1.7337381780153491E-3</v>
      </c>
      <c r="W135" s="59">
        <v>8.9389242801509259E-3</v>
      </c>
      <c r="X135" s="59">
        <v>4.6341942500155713E-2</v>
      </c>
      <c r="Y135" s="59">
        <v>9.7551660368255952E-2</v>
      </c>
      <c r="Z135" s="59">
        <v>7.3064318808252246E-2</v>
      </c>
      <c r="AA135" s="60">
        <v>9.1217954803219606E-2</v>
      </c>
      <c r="AB135" s="59">
        <v>0.15761387499907228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1042269622.15</v>
      </c>
      <c r="R136" s="58">
        <v>3814.63</v>
      </c>
      <c r="S136" s="59">
        <v>5.599971209797526E-2</v>
      </c>
      <c r="T136" s="59">
        <v>-8.2770398581374417E-4</v>
      </c>
      <c r="U136" s="59">
        <v>-3.1619685736908299E-3</v>
      </c>
      <c r="V136" s="59">
        <v>-8.9115676304842451E-3</v>
      </c>
      <c r="W136" s="59">
        <v>1.5826054537707791E-2</v>
      </c>
      <c r="X136" s="59">
        <v>6.9275597128513416E-2</v>
      </c>
      <c r="Y136" s="59">
        <v>0.13765295684253531</v>
      </c>
      <c r="Z136" s="59">
        <v>4.5533781005892865E-2</v>
      </c>
      <c r="AA136" s="60">
        <v>5.0115895589360783E-2</v>
      </c>
      <c r="AB136" s="59">
        <v>0.14258714008009368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98643170.620000005</v>
      </c>
      <c r="R137" s="58">
        <v>5851.76</v>
      </c>
      <c r="S137" s="59">
        <v>9.2416800610822719E-2</v>
      </c>
      <c r="T137" s="59">
        <v>-2.4411532062296641E-3</v>
      </c>
      <c r="U137" s="59">
        <v>-9.3130424919203245E-3</v>
      </c>
      <c r="V137" s="59">
        <v>-2.9375371131523949E-2</v>
      </c>
      <c r="W137" s="59">
        <v>2.5433619200157069E-2</v>
      </c>
      <c r="X137" s="59">
        <v>9.8231159739881918E-2</v>
      </c>
      <c r="Y137" s="59">
        <v>0.19392972419337068</v>
      </c>
      <c r="Z137" s="59">
        <v>9.1974442420804367E-2</v>
      </c>
      <c r="AA137" s="60">
        <v>0.10366835782048618</v>
      </c>
      <c r="AB137" s="59">
        <v>0.30265947547774313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1023537.25</v>
      </c>
      <c r="R138" s="58">
        <v>1023.54</v>
      </c>
      <c r="S138" s="59">
        <v>1.2974674148629805E-2</v>
      </c>
      <c r="T138" s="59">
        <v>1.8566472858742451E-4</v>
      </c>
      <c r="U138" s="59">
        <v>3.3229085222822333E-4</v>
      </c>
      <c r="V138" s="59">
        <v>1.4382576535852862E-3</v>
      </c>
      <c r="W138" s="59">
        <v>6.7573548939183856E-3</v>
      </c>
      <c r="X138" s="59">
        <v>1.5477111732841149E-2</v>
      </c>
      <c r="Y138" s="59">
        <v>4.2195295794725529E-2</v>
      </c>
      <c r="Z138" s="59">
        <v>1.6445212417327004E-2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1052406.46</v>
      </c>
      <c r="R139" s="58">
        <v>1052.4100000000001</v>
      </c>
      <c r="S139" s="59">
        <v>1.2526578089071455E-2</v>
      </c>
      <c r="T139" s="59">
        <v>2.1859377673023455E-4</v>
      </c>
      <c r="U139" s="59">
        <v>4.753258358604823E-4</v>
      </c>
      <c r="V139" s="59">
        <v>2.0375712911918841E-3</v>
      </c>
      <c r="W139" s="59">
        <v>7.0716349926318155E-3</v>
      </c>
      <c r="X139" s="59">
        <v>1.4107172109427042E-2</v>
      </c>
      <c r="Y139" s="59">
        <v>3.0279594314132498E-2</v>
      </c>
      <c r="Z139" s="59">
        <v>4.1556976306882411E-2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774741314.99000001</v>
      </c>
      <c r="R140" s="58">
        <v>1171.98</v>
      </c>
      <c r="S140" s="59">
        <v>0.1062050478545674</v>
      </c>
      <c r="T140" s="59">
        <v>-3.9773596450971933E-3</v>
      </c>
      <c r="U140" s="59">
        <v>-9.2315495815369613E-3</v>
      </c>
      <c r="V140" s="59">
        <v>-2.7370203160270893E-2</v>
      </c>
      <c r="W140" s="59">
        <v>3.0348319940920982E-2</v>
      </c>
      <c r="X140" s="59">
        <v>0.11901692876170844</v>
      </c>
      <c r="Y140" s="59">
        <v>0.24753044366856847</v>
      </c>
      <c r="Z140" s="59">
        <v>0.16684587813620075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15504535.57</v>
      </c>
      <c r="R141" s="58">
        <v>1190.73</v>
      </c>
      <c r="S141" s="59">
        <v>5.5377797473964117E-2</v>
      </c>
      <c r="T141" s="59">
        <v>-1.9312151541615015E-4</v>
      </c>
      <c r="U141" s="59">
        <v>4.1992810830747576E-5</v>
      </c>
      <c r="V141" s="59">
        <v>6.2185396515937875E-4</v>
      </c>
      <c r="W141" s="59">
        <v>2.0666540947352291E-2</v>
      </c>
      <c r="X141" s="59">
        <v>6.5129884070416436E-2</v>
      </c>
      <c r="Y141" s="59">
        <v>0.12130971551261399</v>
      </c>
      <c r="Z141" s="59">
        <v>0.1139769856862194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167201400.59</v>
      </c>
      <c r="R142" s="58">
        <v>1005.2</v>
      </c>
      <c r="S142" s="59">
        <v>4.8853273231912235E-2</v>
      </c>
      <c r="T142" s="59">
        <v>-2.1244068536938731E-3</v>
      </c>
      <c r="U142" s="59">
        <v>-1.1252754170601138E-2</v>
      </c>
      <c r="V142" s="59">
        <v>-2.8369822628195748E-2</v>
      </c>
      <c r="W142" s="59">
        <v>-6.581938212796205E-3</v>
      </c>
      <c r="X142" s="59">
        <v>5.4929370526625138E-2</v>
      </c>
      <c r="Y142" s="59">
        <v>0.15305642543331391</v>
      </c>
      <c r="Z142" s="59">
        <v>9.1315723762064524E-2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558056050.08000004</v>
      </c>
      <c r="R143" s="58">
        <v>97.95</v>
      </c>
      <c r="S143" s="59">
        <v>1.6922757475083157E-2</v>
      </c>
      <c r="T143" s="59">
        <v>1.0210332856856357E-4</v>
      </c>
      <c r="U143" s="59">
        <v>5.1072522982632438E-4</v>
      </c>
      <c r="V143" s="59">
        <v>1.0219724067451052E-3</v>
      </c>
      <c r="W143" s="59">
        <v>4.4093519278097506E-3</v>
      </c>
      <c r="X143" s="59">
        <v>2.3617932908349935E-2</v>
      </c>
      <c r="Y143" s="59">
        <v>5.14169171318163E-2</v>
      </c>
      <c r="Z143" s="59">
        <v>-3.2688129567450153E-2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311966675.58999997</v>
      </c>
      <c r="R144" s="58">
        <v>1042.2</v>
      </c>
      <c r="S144" s="59">
        <v>9.4805399443248062E-2</v>
      </c>
      <c r="T144" s="59">
        <v>-1.9631314340435285E-3</v>
      </c>
      <c r="U144" s="59">
        <v>-8.1087254454088441E-3</v>
      </c>
      <c r="V144" s="59">
        <v>-2.6290711362744433E-2</v>
      </c>
      <c r="W144" s="59">
        <v>3.1738174906448667E-2</v>
      </c>
      <c r="X144" s="59">
        <v>0.10166804084480251</v>
      </c>
      <c r="Y144" s="59">
        <v>0.22964745858700283</v>
      </c>
      <c r="Z144" s="59">
        <v>0.16603266950100704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915055460.99000001</v>
      </c>
      <c r="R145" s="58">
        <v>1064.43</v>
      </c>
      <c r="S145" s="59">
        <v>1.5822875411557146E-2</v>
      </c>
      <c r="T145" s="59">
        <v>2.5372124492555796E-4</v>
      </c>
      <c r="U145" s="59">
        <v>5.1697559875169615E-4</v>
      </c>
      <c r="V145" s="59">
        <v>2.2975734234786153E-3</v>
      </c>
      <c r="W145" s="59">
        <v>8.3171505707383808E-3</v>
      </c>
      <c r="X145" s="59">
        <v>1.7814113597246231E-2</v>
      </c>
      <c r="Y145" s="59">
        <v>3.8245449757125335E-2</v>
      </c>
      <c r="Z145" s="59">
        <v>5.675793737466004E-2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264701030.66</v>
      </c>
      <c r="R146" s="58">
        <v>1049.9100000000001</v>
      </c>
      <c r="S146" s="59">
        <v>1.7532127696691425E-2</v>
      </c>
      <c r="T146" s="59">
        <v>1.6194486253745953E-4</v>
      </c>
      <c r="U146" s="59">
        <v>2.8582044759499427E-4</v>
      </c>
      <c r="V146" s="59">
        <v>2.1667748463212377E-3</v>
      </c>
      <c r="W146" s="59">
        <v>8.6850423203668013E-3</v>
      </c>
      <c r="X146" s="59">
        <v>2.1511967308815071E-2</v>
      </c>
      <c r="Y146" s="59">
        <v>5.348130161246633E-2</v>
      </c>
      <c r="Z146" s="59">
        <v>4.390753169276667E-2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1301558002.45</v>
      </c>
      <c r="R147" s="58">
        <v>1065.74</v>
      </c>
      <c r="S147" s="59">
        <v>1.6888668371436249E-2</v>
      </c>
      <c r="T147" s="59">
        <v>2.4402147388969376E-4</v>
      </c>
      <c r="U147" s="59">
        <v>5.5391259447018547E-4</v>
      </c>
      <c r="V147" s="59">
        <v>2.5681790387672913E-3</v>
      </c>
      <c r="W147" s="59">
        <v>9.1948145412535983E-3</v>
      </c>
      <c r="X147" s="59">
        <v>1.903751087652877E-2</v>
      </c>
      <c r="Y147" s="59">
        <v>4.2054110077928669E-2</v>
      </c>
      <c r="Z147" s="59">
        <v>5.8174055503152494E-2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1009492.35</v>
      </c>
      <c r="R148" s="58">
        <v>1009.49</v>
      </c>
      <c r="S148" s="59">
        <v>1.2700259823640909E-2</v>
      </c>
      <c r="T148" s="59">
        <v>2.9718859588267701E-5</v>
      </c>
      <c r="U148" s="59">
        <v>6.9346753581314046E-5</v>
      </c>
      <c r="V148" s="59">
        <v>9.7173057282527514E-4</v>
      </c>
      <c r="W148" s="59">
        <v>4.8476040692002993E-3</v>
      </c>
      <c r="X148" s="59">
        <v>1.5573283970986226E-2</v>
      </c>
      <c r="Y148" s="59">
        <v>4.5475258393918645E-2</v>
      </c>
      <c r="Z148" s="59">
        <v>1.2030195791436505E-2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110082854.29000001</v>
      </c>
      <c r="R149" s="58">
        <v>1018.57</v>
      </c>
      <c r="S149" s="59">
        <v>2.1470977576316823E-2</v>
      </c>
      <c r="T149" s="59">
        <v>5.5009282816481089E-4</v>
      </c>
      <c r="U149" s="59">
        <v>8.942082817444745E-4</v>
      </c>
      <c r="V149" s="59">
        <v>3.5567904153858414E-3</v>
      </c>
      <c r="W149" s="59">
        <v>1.1469484220770262E-2</v>
      </c>
      <c r="X149" s="59">
        <v>2.5440451021846468E-2</v>
      </c>
      <c r="Y149" s="59">
        <v>5.3112076095947064E-2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2189799014.4000001</v>
      </c>
      <c r="R150" s="58">
        <v>1085.6500000000001</v>
      </c>
      <c r="S150" s="59">
        <v>2.9393637699710803E-2</v>
      </c>
      <c r="T150" s="59">
        <v>3.3170857558820899E-4</v>
      </c>
      <c r="U150" s="59">
        <v>6.6363728535484058E-4</v>
      </c>
      <c r="V150" s="59">
        <v>2.8914015445443125E-3</v>
      </c>
      <c r="W150" s="59">
        <v>1.0188889922769187E-2</v>
      </c>
      <c r="X150" s="59">
        <v>3.5234099361113803E-2</v>
      </c>
      <c r="Y150" s="59">
        <v>8.0883304626596833E-2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986239.02</v>
      </c>
      <c r="R151" s="58">
        <v>986.23</v>
      </c>
      <c r="S151" s="59">
        <v>9.3336471840427433E-3</v>
      </c>
      <c r="T151" s="59">
        <v>-1.7234387672339729E-4</v>
      </c>
      <c r="U151" s="59">
        <v>-1.0736460411833863E-3</v>
      </c>
      <c r="V151" s="59">
        <v>-4.5320574935400603E-3</v>
      </c>
      <c r="W151" s="59">
        <v>-7.4976949653992426E-4</v>
      </c>
      <c r="X151" s="59">
        <v>1.2993282524291765E-2</v>
      </c>
      <c r="Y151" s="59">
        <v>3.5042609462239187E-2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347513938.68000001</v>
      </c>
      <c r="R152" s="58">
        <v>129.35</v>
      </c>
      <c r="S152" s="59">
        <v>1.371473354231975E-2</v>
      </c>
      <c r="T152" s="59">
        <v>2.3198267862667134E-4</v>
      </c>
      <c r="U152" s="59">
        <v>4.6407301415424452E-4</v>
      </c>
      <c r="V152" s="59">
        <v>2.0140986908357803E-3</v>
      </c>
      <c r="W152" s="59">
        <v>7.7126830788406091E-3</v>
      </c>
      <c r="X152" s="59">
        <v>1.5545261835596999E-2</v>
      </c>
      <c r="Y152" s="59">
        <v>3.5462696125520277E-2</v>
      </c>
      <c r="Z152" s="59">
        <v>6.6707350261007242E-2</v>
      </c>
      <c r="AA152" s="60">
        <v>6.6223746249464144E-2</v>
      </c>
      <c r="AB152" s="59">
        <v>9.3748678792183432E-2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1084054.91366508</v>
      </c>
      <c r="R153" s="58">
        <v>1084.05</v>
      </c>
      <c r="S153" s="59">
        <v>2.3412792069860709E-2</v>
      </c>
      <c r="T153" s="59">
        <v>-7.8348234860368363E-4</v>
      </c>
      <c r="U153" s="59">
        <v>-1.740427647936442E-3</v>
      </c>
      <c r="V153" s="59">
        <v>-4.1888279549149336E-3</v>
      </c>
      <c r="W153" s="59">
        <v>3.1462545690092662E-3</v>
      </c>
      <c r="X153" s="59">
        <v>2.9927319367250963E-2</v>
      </c>
      <c r="Y153" s="59">
        <v>6.6883839030007108E-2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1034920.38</v>
      </c>
      <c r="R154" s="58">
        <v>1034.92</v>
      </c>
      <c r="S154" s="59">
        <v>1.2097207960491047E-2</v>
      </c>
      <c r="T154" s="59">
        <v>2.4162293291580888E-4</v>
      </c>
      <c r="U154" s="59">
        <v>5.5107072074265357E-4</v>
      </c>
      <c r="V154" s="59">
        <v>2.2467557621539454E-3</v>
      </c>
      <c r="W154" s="59">
        <v>6.927417785561509E-3</v>
      </c>
      <c r="X154" s="59">
        <v>1.3435174304739549E-2</v>
      </c>
      <c r="Y154" s="59">
        <v>2.7001815998650442E-2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678093.89</v>
      </c>
      <c r="R155" s="58">
        <v>139.15</v>
      </c>
      <c r="S155" s="59">
        <v>4.3103448275862065E-2</v>
      </c>
      <c r="T155" s="59">
        <v>-5.0280132164913938E-4</v>
      </c>
      <c r="U155" s="59">
        <v>-1.2202124605224483E-3</v>
      </c>
      <c r="V155" s="59">
        <v>-2.0797475616752153E-3</v>
      </c>
      <c r="W155" s="59">
        <v>2.7847540257054295E-2</v>
      </c>
      <c r="X155" s="59">
        <v>4.9238425576836081E-2</v>
      </c>
      <c r="Y155" s="59">
        <v>7.6679046734757006E-2</v>
      </c>
      <c r="Z155" s="59" t="s">
        <v>19</v>
      </c>
      <c r="AA155" s="60" t="s">
        <v>19</v>
      </c>
      <c r="AB155" s="59">
        <v>7.4849374324115536E-2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1338740.3400000001</v>
      </c>
      <c r="R156" s="58">
        <v>1338.74</v>
      </c>
      <c r="S156" s="59">
        <v>1.3199122076742644E-2</v>
      </c>
      <c r="T156" s="59">
        <v>-1.2384362876753819E-3</v>
      </c>
      <c r="U156" s="59">
        <v>-1.5587360068016962E-3</v>
      </c>
      <c r="V156" s="59">
        <v>-3.9211017775165231E-3</v>
      </c>
      <c r="W156" s="59">
        <v>-1.5885208856935289E-3</v>
      </c>
      <c r="X156" s="59">
        <v>1.6846934435194798E-2</v>
      </c>
      <c r="Y156" s="59">
        <v>4.8109669691299588E-2</v>
      </c>
      <c r="Z156" s="59" t="s">
        <v>19</v>
      </c>
      <c r="AA156" s="60" t="s">
        <v>19</v>
      </c>
      <c r="AB156" s="59">
        <v>3.4902867214496168E-2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735747528.71000004</v>
      </c>
      <c r="R157" s="58">
        <v>1085.7</v>
      </c>
      <c r="S157" s="59">
        <v>4.0699850806672315E-2</v>
      </c>
      <c r="T157" s="59">
        <v>2.9482761797703337E-4</v>
      </c>
      <c r="U157" s="59">
        <v>1.4739208136069142E-4</v>
      </c>
      <c r="V157" s="59">
        <v>2.4745618732803796E-3</v>
      </c>
      <c r="W157" s="59">
        <v>1.1067230947654137E-2</v>
      </c>
      <c r="X157" s="59">
        <v>5.4146516231758229E-2</v>
      </c>
      <c r="Y157" s="59">
        <v>0.1175513097649504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41862835.840000004</v>
      </c>
      <c r="R158" s="58">
        <v>1203.92</v>
      </c>
      <c r="S158" s="59">
        <v>0.12729758326544757</v>
      </c>
      <c r="T158" s="59">
        <v>-3.0391109565331325E-3</v>
      </c>
      <c r="U158" s="59">
        <v>-7.4446597139205843E-3</v>
      </c>
      <c r="V158" s="59">
        <v>-2.4684257001433927E-2</v>
      </c>
      <c r="W158" s="59">
        <v>8.2954034361788276E-2</v>
      </c>
      <c r="X158" s="59">
        <v>0.13882477581444624</v>
      </c>
      <c r="Y158" s="59">
        <v>0.20992120919762031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708331908.71000004</v>
      </c>
      <c r="R159" s="58">
        <v>1145.02</v>
      </c>
      <c r="S159" s="59">
        <v>3.8685884248120569E-2</v>
      </c>
      <c r="T159" s="59">
        <v>5.5925479298815498E-4</v>
      </c>
      <c r="U159" s="59">
        <v>1.7059322701146499E-3</v>
      </c>
      <c r="V159" s="59">
        <v>1.7146956415231452E-3</v>
      </c>
      <c r="W159" s="59">
        <v>9.8178171554002443E-3</v>
      </c>
      <c r="X159" s="59">
        <v>5.2188159051078528E-2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1738990977.3199999</v>
      </c>
      <c r="R160" s="58">
        <v>1096.9100000000001</v>
      </c>
      <c r="S160" s="59">
        <v>3.1793511489874221E-2</v>
      </c>
      <c r="T160" s="59">
        <v>3.0093563625103016E-4</v>
      </c>
      <c r="U160" s="59">
        <v>4.560337829826433E-4</v>
      </c>
      <c r="V160" s="59">
        <v>2.6782939359038223E-3</v>
      </c>
      <c r="W160" s="59">
        <v>9.0054455809847958E-3</v>
      </c>
      <c r="X160" s="59">
        <v>4.8891736311652653E-2</v>
      </c>
      <c r="Y160" s="59">
        <v>9.4119994015261221E-2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696971134.53999996</v>
      </c>
      <c r="R161" s="58">
        <v>1138.6500000000001</v>
      </c>
      <c r="S161" s="59">
        <v>6.1094595979833501E-2</v>
      </c>
      <c r="T161" s="59">
        <v>-5.003423394953823E-4</v>
      </c>
      <c r="U161" s="59">
        <v>-2.0071169386646163E-3</v>
      </c>
      <c r="V161" s="59">
        <v>-4.5460506185253926E-3</v>
      </c>
      <c r="W161" s="59">
        <v>1.7896891733638065E-2</v>
      </c>
      <c r="X161" s="59">
        <v>7.7777146751476206E-2</v>
      </c>
      <c r="Y161" s="59">
        <v>0.15900093993100459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44815199.409999996</v>
      </c>
      <c r="R162" s="58">
        <v>138.51</v>
      </c>
      <c r="S162" s="59">
        <v>1.7259106933019935E-2</v>
      </c>
      <c r="T162" s="59">
        <v>2.1663778162912435E-4</v>
      </c>
      <c r="U162" s="59">
        <v>4.3336944745397097E-4</v>
      </c>
      <c r="V162" s="59">
        <v>6.5402223675603312E-3</v>
      </c>
      <c r="W162" s="59">
        <v>1.1834319526627253E-2</v>
      </c>
      <c r="X162" s="59">
        <v>1.8905399440929772E-2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328956732.62</v>
      </c>
      <c r="R163" s="61">
        <v>781369.91</v>
      </c>
      <c r="S163" s="59">
        <v>5.8959250711535099E-2</v>
      </c>
      <c r="T163" s="59">
        <v>6.3977331550054718E-4</v>
      </c>
      <c r="U163" s="59">
        <v>1.0877864162684404E-3</v>
      </c>
      <c r="V163" s="59">
        <v>4.4361692033900932E-3</v>
      </c>
      <c r="W163" s="59">
        <v>1.4461923229279704E-2</v>
      </c>
      <c r="X163" s="59">
        <v>8.1280870934291455E-2</v>
      </c>
      <c r="Y163" s="59" t="s">
        <v>19</v>
      </c>
      <c r="Z163" s="59" t="s">
        <v>19</v>
      </c>
      <c r="AA163" s="59" t="s">
        <v>19</v>
      </c>
      <c r="AB163" s="59">
        <v>7.8023547751617878E-2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92194793.849999994</v>
      </c>
      <c r="R164" s="58">
        <v>1010.18</v>
      </c>
      <c r="S164" s="59" t="s">
        <v>19</v>
      </c>
      <c r="T164" s="59">
        <v>2.2773404623981829E-4</v>
      </c>
      <c r="U164" s="59">
        <v>5.4475401879892091E-4</v>
      </c>
      <c r="V164" s="59">
        <v>2.4113123294467378E-3</v>
      </c>
      <c r="W164" s="59">
        <v>7.0380413111092843E-3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1004272.38</v>
      </c>
      <c r="R165" s="58">
        <v>1004.27</v>
      </c>
      <c r="S165" s="59" t="s">
        <v>19</v>
      </c>
      <c r="T165" s="59">
        <v>1.6930584603123101E-4</v>
      </c>
      <c r="U165" s="59">
        <v>3.9845796766511325E-4</v>
      </c>
      <c r="V165" s="59">
        <v>1.6356981139602708E-3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5878207615.1899996</v>
      </c>
      <c r="R166" s="58">
        <v>2567.77</v>
      </c>
      <c r="S166" s="59">
        <v>2.4599779739198479E-2</v>
      </c>
      <c r="T166" s="59">
        <v>1.9472528157346558E-5</v>
      </c>
      <c r="U166" s="59">
        <v>1.0516066212268035E-4</v>
      </c>
      <c r="V166" s="59">
        <v>1.3961523912034315E-3</v>
      </c>
      <c r="W166" s="59">
        <v>8.6378241639103858E-3</v>
      </c>
      <c r="X166" s="59">
        <v>3.2530852034887266E-2</v>
      </c>
      <c r="Y166" s="59">
        <v>7.6759535710691482E-2</v>
      </c>
      <c r="Z166" s="59">
        <v>1.1614118166166993E-2</v>
      </c>
      <c r="AA166" s="60">
        <v>2.7782225139691578E-2</v>
      </c>
      <c r="AB166" s="59">
        <v>0.11530158840468922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5080440057.3599997</v>
      </c>
      <c r="R167" s="58">
        <v>2008.76</v>
      </c>
      <c r="S167" s="59">
        <v>1.5330337692008273E-2</v>
      </c>
      <c r="T167" s="59">
        <v>2.2904944480408126E-4</v>
      </c>
      <c r="U167" s="59">
        <v>4.5820384094353775E-4</v>
      </c>
      <c r="V167" s="59">
        <v>2.1902143815763059E-3</v>
      </c>
      <c r="W167" s="59">
        <v>8.3579722003303495E-3</v>
      </c>
      <c r="X167" s="59">
        <v>1.7294554367697973E-2</v>
      </c>
      <c r="Y167" s="59">
        <v>3.878454410061228E-2</v>
      </c>
      <c r="Z167" s="59">
        <v>6.0345009607060629E-2</v>
      </c>
      <c r="AA167" s="60">
        <v>7.9647634864584538E-2</v>
      </c>
      <c r="AB167" s="59">
        <v>0.1428343858451385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2025499.39</v>
      </c>
      <c r="R168" s="58">
        <v>3696.34</v>
      </c>
      <c r="S168" s="59">
        <v>7.8889453191129222E-2</v>
      </c>
      <c r="T168" s="59">
        <v>-2.5312220027416143E-3</v>
      </c>
      <c r="U168" s="59">
        <v>-1.1031231522085209E-2</v>
      </c>
      <c r="V168" s="59">
        <v>-2.9044553194060199E-2</v>
      </c>
      <c r="W168" s="59">
        <v>1.5232581134231295E-2</v>
      </c>
      <c r="X168" s="59">
        <v>8.619721952036577E-2</v>
      </c>
      <c r="Y168" s="59">
        <v>0.19834399942941255</v>
      </c>
      <c r="Z168" s="59">
        <v>0.1043179760812866</v>
      </c>
      <c r="AA168" s="60">
        <v>8.9029391660970694E-2</v>
      </c>
      <c r="AB168" s="59">
        <v>0.22409956153713698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637640234.54999995</v>
      </c>
      <c r="R169" s="58">
        <v>450.69</v>
      </c>
      <c r="S169" s="59">
        <v>6.084643630543269E-2</v>
      </c>
      <c r="T169" s="59">
        <v>-1.6392353188755932E-3</v>
      </c>
      <c r="U169" s="59">
        <v>-4.5499723909442347E-3</v>
      </c>
      <c r="V169" s="59">
        <v>-1.2207951606540117E-2</v>
      </c>
      <c r="W169" s="59">
        <v>1.5570778313578858E-2</v>
      </c>
      <c r="X169" s="59">
        <v>7.0802347406685867E-2</v>
      </c>
      <c r="Y169" s="59">
        <v>0.15148185998978034</v>
      </c>
      <c r="Z169" s="59">
        <v>1.2126928518493514E-2</v>
      </c>
      <c r="AA169" s="60">
        <v>1.5067567567567563E-2</v>
      </c>
      <c r="AB169" s="59">
        <v>0.15139360805252533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5603483397.75</v>
      </c>
      <c r="R170" s="58">
        <v>3048.99</v>
      </c>
      <c r="S170" s="59">
        <v>1.4834810046531347E-2</v>
      </c>
      <c r="T170" s="59">
        <v>2.361995492524612E-4</v>
      </c>
      <c r="U170" s="59">
        <v>4.7907649801628912E-4</v>
      </c>
      <c r="V170" s="59">
        <v>2.169347125121996E-3</v>
      </c>
      <c r="W170" s="59">
        <v>8.1805406299081691E-3</v>
      </c>
      <c r="X170" s="59">
        <v>1.6692620367931212E-2</v>
      </c>
      <c r="Y170" s="59">
        <v>3.6824565579623887E-2</v>
      </c>
      <c r="Z170" s="59">
        <v>5.6307726419212369E-2</v>
      </c>
      <c r="AA170" s="60">
        <v>7.3784636623607056E-2</v>
      </c>
      <c r="AB170" s="59">
        <v>0.13222449979947407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318395860.27999997</v>
      </c>
      <c r="R171" s="58">
        <v>568950.11</v>
      </c>
      <c r="S171" s="59">
        <v>1.2717140298809684E-2</v>
      </c>
      <c r="T171" s="59">
        <v>2.0976361001827761E-4</v>
      </c>
      <c r="U171" s="59">
        <v>4.9021285299874376E-4</v>
      </c>
      <c r="V171" s="59">
        <v>2.1920337312812065E-3</v>
      </c>
      <c r="W171" s="59">
        <v>7.3056066536014777E-3</v>
      </c>
      <c r="X171" s="59">
        <v>1.4103766385472666E-2</v>
      </c>
      <c r="Y171" s="59">
        <v>2.8819768641000762E-2</v>
      </c>
      <c r="Z171" s="59">
        <v>4.9292620701455805E-2</v>
      </c>
      <c r="AA171" s="60">
        <v>6.1961518232678377E-2</v>
      </c>
      <c r="AB171" s="59">
        <v>0.10033270480582764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3823025907.9400001</v>
      </c>
      <c r="R172" s="58">
        <v>200.95</v>
      </c>
      <c r="S172" s="59">
        <v>1.3823722314716616E-2</v>
      </c>
      <c r="T172" s="59">
        <v>2.4888003982072147E-4</v>
      </c>
      <c r="U172" s="59">
        <v>5.476996614219539E-4</v>
      </c>
      <c r="V172" s="59">
        <v>2.2443890274313648E-3</v>
      </c>
      <c r="W172" s="59">
        <v>7.8238627814835367E-3</v>
      </c>
      <c r="X172" s="59">
        <v>1.5360517406902087E-2</v>
      </c>
      <c r="Y172" s="59">
        <v>3.2100667693888037E-2</v>
      </c>
      <c r="Z172" s="59">
        <v>5.1103671932210389E-2</v>
      </c>
      <c r="AA172" s="60">
        <v>6.6443772223106629E-2</v>
      </c>
      <c r="AB172" s="59">
        <v>0.11477865305669588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728266770.87</v>
      </c>
      <c r="R173" s="58">
        <v>197.76</v>
      </c>
      <c r="S173" s="59">
        <v>1.3997846485156078E-2</v>
      </c>
      <c r="T173" s="59">
        <v>2.0230629172563242E-4</v>
      </c>
      <c r="U173" s="59">
        <v>4.5530429503720047E-4</v>
      </c>
      <c r="V173" s="59">
        <v>2.1283064761324997E-3</v>
      </c>
      <c r="W173" s="59">
        <v>7.7969729399174504E-3</v>
      </c>
      <c r="X173" s="59">
        <v>1.57686578663516E-2</v>
      </c>
      <c r="Y173" s="59">
        <v>3.6749672346002571E-2</v>
      </c>
      <c r="Z173" s="59">
        <v>4.4746156690791905E-2</v>
      </c>
      <c r="AA173" s="60">
        <v>6.0204792794724654E-2</v>
      </c>
      <c r="AB173" s="59">
        <v>0.11426639621365789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69113958.150000006</v>
      </c>
      <c r="R174" s="58">
        <v>295.32</v>
      </c>
      <c r="S174" s="59">
        <v>1.3556646188694748E-2</v>
      </c>
      <c r="T174" s="59">
        <v>2.7096599376772823E-4</v>
      </c>
      <c r="U174" s="59">
        <v>5.7597831611050625E-4</v>
      </c>
      <c r="V174" s="59">
        <v>2.409965717389021E-3</v>
      </c>
      <c r="W174" s="59">
        <v>8.1589458232341726E-3</v>
      </c>
      <c r="X174" s="59">
        <v>1.5298930793825381E-2</v>
      </c>
      <c r="Y174" s="59">
        <v>3.3526982571568505E-2</v>
      </c>
      <c r="Z174" s="59" t="s">
        <v>19</v>
      </c>
      <c r="AA174" s="60" t="s">
        <v>19</v>
      </c>
      <c r="AB174" s="59">
        <v>9.4588584136397258E-2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21201371234.279999</v>
      </c>
      <c r="R175" s="58">
        <v>201485.36</v>
      </c>
      <c r="S175" s="59">
        <v>1.4118766919146038E-2</v>
      </c>
      <c r="T175" s="59">
        <v>2.3684748109398541E-4</v>
      </c>
      <c r="U175" s="59">
        <v>5.0565207591696899E-4</v>
      </c>
      <c r="V175" s="59">
        <v>2.2041637719596302E-3</v>
      </c>
      <c r="W175" s="59">
        <v>7.6734784675287398E-3</v>
      </c>
      <c r="X175" s="59">
        <v>1.5590932387274803E-2</v>
      </c>
      <c r="Y175" s="59">
        <v>3.2755807469463397E-2</v>
      </c>
      <c r="Z175" s="59">
        <v>5.3336910582502464E-2</v>
      </c>
      <c r="AA175" s="60">
        <v>7.0171660039706998E-2</v>
      </c>
      <c r="AB175" s="59">
        <v>0.11942579895585248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1839000565.9300001</v>
      </c>
      <c r="R176" s="58">
        <v>645242.98</v>
      </c>
      <c r="S176" s="59">
        <v>1.4150480476011621E-2</v>
      </c>
      <c r="T176" s="59">
        <v>2.4601436575071001E-4</v>
      </c>
      <c r="U176" s="59">
        <v>4.5212710452681985E-4</v>
      </c>
      <c r="V176" s="59">
        <v>1.9122018783825777E-3</v>
      </c>
      <c r="W176" s="59">
        <v>7.4562252189810099E-3</v>
      </c>
      <c r="X176" s="59">
        <v>1.6004772573931018E-2</v>
      </c>
      <c r="Y176" s="59">
        <v>3.9213490837024877E-2</v>
      </c>
      <c r="Z176" s="59">
        <v>5.3218669639683754E-2</v>
      </c>
      <c r="AA176" s="60">
        <v>7.2527714442593427E-2</v>
      </c>
      <c r="AB176" s="59">
        <v>0.1299662139490885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392390522.70999998</v>
      </c>
      <c r="R177" s="58">
        <v>230.16</v>
      </c>
      <c r="S177" s="59">
        <v>1.115894912573584E-2</v>
      </c>
      <c r="T177" s="59">
        <v>1.7382235355463256E-4</v>
      </c>
      <c r="U177" s="59">
        <v>4.7815692240810788E-4</v>
      </c>
      <c r="V177" s="59">
        <v>2.0462362314423738E-3</v>
      </c>
      <c r="W177" s="59">
        <v>6.3839090511587588E-3</v>
      </c>
      <c r="X177" s="59">
        <v>1.24043283188176E-2</v>
      </c>
      <c r="Y177" s="59">
        <v>2.5394279604383802E-2</v>
      </c>
      <c r="Z177" s="59">
        <v>4.3052660201214538E-2</v>
      </c>
      <c r="AA177" s="60">
        <v>5.3122855181880507E-2</v>
      </c>
      <c r="AB177" s="59">
        <v>7.8588499929706221E-2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1652062624.0899999</v>
      </c>
      <c r="R178" s="58">
        <v>1358.39</v>
      </c>
      <c r="S178" s="59">
        <v>4.6533486390496141E-2</v>
      </c>
      <c r="T178" s="59">
        <v>-1.9397074274629309E-3</v>
      </c>
      <c r="U178" s="59">
        <v>-9.1976659372719916E-3</v>
      </c>
      <c r="V178" s="59">
        <v>-2.4775647928781671E-2</v>
      </c>
      <c r="W178" s="59">
        <v>-3.2652402336296399E-3</v>
      </c>
      <c r="X178" s="59">
        <v>5.2966528688588248E-2</v>
      </c>
      <c r="Y178" s="59">
        <v>0.14268529656703999</v>
      </c>
      <c r="Z178" s="59">
        <v>7.112498915777607E-2</v>
      </c>
      <c r="AA178" s="60">
        <v>6.6173238729122327E-2</v>
      </c>
      <c r="AB178" s="59">
        <v>0.26076868102800183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788289796.52999997</v>
      </c>
      <c r="R179" s="58">
        <v>164.65</v>
      </c>
      <c r="S179" s="59">
        <v>1.7237118497467226E-2</v>
      </c>
      <c r="T179" s="59">
        <v>6.073858114680919E-5</v>
      </c>
      <c r="U179" s="59">
        <v>3.0376670716895248E-4</v>
      </c>
      <c r="V179" s="59">
        <v>2.0082765335934015E-3</v>
      </c>
      <c r="W179" s="59">
        <v>8.2052538117697495E-3</v>
      </c>
      <c r="X179" s="59">
        <v>2.1211933263041036E-2</v>
      </c>
      <c r="Y179" s="59">
        <v>5.6600141179490478E-2</v>
      </c>
      <c r="Z179" s="59">
        <v>-4.6502200602270762E-2</v>
      </c>
      <c r="AA179" s="60">
        <v>-3.4707158351409938E-2</v>
      </c>
      <c r="AB179" s="59">
        <v>3.4688619367813069E-2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9363236235.6900005</v>
      </c>
      <c r="R180" s="58">
        <v>2229.5</v>
      </c>
      <c r="S180" s="59">
        <v>1.4977692797960527E-2</v>
      </c>
      <c r="T180" s="59">
        <v>2.5572808477617679E-4</v>
      </c>
      <c r="U180" s="59">
        <v>5.1158699671501582E-4</v>
      </c>
      <c r="V180" s="59">
        <v>2.243190635240921E-3</v>
      </c>
      <c r="W180" s="59">
        <v>8.2486907916752353E-3</v>
      </c>
      <c r="X180" s="59">
        <v>1.6880350651542413E-2</v>
      </c>
      <c r="Y180" s="59">
        <v>4.1880853131951272E-2</v>
      </c>
      <c r="Z180" s="59">
        <v>5.1264157526947532E-2</v>
      </c>
      <c r="AA180" s="60">
        <v>7.1133446075793652E-2</v>
      </c>
      <c r="AB180" s="59">
        <v>0.13315239489306335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454117109.63</v>
      </c>
      <c r="R181" s="58">
        <v>206.71</v>
      </c>
      <c r="S181" s="59">
        <v>3.7805000502058442E-2</v>
      </c>
      <c r="T181" s="59">
        <v>2.9034599564482105E-4</v>
      </c>
      <c r="U181" s="59">
        <v>5.3242981606976597E-4</v>
      </c>
      <c r="V181" s="59">
        <v>3.6902160718621964E-3</v>
      </c>
      <c r="W181" s="59">
        <v>1.0065966283899351E-2</v>
      </c>
      <c r="X181" s="59">
        <v>5.1531183233289223E-2</v>
      </c>
      <c r="Y181" s="59">
        <v>8.8348338861685888E-2</v>
      </c>
      <c r="Z181" s="59">
        <v>4.7481504003243157E-2</v>
      </c>
      <c r="AA181" s="60" t="s">
        <v>19</v>
      </c>
      <c r="AB181" s="59">
        <v>0.15184442215535496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3985193.32</v>
      </c>
      <c r="R182" s="58">
        <v>210.19</v>
      </c>
      <c r="S182" s="59">
        <v>2.0934524965999624E-2</v>
      </c>
      <c r="T182" s="59">
        <v>1.4274838218500732E-4</v>
      </c>
      <c r="U182" s="59">
        <v>4.2836744407426659E-4</v>
      </c>
      <c r="V182" s="59">
        <v>2.0021928779138461E-3</v>
      </c>
      <c r="W182" s="59">
        <v>8.4440819459770233E-3</v>
      </c>
      <c r="X182" s="59">
        <v>2.6970244784286952E-2</v>
      </c>
      <c r="Y182" s="59">
        <v>6.7875831936188513E-2</v>
      </c>
      <c r="Z182" s="59">
        <v>1.9004217772821966E-2</v>
      </c>
      <c r="AA182" s="60" t="s">
        <v>19</v>
      </c>
      <c r="AB182" s="59">
        <v>0.11017799609148039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211999547.55000001</v>
      </c>
      <c r="R183" s="58">
        <v>191.37</v>
      </c>
      <c r="S183" s="59">
        <v>2.2712697734074389E-2</v>
      </c>
      <c r="T183" s="59">
        <v>3.1362709738122561E-4</v>
      </c>
      <c r="U183" s="59">
        <v>6.2745098039218062E-4</v>
      </c>
      <c r="V183" s="59">
        <v>2.829743750982508E-3</v>
      </c>
      <c r="W183" s="59">
        <v>1.0187922297297333E-2</v>
      </c>
      <c r="X183" s="59">
        <v>2.7214170692431525E-2</v>
      </c>
      <c r="Y183" s="59">
        <v>4.837295935137511E-2</v>
      </c>
      <c r="Z183" s="59">
        <v>5.7351234874854939E-2</v>
      </c>
      <c r="AA183" s="60">
        <v>7.64427944650692E-2</v>
      </c>
      <c r="AB183" s="59">
        <v>0.17304155939683719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112655352.93000001</v>
      </c>
      <c r="R184" s="58">
        <v>2151.15</v>
      </c>
      <c r="S184" s="59">
        <v>1.5335164679561723E-2</v>
      </c>
      <c r="T184" s="59">
        <v>2.0923420281781415E-4</v>
      </c>
      <c r="U184" s="59">
        <v>4.5577791523461779E-4</v>
      </c>
      <c r="V184" s="59">
        <v>2.6567852897994701E-3</v>
      </c>
      <c r="W184" s="59">
        <v>1.0000704274949026E-2</v>
      </c>
      <c r="X184" s="59">
        <v>2.0566467406774792E-2</v>
      </c>
      <c r="Y184" s="59">
        <v>3.9072387043173257E-2</v>
      </c>
      <c r="Z184" s="59">
        <v>5.4961060870588781E-2</v>
      </c>
      <c r="AA184" s="60">
        <v>6.4519960213186123E-2</v>
      </c>
      <c r="AB184" s="59">
        <v>9.6887524603036998E-2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801789087.71000004</v>
      </c>
      <c r="R185" s="58">
        <v>2374.25</v>
      </c>
      <c r="S185" s="59">
        <v>2.8299067525369179E-2</v>
      </c>
      <c r="T185" s="59">
        <v>3.0756007954431316E-4</v>
      </c>
      <c r="U185" s="59">
        <v>5.8579098640453822E-4</v>
      </c>
      <c r="V185" s="59">
        <v>3.0968516046169397E-3</v>
      </c>
      <c r="W185" s="59">
        <v>1.0895574497798807E-2</v>
      </c>
      <c r="X185" s="59">
        <v>3.6849253451069326E-2</v>
      </c>
      <c r="Y185" s="59">
        <v>8.8132175347739497E-2</v>
      </c>
      <c r="Z185" s="59">
        <v>1.2797269915751306E-2</v>
      </c>
      <c r="AA185" s="60">
        <v>2.6006127731658866E-2</v>
      </c>
      <c r="AB185" s="59">
        <v>0.23620866504563706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1635168.25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>
        <v>0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>
        <v>8.9285714285714163E-2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764403029.75</v>
      </c>
      <c r="R187" s="58">
        <v>1113.52</v>
      </c>
      <c r="S187" s="59">
        <v>1.7266265918766413E-2</v>
      </c>
      <c r="T187" s="59">
        <v>2.6050322035874312E-4</v>
      </c>
      <c r="U187" s="59">
        <v>4.4922822590789024E-4</v>
      </c>
      <c r="V187" s="59">
        <v>2.1419443094478478E-3</v>
      </c>
      <c r="W187" s="59">
        <v>5.998843596415033E-3</v>
      </c>
      <c r="X187" s="59">
        <v>1.867149692162736E-2</v>
      </c>
      <c r="Y187" s="59">
        <v>2.9378593747111111E-2</v>
      </c>
      <c r="Z187" s="59">
        <v>5.2536060646161335E-2</v>
      </c>
      <c r="AA187" s="60">
        <v>6.685573035430277E-2</v>
      </c>
      <c r="AB187" s="59">
        <v>0.11248538858861262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760058000.38</v>
      </c>
      <c r="R188" s="58">
        <v>6305.12</v>
      </c>
      <c r="S188" s="59">
        <v>9.2274191117493826E-2</v>
      </c>
      <c r="T188" s="59">
        <v>-2.4033631261758536E-3</v>
      </c>
      <c r="U188" s="59">
        <v>-9.0963382052491135E-3</v>
      </c>
      <c r="V188" s="59">
        <v>-3.0569162692152714E-2</v>
      </c>
      <c r="W188" s="59">
        <v>1.641220574177326E-2</v>
      </c>
      <c r="X188" s="59">
        <v>0.10124636709143757</v>
      </c>
      <c r="Y188" s="59">
        <v>0.20932070267771677</v>
      </c>
      <c r="Z188" s="59">
        <v>0.11997442137236444</v>
      </c>
      <c r="AA188" s="60" t="s">
        <v>19</v>
      </c>
      <c r="AB188" s="59">
        <v>0.43990317092387254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2530256680.0799999</v>
      </c>
      <c r="R189" s="58">
        <v>1580.61</v>
      </c>
      <c r="S189" s="59">
        <v>1.3985027039857299E-2</v>
      </c>
      <c r="T189" s="59">
        <v>2.5946082774323153E-4</v>
      </c>
      <c r="U189" s="59">
        <v>5.0639000892509515E-4</v>
      </c>
      <c r="V189" s="59">
        <v>2.3018681276870232E-3</v>
      </c>
      <c r="W189" s="59">
        <v>7.9263860016068541E-3</v>
      </c>
      <c r="X189" s="59">
        <v>1.558122799352335E-2</v>
      </c>
      <c r="Y189" s="59">
        <v>3.3213491959733263E-2</v>
      </c>
      <c r="Z189" s="59">
        <v>5.4161664665866215E-2</v>
      </c>
      <c r="AA189" s="60">
        <v>6.9692683554069546E-2</v>
      </c>
      <c r="AB189" s="59">
        <v>0.11643922698762496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1217373.8799999999</v>
      </c>
      <c r="R190" s="58">
        <v>1676.82</v>
      </c>
      <c r="S190" s="59">
        <v>1.2285160612628004E-2</v>
      </c>
      <c r="T190" s="59">
        <v>2.1473819834645619E-4</v>
      </c>
      <c r="U190" s="59">
        <v>4.1166257987138656E-4</v>
      </c>
      <c r="V190" s="59">
        <v>1.7563983081223427E-3</v>
      </c>
      <c r="W190" s="59">
        <v>6.2046949258316442E-3</v>
      </c>
      <c r="X190" s="59">
        <v>1.3937851091747918E-2</v>
      </c>
      <c r="Y190" s="59">
        <v>3.4097426504597489E-2</v>
      </c>
      <c r="Z190" s="59">
        <v>5.3477414085568817E-2</v>
      </c>
      <c r="AA190" s="60">
        <v>7.1539488903231613E-2</v>
      </c>
      <c r="AB190" s="59">
        <v>0.12886764507876655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2768339378.29</v>
      </c>
      <c r="R191" s="58">
        <v>1561.84</v>
      </c>
      <c r="S191" s="59">
        <v>1.5408220318046352E-2</v>
      </c>
      <c r="T191" s="59">
        <v>2.4336198173496713E-4</v>
      </c>
      <c r="U191" s="59">
        <v>3.9712532506622439E-4</v>
      </c>
      <c r="V191" s="59">
        <v>2.0659301176682112E-3</v>
      </c>
      <c r="W191" s="59">
        <v>8.3152566883585646E-3</v>
      </c>
      <c r="X191" s="59">
        <v>1.7405805409349124E-2</v>
      </c>
      <c r="Y191" s="59">
        <v>3.9369659541618876E-2</v>
      </c>
      <c r="Z191" s="59">
        <v>5.4805529854324582E-2</v>
      </c>
      <c r="AA191" s="60">
        <v>7.3355783107690198E-2</v>
      </c>
      <c r="AB191" s="59">
        <v>0.13162871240499346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2337909026.04</v>
      </c>
      <c r="R192" s="58">
        <v>3253.49</v>
      </c>
      <c r="S192" s="59">
        <v>1.3273661032679582E-2</v>
      </c>
      <c r="T192" s="59">
        <v>2.1519987456916005E-4</v>
      </c>
      <c r="U192" s="59">
        <v>4.9509822010642226E-4</v>
      </c>
      <c r="V192" s="59">
        <v>2.2889287320628196E-3</v>
      </c>
      <c r="W192" s="59">
        <v>7.5687895820750993E-3</v>
      </c>
      <c r="X192" s="59">
        <v>1.4755877711170286E-2</v>
      </c>
      <c r="Y192" s="59">
        <v>3.1213847182734622E-2</v>
      </c>
      <c r="Z192" s="59">
        <v>5.025824778875318E-2</v>
      </c>
      <c r="AA192" s="60">
        <v>6.4177962110110801E-2</v>
      </c>
      <c r="AB192" s="59">
        <v>0.105865677780308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1306917.45</v>
      </c>
      <c r="R193" s="58">
        <v>1766.1</v>
      </c>
      <c r="S193" s="59">
        <v>1.2167095542934441E-2</v>
      </c>
      <c r="T193" s="59">
        <v>2.4919859995685872E-4</v>
      </c>
      <c r="U193" s="59">
        <v>2.4919859995685872E-4</v>
      </c>
      <c r="V193" s="59">
        <v>1.3267111171587507E-3</v>
      </c>
      <c r="W193" s="59">
        <v>6.0610894010685928E-3</v>
      </c>
      <c r="X193" s="59">
        <v>1.6431181836493888E-2</v>
      </c>
      <c r="Y193" s="59">
        <v>7.8718803825997649E-2</v>
      </c>
      <c r="Z193" s="59" t="s">
        <v>19</v>
      </c>
      <c r="AA193" s="60" t="s">
        <v>19</v>
      </c>
      <c r="AB193" s="59">
        <v>0.17375353900548948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1714648.16</v>
      </c>
      <c r="R194" s="58">
        <v>1403.72</v>
      </c>
      <c r="S194" s="59">
        <v>1.0772199660128486E-2</v>
      </c>
      <c r="T194" s="59">
        <v>1.7100350557187069E-4</v>
      </c>
      <c r="U194" s="59">
        <v>4.4187869717063523E-4</v>
      </c>
      <c r="V194" s="59">
        <v>2.0272971275197859E-3</v>
      </c>
      <c r="W194" s="59">
        <v>6.222043812363849E-3</v>
      </c>
      <c r="X194" s="59">
        <v>1.2003720071806103E-2</v>
      </c>
      <c r="Y194" s="59">
        <v>2.4830073519212088E-2</v>
      </c>
      <c r="Z194" s="59">
        <v>4.108816898065748E-2</v>
      </c>
      <c r="AA194" s="60">
        <v>5.0106976674596418E-2</v>
      </c>
      <c r="AB194" s="59">
        <v>8.9430263331496576E-2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108935097.91</v>
      </c>
      <c r="R195" s="58">
        <v>1501.11</v>
      </c>
      <c r="S195" s="59">
        <v>1.250531172221208E-2</v>
      </c>
      <c r="T195" s="59">
        <v>1.5324343052062177E-4</v>
      </c>
      <c r="U195" s="59">
        <v>3.5986325196422935E-4</v>
      </c>
      <c r="V195" s="59">
        <v>1.7818531272522393E-3</v>
      </c>
      <c r="W195" s="59">
        <v>7.0103175774487931E-3</v>
      </c>
      <c r="X195" s="59">
        <v>1.3927821194334234E-2</v>
      </c>
      <c r="Y195" s="59">
        <v>3.1506397482236791E-2</v>
      </c>
      <c r="Z195" s="59">
        <v>4.2719903307145687E-2</v>
      </c>
      <c r="AA195" s="60">
        <v>5.6777381974853117E-2</v>
      </c>
      <c r="AB195" s="59">
        <v>0.10623010258224255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707879722.04999995</v>
      </c>
      <c r="R196" s="58">
        <v>1470.25</v>
      </c>
      <c r="S196" s="59">
        <v>1.2889758463425077E-2</v>
      </c>
      <c r="T196" s="59">
        <v>2.1089296161744386E-4</v>
      </c>
      <c r="U196" s="59">
        <v>4.7633629342318771E-4</v>
      </c>
      <c r="V196" s="59">
        <v>2.1129400538458295E-3</v>
      </c>
      <c r="W196" s="59">
        <v>7.29651959440949E-3</v>
      </c>
      <c r="X196" s="59">
        <v>1.4322278870499272E-2</v>
      </c>
      <c r="Y196" s="59">
        <v>3.0373324176016649E-2</v>
      </c>
      <c r="Z196" s="59">
        <v>4.853088004564253E-2</v>
      </c>
      <c r="AA196" s="60">
        <v>6.3049058240844544E-2</v>
      </c>
      <c r="AB196" s="59">
        <v>0.110083430858092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1545100254.2</v>
      </c>
      <c r="R197" s="58">
        <v>145.29</v>
      </c>
      <c r="S197" s="59">
        <v>1.4028475711892734E-2</v>
      </c>
      <c r="T197" s="59">
        <v>2.7538726333901578E-4</v>
      </c>
      <c r="U197" s="59">
        <v>5.5092624474887457E-4</v>
      </c>
      <c r="V197" s="59">
        <v>2.2764900662250558E-3</v>
      </c>
      <c r="W197" s="59">
        <v>7.9084287200831514E-3</v>
      </c>
      <c r="X197" s="59">
        <v>1.5587865231371381E-2</v>
      </c>
      <c r="Y197" s="59">
        <v>3.3210069691366716E-2</v>
      </c>
      <c r="Z197" s="59">
        <v>5.6654545454545395E-2</v>
      </c>
      <c r="AA197" s="60">
        <v>7.3756559012637571E-2</v>
      </c>
      <c r="AB197" s="59">
        <v>0.12340524240315455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169523173.30000001</v>
      </c>
      <c r="R198" s="58">
        <v>92.56</v>
      </c>
      <c r="S198" s="59">
        <v>5.9281300068665679E-2</v>
      </c>
      <c r="T198" s="59">
        <v>2.1612275772634558E-4</v>
      </c>
      <c r="U198" s="59">
        <v>5.4048211004212689E-4</v>
      </c>
      <c r="V198" s="59">
        <v>2.0569448955288267E-3</v>
      </c>
      <c r="W198" s="59">
        <v>5.3614114968696738E-2</v>
      </c>
      <c r="X198" s="59">
        <v>6.0738024295209685E-2</v>
      </c>
      <c r="Y198" s="59">
        <v>7.5653689715281872E-2</v>
      </c>
      <c r="Z198" s="59">
        <v>0.14554455445544562</v>
      </c>
      <c r="AA198" s="60">
        <v>0.19386044111956663</v>
      </c>
      <c r="AB198" s="59">
        <v>0.28075273280752744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909405260.55999994</v>
      </c>
      <c r="R199" s="58">
        <v>2033.33</v>
      </c>
      <c r="S199" s="59">
        <v>9.0947623697567356E-2</v>
      </c>
      <c r="T199" s="59">
        <v>-1.6644408657056934E-3</v>
      </c>
      <c r="U199" s="59">
        <v>-9.7354528276158789E-3</v>
      </c>
      <c r="V199" s="59">
        <v>-2.9649814360570046E-2</v>
      </c>
      <c r="W199" s="59">
        <v>1.7305902718712747E-2</v>
      </c>
      <c r="X199" s="59">
        <v>9.986422965202757E-2</v>
      </c>
      <c r="Y199" s="59">
        <v>0.21275542460426339</v>
      </c>
      <c r="Z199" s="59">
        <v>0.13218147599585725</v>
      </c>
      <c r="AA199" s="60">
        <v>0.13113595905651981</v>
      </c>
      <c r="AB199" s="59">
        <v>0.34284997259260719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302434479.32999998</v>
      </c>
      <c r="R200" s="58">
        <v>143.09</v>
      </c>
      <c r="S200" s="59">
        <v>1.3098272444066795E-2</v>
      </c>
      <c r="T200" s="59">
        <v>1.3979171035164768E-4</v>
      </c>
      <c r="U200" s="59">
        <v>2.7962250961196812E-4</v>
      </c>
      <c r="V200" s="59">
        <v>1.5398614124728695E-3</v>
      </c>
      <c r="W200" s="59">
        <v>6.6127330284910142E-3</v>
      </c>
      <c r="X200" s="59">
        <v>1.5326757964947112E-2</v>
      </c>
      <c r="Y200" s="59">
        <v>3.3215394613329438E-2</v>
      </c>
      <c r="Z200" s="59">
        <v>4.8355190856472954E-2</v>
      </c>
      <c r="AA200" s="60">
        <v>6.4895437969784905E-2</v>
      </c>
      <c r="AB200" s="59">
        <v>0.12245058048321304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60924690.670000002</v>
      </c>
      <c r="R201" s="58">
        <v>1599.4</v>
      </c>
      <c r="S201" s="59">
        <v>1.8648256184240822E-2</v>
      </c>
      <c r="T201" s="59">
        <v>2.3139028035754067E-4</v>
      </c>
      <c r="U201" s="59">
        <v>4.4411361802478049E-4</v>
      </c>
      <c r="V201" s="59">
        <v>1.9294377067255654E-3</v>
      </c>
      <c r="W201" s="59">
        <v>7.3437716502702472E-3</v>
      </c>
      <c r="X201" s="59">
        <v>2.0071049090201746E-2</v>
      </c>
      <c r="Y201" s="59">
        <v>3.8268038560161019E-2</v>
      </c>
      <c r="Z201" s="59">
        <v>5.8119149217690541E-2</v>
      </c>
      <c r="AA201" s="60">
        <v>7.2602170151696011E-2</v>
      </c>
      <c r="AB201" s="59">
        <v>0.12032613720738027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626944.78</v>
      </c>
      <c r="R202" s="58">
        <v>720.23</v>
      </c>
      <c r="S202" s="59">
        <v>1.1289122284783503E-2</v>
      </c>
      <c r="T202" s="59">
        <v>1.6664120759329068E-4</v>
      </c>
      <c r="U202" s="59">
        <v>4.3060340037790189E-4</v>
      </c>
      <c r="V202" s="59">
        <v>1.9615480927074485E-3</v>
      </c>
      <c r="W202" s="59">
        <v>6.5966932677391336E-3</v>
      </c>
      <c r="X202" s="59">
        <v>1.2540242650883684E-2</v>
      </c>
      <c r="Y202" s="59">
        <v>0.15323523289513721</v>
      </c>
      <c r="Z202" s="59">
        <v>0.17266925005698669</v>
      </c>
      <c r="AA202" s="60">
        <v>0.18812583513419878</v>
      </c>
      <c r="AB202" s="59">
        <v>0.23221556886227548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524933.07999999996</v>
      </c>
      <c r="R203" s="58">
        <v>1292.8499999999999</v>
      </c>
      <c r="S203" s="59">
        <v>1.3022731012434978E-2</v>
      </c>
      <c r="T203" s="59">
        <v>1.7793318995529872E-4</v>
      </c>
      <c r="U203" s="59">
        <v>3.7141066412870789E-4</v>
      </c>
      <c r="V203" s="59">
        <v>1.3864576394590211E-3</v>
      </c>
      <c r="W203" s="59">
        <v>7.95228628230602E-3</v>
      </c>
      <c r="X203" s="59">
        <v>1.4318217479993725E-2</v>
      </c>
      <c r="Y203" s="59">
        <v>2.7531175241016899E-2</v>
      </c>
      <c r="Z203" s="59">
        <v>4.536082474226797E-2</v>
      </c>
      <c r="AA203" s="60">
        <v>5.4552721518470994E-2</v>
      </c>
      <c r="AB203" s="59">
        <v>8.9045942348838211E-2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1173195.01</v>
      </c>
      <c r="R204" s="58">
        <v>117.32</v>
      </c>
      <c r="S204" s="59">
        <v>1.1117814358355529E-2</v>
      </c>
      <c r="T204" s="59">
        <v>1.7050298380218262E-4</v>
      </c>
      <c r="U204" s="59">
        <v>3.4106412005450239E-4</v>
      </c>
      <c r="V204" s="59">
        <v>1.4511310285957105E-3</v>
      </c>
      <c r="W204" s="59">
        <v>6.0024009603840559E-3</v>
      </c>
      <c r="X204" s="59">
        <v>1.2688821752265851E-2</v>
      </c>
      <c r="Y204" s="59">
        <v>2.7590435315757129E-2</v>
      </c>
      <c r="Z204" s="59">
        <v>3.8689685701637805E-2</v>
      </c>
      <c r="AA204" s="60">
        <v>4.824874910650457E-2</v>
      </c>
      <c r="AB204" s="59">
        <v>8.6396888600796362E-2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1681518523.52</v>
      </c>
      <c r="R205" s="58">
        <v>1317.38</v>
      </c>
      <c r="S205" s="59">
        <v>2.7268970142154243E-2</v>
      </c>
      <c r="T205" s="59">
        <v>3.0372518944865595E-4</v>
      </c>
      <c r="U205" s="59">
        <v>6.2283526766737846E-4</v>
      </c>
      <c r="V205" s="59">
        <v>2.6486033944744789E-3</v>
      </c>
      <c r="W205" s="59">
        <v>8.7445251003094061E-3</v>
      </c>
      <c r="X205" s="59">
        <v>4.1423579819443855E-2</v>
      </c>
      <c r="Y205" s="59">
        <v>0.2136493869015266</v>
      </c>
      <c r="Z205" s="59">
        <v>7.1920845572380654E-2</v>
      </c>
      <c r="AA205" s="60">
        <v>6.3896112286595808E-2</v>
      </c>
      <c r="AB205" s="59">
        <v>0.15380505706052894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490064778.24000001</v>
      </c>
      <c r="R206" s="58">
        <v>172.52</v>
      </c>
      <c r="S206" s="59">
        <v>1.3095308003993295E-2</v>
      </c>
      <c r="T206" s="59">
        <v>2.3191094619677915E-4</v>
      </c>
      <c r="U206" s="59">
        <v>5.2195093661197827E-4</v>
      </c>
      <c r="V206" s="59">
        <v>2.0910780669145773E-3</v>
      </c>
      <c r="W206" s="59">
        <v>7.2984177030419803E-3</v>
      </c>
      <c r="X206" s="59">
        <v>1.4584803575629371E-2</v>
      </c>
      <c r="Y206" s="59">
        <v>3.1201434548714876E-2</v>
      </c>
      <c r="Z206" s="59">
        <v>4.6971719868916184E-2</v>
      </c>
      <c r="AA206" s="60">
        <v>6.0747663551402022E-2</v>
      </c>
      <c r="AB206" s="59">
        <v>0.10201213669754071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132184803.28</v>
      </c>
      <c r="R207" s="58">
        <v>2907.07</v>
      </c>
      <c r="S207" s="59">
        <v>1.3138772622561842E-2</v>
      </c>
      <c r="T207" s="59">
        <v>2.0987730779027661E-4</v>
      </c>
      <c r="U207" s="59">
        <v>5.2313675551960272E-4</v>
      </c>
      <c r="V207" s="59">
        <v>2.3342412853842643E-3</v>
      </c>
      <c r="W207" s="59">
        <v>7.5556187115937787E-3</v>
      </c>
      <c r="X207" s="59">
        <v>1.4592044002987492E-2</v>
      </c>
      <c r="Y207" s="59">
        <v>3.0342446818313967E-2</v>
      </c>
      <c r="Z207" s="59">
        <v>5.1982688118346138E-2</v>
      </c>
      <c r="AA207" s="60">
        <v>6.2906304158653392E-2</v>
      </c>
      <c r="AB207" s="59">
        <v>9.4500521447100416E-2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1471841859.5999999</v>
      </c>
      <c r="R208" s="58">
        <v>1208.5999999999999</v>
      </c>
      <c r="S208" s="59">
        <v>1.4453826654803504E-2</v>
      </c>
      <c r="T208" s="59">
        <v>2.6483927566452837E-4</v>
      </c>
      <c r="U208" s="59">
        <v>5.6295118882031616E-4</v>
      </c>
      <c r="V208" s="59">
        <v>2.3636740617871939E-3</v>
      </c>
      <c r="W208" s="59">
        <v>8.0739332065524264E-3</v>
      </c>
      <c r="X208" s="59">
        <v>1.6065708833197336E-2</v>
      </c>
      <c r="Y208" s="59">
        <v>3.3742462472736448E-2</v>
      </c>
      <c r="Z208" s="59">
        <v>5.6727170985905538E-2</v>
      </c>
      <c r="AA208" s="60">
        <v>7.3137813768057933E-2</v>
      </c>
      <c r="AB208" s="59">
        <v>0.1196235189491138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683384957.71000004</v>
      </c>
      <c r="R209" s="58">
        <v>134.24</v>
      </c>
      <c r="S209" s="59">
        <v>1.3744147409756999E-2</v>
      </c>
      <c r="T209" s="59">
        <v>2.2353028835408044E-4</v>
      </c>
      <c r="U209" s="59">
        <v>5.2172616829411652E-4</v>
      </c>
      <c r="V209" s="59">
        <v>2.2398088696432088E-3</v>
      </c>
      <c r="W209" s="59">
        <v>7.6565080318271297E-3</v>
      </c>
      <c r="X209" s="59">
        <v>1.5354360487103858E-2</v>
      </c>
      <c r="Y209" s="59">
        <v>3.3171707842684535E-2</v>
      </c>
      <c r="Z209" s="59">
        <v>5.3110535812348085E-2</v>
      </c>
      <c r="AA209" s="60">
        <v>6.9641434262948276E-2</v>
      </c>
      <c r="AB209" s="59">
        <v>0.1174560892366604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1213767754.0699999</v>
      </c>
      <c r="R210" s="58">
        <v>126.99</v>
      </c>
      <c r="S210" s="59">
        <v>2.5104940264772356E-2</v>
      </c>
      <c r="T210" s="59">
        <v>1.5751752382449415E-4</v>
      </c>
      <c r="U210" s="59">
        <v>3.9388687568927964E-4</v>
      </c>
      <c r="V210" s="59">
        <v>3.7148276952260425E-3</v>
      </c>
      <c r="W210" s="59">
        <v>9.4594594594594409E-3</v>
      </c>
      <c r="X210" s="59">
        <v>3.7499999999999908E-2</v>
      </c>
      <c r="Y210" s="59">
        <v>7.957153787299158E-2</v>
      </c>
      <c r="Z210" s="59">
        <v>-6.8988269794721488E-2</v>
      </c>
      <c r="AA210" s="60">
        <v>-6.5425375331174568E-2</v>
      </c>
      <c r="AB210" s="59">
        <v>7.1377587437543933E-3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669665.86</v>
      </c>
      <c r="R211" s="58">
        <v>118.34</v>
      </c>
      <c r="S211" s="59">
        <v>6.1726179795442399E-2</v>
      </c>
      <c r="T211" s="59">
        <v>-4.6261249894860553E-3</v>
      </c>
      <c r="U211" s="59">
        <v>-1.1279137772579115E-2</v>
      </c>
      <c r="V211" s="59">
        <v>-2.888560643361231E-2</v>
      </c>
      <c r="W211" s="59">
        <v>1.3532031517643013E-2</v>
      </c>
      <c r="X211" s="59">
        <v>7.4548261145918532E-2</v>
      </c>
      <c r="Y211" s="59">
        <v>0.1616766467065868</v>
      </c>
      <c r="Z211" s="59">
        <v>7.6993083363669529E-2</v>
      </c>
      <c r="AA211" s="60">
        <v>1.8504174197435285E-2</v>
      </c>
      <c r="AB211" s="59">
        <v>6.2679597701149461E-2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936703758.25999999</v>
      </c>
      <c r="R212" s="58">
        <v>1159.75</v>
      </c>
      <c r="S212" s="59">
        <v>1.3909288012309487E-2</v>
      </c>
      <c r="T212" s="59">
        <v>2.3286300755509523E-4</v>
      </c>
      <c r="U212" s="59">
        <v>5.6077991545172199E-4</v>
      </c>
      <c r="V212" s="59">
        <v>2.4894759134562305E-3</v>
      </c>
      <c r="W212" s="59">
        <v>8.1100815354391668E-3</v>
      </c>
      <c r="X212" s="59">
        <v>1.5382864347125616E-2</v>
      </c>
      <c r="Y212" s="59">
        <v>3.2485800259957634E-2</v>
      </c>
      <c r="Z212" s="59">
        <v>5.4989538797416582E-2</v>
      </c>
      <c r="AA212" s="60">
        <v>6.8628083334101211E-2</v>
      </c>
      <c r="AB212" s="59">
        <v>0.10664223895266176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2902806543.5</v>
      </c>
      <c r="R213" s="58">
        <v>1229.58</v>
      </c>
      <c r="S213" s="59">
        <v>1.5904753249113879E-2</v>
      </c>
      <c r="T213" s="59">
        <v>2.4404529480667915E-4</v>
      </c>
      <c r="U213" s="59">
        <v>5.2891539794769717E-4</v>
      </c>
      <c r="V213" s="59">
        <v>2.3395912644389389E-3</v>
      </c>
      <c r="W213" s="59">
        <v>8.687519996062246E-3</v>
      </c>
      <c r="X213" s="59">
        <v>1.7931651102721914E-2</v>
      </c>
      <c r="Y213" s="59">
        <v>4.0385835765960165E-2</v>
      </c>
      <c r="Z213" s="59">
        <v>5.7675930943717542E-2</v>
      </c>
      <c r="AA213" s="60">
        <v>7.7605321507760491E-2</v>
      </c>
      <c r="AB213" s="59">
        <v>0.1399988874260602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632107.57999999996</v>
      </c>
      <c r="R214" s="58">
        <v>121.19</v>
      </c>
      <c r="S214" s="59">
        <v>1.1856057443433262E-2</v>
      </c>
      <c r="T214" s="59">
        <v>2.4760647078244584E-4</v>
      </c>
      <c r="U214" s="59">
        <v>4.1274558362223177E-4</v>
      </c>
      <c r="V214" s="59">
        <v>1.7358241031574949E-3</v>
      </c>
      <c r="W214" s="59">
        <v>6.645070188553843E-3</v>
      </c>
      <c r="X214" s="59">
        <v>1.3294314381270933E-2</v>
      </c>
      <c r="Y214" s="59">
        <v>3.0877849608710407E-2</v>
      </c>
      <c r="Z214" s="59">
        <v>4.8537809309569128E-2</v>
      </c>
      <c r="AA214" s="60">
        <v>6.0929703230324726E-2</v>
      </c>
      <c r="AB214" s="59">
        <v>0.10605092634845309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1765177016.3</v>
      </c>
      <c r="R215" s="58">
        <v>1044.2</v>
      </c>
      <c r="S215" s="59">
        <v>3.002844457905E-2</v>
      </c>
      <c r="T215" s="59">
        <v>2.7780172620240614E-4</v>
      </c>
      <c r="U215" s="59">
        <v>5.2699659847610608E-4</v>
      </c>
      <c r="V215" s="59">
        <v>2.8042409342346883E-3</v>
      </c>
      <c r="W215" s="59">
        <v>9.9694214386939588E-3</v>
      </c>
      <c r="X215" s="59">
        <v>4.2651003008770373E-2</v>
      </c>
      <c r="Y215" s="59">
        <v>0.10342033797649863</v>
      </c>
      <c r="Z215" s="59">
        <v>4.1886118992748934E-4</v>
      </c>
      <c r="AA215" s="60">
        <v>9.8286172848792777E-3</v>
      </c>
      <c r="AB215" s="59">
        <v>7.8577360594949477E-2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144595611.97</v>
      </c>
      <c r="R216" s="58">
        <v>1132.07</v>
      </c>
      <c r="S216" s="59">
        <v>2.2776141517445784E-2</v>
      </c>
      <c r="T216" s="59">
        <v>2.1204597863637569E-4</v>
      </c>
      <c r="U216" s="59">
        <v>3.799794987803862E-4</v>
      </c>
      <c r="V216" s="59">
        <v>2.213231583699992E-3</v>
      </c>
      <c r="W216" s="59">
        <v>8.7952236677953047E-3</v>
      </c>
      <c r="X216" s="59">
        <v>3.1057314862883236E-2</v>
      </c>
      <c r="Y216" s="59">
        <v>7.9241145907812463E-2</v>
      </c>
      <c r="Z216" s="59">
        <v>4.2498526594960825E-2</v>
      </c>
      <c r="AA216" s="60">
        <v>5.1933691389916062E-2</v>
      </c>
      <c r="AB216" s="59">
        <v>0.12942714049125037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290540911.32999998</v>
      </c>
      <c r="R217" s="58">
        <v>1056.3499999999999</v>
      </c>
      <c r="S217" s="59">
        <v>2.263376477535638E-2</v>
      </c>
      <c r="T217" s="59">
        <v>1.6095741256210623E-4</v>
      </c>
      <c r="U217" s="59">
        <v>4.26176721280252E-4</v>
      </c>
      <c r="V217" s="59">
        <v>2.543490846279989E-3</v>
      </c>
      <c r="W217" s="59">
        <v>9.4702037383890651E-3</v>
      </c>
      <c r="X217" s="59">
        <v>2.7417911609087908E-2</v>
      </c>
      <c r="Y217" s="59">
        <v>4.2094152000631324E-2</v>
      </c>
      <c r="Z217" s="59">
        <v>4.1416093223179483E-2</v>
      </c>
      <c r="AA217" s="60">
        <v>3.4947290041932789E-2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1173394295.77</v>
      </c>
      <c r="R218" s="58">
        <v>1097.77</v>
      </c>
      <c r="S218" s="59">
        <v>2.9590516028586929E-2</v>
      </c>
      <c r="T218" s="59">
        <v>3.3716056132667289E-4</v>
      </c>
      <c r="U218" s="59">
        <v>6.8367030683123375E-4</v>
      </c>
      <c r="V218" s="59">
        <v>3.207647177087704E-3</v>
      </c>
      <c r="W218" s="59">
        <v>1.0475059601063964E-2</v>
      </c>
      <c r="X218" s="59">
        <v>3.701149642448924E-2</v>
      </c>
      <c r="Y218" s="59">
        <v>8.8334142980360297E-2</v>
      </c>
      <c r="Z218" s="59">
        <v>5.3481632183025624E-2</v>
      </c>
      <c r="AA218" s="60">
        <v>6.5682305773169941E-2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309693187.06</v>
      </c>
      <c r="R219" s="58">
        <v>1075.8699999999999</v>
      </c>
      <c r="S219" s="59">
        <v>1.3441974378296894E-2</v>
      </c>
      <c r="T219" s="59">
        <v>2.5102268501299912E-4</v>
      </c>
      <c r="U219" s="59">
        <v>5.3938937402926398E-4</v>
      </c>
      <c r="V219" s="59">
        <v>2.1517195126494518E-3</v>
      </c>
      <c r="W219" s="59">
        <v>7.5670309705091147E-3</v>
      </c>
      <c r="X219" s="59">
        <v>1.491425013678466E-2</v>
      </c>
      <c r="Y219" s="59">
        <v>3.2049191335878455E-2</v>
      </c>
      <c r="Z219" s="59">
        <v>5.331845194388142E-2</v>
      </c>
      <c r="AA219" s="60">
        <v>6.8306390753465313E-2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1058642.25</v>
      </c>
      <c r="R220" s="58">
        <v>1058.6400000000001</v>
      </c>
      <c r="S220" s="59">
        <v>1.0548019740547527E-2</v>
      </c>
      <c r="T220" s="59">
        <v>2.0785699438788692E-4</v>
      </c>
      <c r="U220" s="59">
        <v>3.6853295535090958E-4</v>
      </c>
      <c r="V220" s="59">
        <v>1.5326105466312069E-3</v>
      </c>
      <c r="W220" s="59">
        <v>5.9770988739489637E-3</v>
      </c>
      <c r="X220" s="59">
        <v>1.1764930757982829E-2</v>
      </c>
      <c r="Y220" s="59">
        <v>2.5327121812317884E-2</v>
      </c>
      <c r="Z220" s="59">
        <v>3.8788747043989449E-2</v>
      </c>
      <c r="AA220" s="60">
        <v>5.0696732700782246E-2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4833909842.2299995</v>
      </c>
      <c r="R221" s="58">
        <v>1010.67</v>
      </c>
      <c r="S221" s="59">
        <v>3.5968347034584472E-2</v>
      </c>
      <c r="T221" s="59">
        <v>-6.3284255075099266E-4</v>
      </c>
      <c r="U221" s="59">
        <v>-2.4084255411555059E-3</v>
      </c>
      <c r="V221" s="59">
        <v>-5.7255851016734544E-3</v>
      </c>
      <c r="W221" s="59">
        <v>5.8920129385418851E-3</v>
      </c>
      <c r="X221" s="59">
        <v>4.7348131567493568E-2</v>
      </c>
      <c r="Y221" s="59">
        <v>0.11940943224863207</v>
      </c>
      <c r="Z221" s="59">
        <v>4.811930268493262E-2</v>
      </c>
      <c r="AA221" s="60">
        <v>5.7451661504980295E-2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4329487877.5600004</v>
      </c>
      <c r="R222" s="58">
        <v>15864.02</v>
      </c>
      <c r="S222" s="59">
        <v>1.4476609002381499E-2</v>
      </c>
      <c r="T222" s="59">
        <v>2.433771159938224E-4</v>
      </c>
      <c r="U222" s="59">
        <v>5.3798400427868551E-4</v>
      </c>
      <c r="V222" s="59">
        <v>2.3263748483622945E-3</v>
      </c>
      <c r="W222" s="59">
        <v>8.1156255818550186E-3</v>
      </c>
      <c r="X222" s="59">
        <v>1.6068516646875711E-2</v>
      </c>
      <c r="Y222" s="59">
        <v>3.3662401229134144E-2</v>
      </c>
      <c r="Z222" s="59">
        <v>5.6360461910742156E-2</v>
      </c>
      <c r="AA222" s="60">
        <v>7.2118533016059527E-2</v>
      </c>
      <c r="AB222" s="59">
        <v>0.11948970979679284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3101211008.0500002</v>
      </c>
      <c r="R223" s="58">
        <v>136555.47</v>
      </c>
      <c r="S223" s="59">
        <v>1.1930745063172554E-2</v>
      </c>
      <c r="T223" s="59">
        <v>2.0537997382656474E-4</v>
      </c>
      <c r="U223" s="59">
        <v>4.9704138023347983E-4</v>
      </c>
      <c r="V223" s="59">
        <v>2.2378623618134375E-3</v>
      </c>
      <c r="W223" s="59">
        <v>6.7949856761410328E-3</v>
      </c>
      <c r="X223" s="59">
        <v>1.325443992461784E-2</v>
      </c>
      <c r="Y223" s="59">
        <v>2.7207380612517568E-2</v>
      </c>
      <c r="Z223" s="59">
        <v>4.5773723236482947E-2</v>
      </c>
      <c r="AA223" s="60">
        <v>5.7327380120486347E-2</v>
      </c>
      <c r="AB223" s="59">
        <v>8.9448126276140974E-2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4746845225.3699999</v>
      </c>
      <c r="R224" s="58">
        <v>1435.59</v>
      </c>
      <c r="S224" s="59">
        <v>1.5153872263392994E-2</v>
      </c>
      <c r="T224" s="59">
        <v>2.4386165379999795E-4</v>
      </c>
      <c r="U224" s="59">
        <v>5.0178761839053524E-4</v>
      </c>
      <c r="V224" s="59">
        <v>2.1990449861773362E-3</v>
      </c>
      <c r="W224" s="59">
        <v>8.3443959795182175E-3</v>
      </c>
      <c r="X224" s="59">
        <v>1.7074155679459229E-2</v>
      </c>
      <c r="Y224" s="59">
        <v>3.8514124498137237E-2</v>
      </c>
      <c r="Z224" s="59">
        <v>5.7345716747806925E-2</v>
      </c>
      <c r="AA224" s="60">
        <v>7.4736479607114992E-2</v>
      </c>
      <c r="AB224" s="59">
        <v>0.13275837581075323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293007134.13</v>
      </c>
      <c r="R225" s="58">
        <v>1098.8</v>
      </c>
      <c r="S225" s="59">
        <v>1.4261319056629942E-2</v>
      </c>
      <c r="T225" s="59">
        <v>1.9115411573019633E-4</v>
      </c>
      <c r="U225" s="59">
        <v>4.9168685010832008E-4</v>
      </c>
      <c r="V225" s="59">
        <v>2.079305439025255E-3</v>
      </c>
      <c r="W225" s="59">
        <v>6.863311066516397E-3</v>
      </c>
      <c r="X225" s="59">
        <v>1.5536187949981003E-2</v>
      </c>
      <c r="Y225" s="59">
        <v>2.9668084787375464E-2</v>
      </c>
      <c r="Z225" s="59">
        <v>5.122170560434721E-2</v>
      </c>
      <c r="AA225" s="60">
        <v>6.3162783497174677E-2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778070362.44000006</v>
      </c>
      <c r="R226" s="58">
        <v>202.96</v>
      </c>
      <c r="S226" s="59">
        <v>1.4343545404567967E-2</v>
      </c>
      <c r="T226" s="59">
        <v>2.464146666010121E-4</v>
      </c>
      <c r="U226" s="59">
        <v>4.9295080350978163E-4</v>
      </c>
      <c r="V226" s="59">
        <v>2.1231422505308194E-3</v>
      </c>
      <c r="W226" s="59">
        <v>7.9960268189720081E-3</v>
      </c>
      <c r="X226" s="59">
        <v>1.6222711796515167E-2</v>
      </c>
      <c r="Y226" s="59">
        <v>3.614457831325308E-2</v>
      </c>
      <c r="Z226" s="59">
        <v>5.3516740202439669E-2</v>
      </c>
      <c r="AA226" s="60" t="s">
        <v>19</v>
      </c>
      <c r="AB226" s="59">
        <v>0.12274024738344444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352134944.69</v>
      </c>
      <c r="R227" s="58">
        <v>13922.07</v>
      </c>
      <c r="S227" s="59">
        <v>1.1622482582625271E-2</v>
      </c>
      <c r="T227" s="59">
        <v>2.0259712268977918E-4</v>
      </c>
      <c r="U227" s="59">
        <v>4.2612391079712418E-4</v>
      </c>
      <c r="V227" s="59">
        <v>1.8479619527086021E-3</v>
      </c>
      <c r="W227" s="59">
        <v>6.5153503302136703E-3</v>
      </c>
      <c r="X227" s="59">
        <v>1.2893556495705616E-2</v>
      </c>
      <c r="Y227" s="59">
        <v>2.7404447881736203E-2</v>
      </c>
      <c r="Z227" s="59">
        <v>4.4601294752859497E-2</v>
      </c>
      <c r="AA227" s="60">
        <v>5.4937236020750096E-2</v>
      </c>
      <c r="AB227" s="59">
        <v>9.0601229877403919E-2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368545420.18000001</v>
      </c>
      <c r="R228" s="58">
        <v>118.4</v>
      </c>
      <c r="S228" s="59">
        <v>1.3698630136986375E-2</v>
      </c>
      <c r="T228" s="59">
        <v>1.6894745734085347E-4</v>
      </c>
      <c r="U228" s="59">
        <v>4.2247570764690641E-4</v>
      </c>
      <c r="V228" s="59">
        <v>2.0311442112390752E-3</v>
      </c>
      <c r="W228" s="59">
        <v>7.7453400289387254E-3</v>
      </c>
      <c r="X228" s="59">
        <v>1.5437392795883461E-2</v>
      </c>
      <c r="Y228" s="59">
        <v>3.4151454275482669E-2</v>
      </c>
      <c r="Z228" s="59">
        <v>4.8437084919861852E-2</v>
      </c>
      <c r="AA228" s="60">
        <v>6.2264489502960811E-2</v>
      </c>
      <c r="AB228" s="59">
        <v>0.1124682890162548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180217022.71000001</v>
      </c>
      <c r="R229" s="58">
        <v>137886.01999999999</v>
      </c>
      <c r="S229" s="59">
        <v>1.1513941674550127E-2</v>
      </c>
      <c r="T229" s="59">
        <v>1.9795627016133867E-4</v>
      </c>
      <c r="U229" s="59">
        <v>4.3351677441463084E-4</v>
      </c>
      <c r="V229" s="59">
        <v>1.8232270435705952E-3</v>
      </c>
      <c r="W229" s="59">
        <v>6.3602724878090156E-3</v>
      </c>
      <c r="X229" s="59">
        <v>1.2744466890952084E-2</v>
      </c>
      <c r="Y229" s="59">
        <v>2.685838321250698E-2</v>
      </c>
      <c r="Z229" s="59">
        <v>4.3509210337615761E-2</v>
      </c>
      <c r="AA229" s="60">
        <v>5.3979784773699184E-2</v>
      </c>
      <c r="AB229" s="59">
        <v>9.0243693775397663E-2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14918959.75</v>
      </c>
      <c r="R230" s="58">
        <v>1122.8399999999999</v>
      </c>
      <c r="S230" s="59">
        <v>1.2297151099891698E-2</v>
      </c>
      <c r="T230" s="59">
        <v>2.0487969998487295E-4</v>
      </c>
      <c r="U230" s="59">
        <v>6.6839558324198597E-4</v>
      </c>
      <c r="V230" s="59">
        <v>2.4820098923271725E-3</v>
      </c>
      <c r="W230" s="59">
        <v>7.2481969213103511E-3</v>
      </c>
      <c r="X230" s="59">
        <v>1.360390694819316E-2</v>
      </c>
      <c r="Y230" s="59">
        <v>2.7846432690723205E-2</v>
      </c>
      <c r="Z230" s="59">
        <v>5.8923384510920843E-2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72092959.730000004</v>
      </c>
      <c r="R231" s="58">
        <v>1020.5</v>
      </c>
      <c r="S231" s="59">
        <v>1.365776192341215E-2</v>
      </c>
      <c r="T231" s="59">
        <v>2.3523415599942436E-4</v>
      </c>
      <c r="U231" s="59">
        <v>5.2943252676574868E-4</v>
      </c>
      <c r="V231" s="59">
        <v>2.2649887755453978E-3</v>
      </c>
      <c r="W231" s="59">
        <v>7.7314702277026422E-3</v>
      </c>
      <c r="X231" s="59">
        <v>1.5152688257216622E-2</v>
      </c>
      <c r="Y231" s="59">
        <v>3.1912917925481482E-2</v>
      </c>
      <c r="Z231" s="59">
        <v>5.5783754455349617E-2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87833062.879999995</v>
      </c>
      <c r="R232" s="58">
        <v>99.54</v>
      </c>
      <c r="S232" s="59">
        <v>6.2893753336892691E-2</v>
      </c>
      <c r="T232" s="59">
        <v>-7.0822942643390899E-3</v>
      </c>
      <c r="U232" s="59">
        <v>-4.5999999999999375E-3</v>
      </c>
      <c r="V232" s="59">
        <v>-1.6111495502619307E-2</v>
      </c>
      <c r="W232" s="59">
        <v>6.4711830131445958E-3</v>
      </c>
      <c r="X232" s="59">
        <v>6.4029930518439443E-2</v>
      </c>
      <c r="Y232" s="59">
        <v>0.15529247910863522</v>
      </c>
      <c r="Z232" s="59">
        <v>9.738283627510733E-3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846950245.85000002</v>
      </c>
      <c r="R233" s="58">
        <v>1460.3</v>
      </c>
      <c r="S233" s="59">
        <v>1.3604497813562788E-2</v>
      </c>
      <c r="T233" s="59">
        <v>2.2603204175423278E-4</v>
      </c>
      <c r="U233" s="59">
        <v>5.0014730365793912E-4</v>
      </c>
      <c r="V233" s="59">
        <v>2.1823871747008233E-3</v>
      </c>
      <c r="W233" s="59">
        <v>7.5342560267147637E-3</v>
      </c>
      <c r="X233" s="59">
        <v>1.503471956737812E-2</v>
      </c>
      <c r="Y233" s="59">
        <v>3.1707902954599965E-2</v>
      </c>
      <c r="Z233" s="59">
        <v>5.2536741121946555E-2</v>
      </c>
      <c r="AA233" s="60">
        <v>6.832198169594185E-2</v>
      </c>
      <c r="AB233" s="59">
        <v>0.11656535535420733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252217088.22</v>
      </c>
      <c r="R234" s="58">
        <v>1270.07</v>
      </c>
      <c r="S234" s="59">
        <v>1.5414258188824642E-2</v>
      </c>
      <c r="T234" s="59">
        <v>2.5201811380187939E-4</v>
      </c>
      <c r="U234" s="59">
        <v>5.435724526933047E-4</v>
      </c>
      <c r="V234" s="59">
        <v>2.3914004293471183E-3</v>
      </c>
      <c r="W234" s="59">
        <v>8.5523703644881932E-3</v>
      </c>
      <c r="X234" s="59">
        <v>1.7309325088508961E-2</v>
      </c>
      <c r="Y234" s="59">
        <v>3.8292062817295129E-2</v>
      </c>
      <c r="Z234" s="59">
        <v>5.7801061074233433E-2</v>
      </c>
      <c r="AA234" s="60">
        <v>7.6020468678516376E-2</v>
      </c>
      <c r="AB234" s="59">
        <v>0.12661776054926244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49705630.600000001</v>
      </c>
      <c r="R235" s="58">
        <v>119.53</v>
      </c>
      <c r="S235" s="59">
        <v>1.3825275657336687E-2</v>
      </c>
      <c r="T235" s="59">
        <v>2.5104602510461201E-4</v>
      </c>
      <c r="U235" s="59">
        <v>5.0221813007451477E-4</v>
      </c>
      <c r="V235" s="59">
        <v>2.3480083857442442E-3</v>
      </c>
      <c r="W235" s="59">
        <v>7.7565129415732379E-3</v>
      </c>
      <c r="X235" s="59">
        <v>1.5375467210329615E-2</v>
      </c>
      <c r="Y235" s="59">
        <v>3.2745809573181323E-2</v>
      </c>
      <c r="Z235" s="59">
        <v>5.405643738977068E-2</v>
      </c>
      <c r="AA235" s="60">
        <v>6.8567852672984098E-2</v>
      </c>
      <c r="AB235" s="59">
        <v>0.11149339780546767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721535006.17999995</v>
      </c>
      <c r="R236" s="58">
        <v>116.39</v>
      </c>
      <c r="S236" s="59">
        <v>1.3761867433150407E-2</v>
      </c>
      <c r="T236" s="59">
        <v>2.5782055689241269E-4</v>
      </c>
      <c r="U236" s="59">
        <v>5.157740909481843E-4</v>
      </c>
      <c r="V236" s="59">
        <v>2.2388702316370026E-3</v>
      </c>
      <c r="W236" s="59">
        <v>7.7056277056277104E-3</v>
      </c>
      <c r="X236" s="59">
        <v>1.5265177948360084E-2</v>
      </c>
      <c r="Y236" s="59">
        <v>3.2650164138053474E-2</v>
      </c>
      <c r="Z236" s="59">
        <v>5.3207854492806038E-2</v>
      </c>
      <c r="AA236" s="60">
        <v>6.8680561931870387E-2</v>
      </c>
      <c r="AB236" s="59">
        <v>0.11570168711656449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1235688929.01</v>
      </c>
      <c r="R237" s="58">
        <v>117.61</v>
      </c>
      <c r="S237" s="59">
        <v>1.4141588341812544E-2</v>
      </c>
      <c r="T237" s="59">
        <v>2.5514543289676083E-4</v>
      </c>
      <c r="U237" s="59">
        <v>5.1042109740537874E-4</v>
      </c>
      <c r="V237" s="59">
        <v>2.0448155405980648E-3</v>
      </c>
      <c r="W237" s="59">
        <v>7.7114214720247253E-3</v>
      </c>
      <c r="X237" s="59">
        <v>1.5718110372225522E-2</v>
      </c>
      <c r="Y237" s="59">
        <v>3.6576767142605375E-2</v>
      </c>
      <c r="Z237" s="59">
        <v>5.697852071537704E-2</v>
      </c>
      <c r="AA237" s="60">
        <v>7.3573710634413536E-2</v>
      </c>
      <c r="AB237" s="59">
        <v>0.12534685676011859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1136093.8</v>
      </c>
      <c r="R238" s="58">
        <v>113.61</v>
      </c>
      <c r="S238" s="59">
        <v>4.2771913721890709E-2</v>
      </c>
      <c r="T238" s="59">
        <v>-1.3185654008439308E-3</v>
      </c>
      <c r="U238" s="59">
        <v>-4.643420360960231E-3</v>
      </c>
      <c r="V238" s="59">
        <v>-1.7129509473137836E-2</v>
      </c>
      <c r="W238" s="59">
        <v>1.3470115967885724E-2</v>
      </c>
      <c r="X238" s="59">
        <v>5.0291208283257775E-2</v>
      </c>
      <c r="Y238" s="59">
        <v>9.9593495934959642E-2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1033379.22</v>
      </c>
      <c r="R239" s="58">
        <v>103.34</v>
      </c>
      <c r="S239" s="59">
        <v>1.1649534997553137E-2</v>
      </c>
      <c r="T239" s="59">
        <v>-9.6758587324536889E-5</v>
      </c>
      <c r="U239" s="59">
        <v>-2.9021959949682575E-4</v>
      </c>
      <c r="V239" s="59">
        <v>-9.6758587324399399E-5</v>
      </c>
      <c r="W239" s="59">
        <v>1.3565891472871005E-3</v>
      </c>
      <c r="X239" s="59">
        <v>1.5926071569013701E-2</v>
      </c>
      <c r="Y239" s="59">
        <v>3.5886126704091061E-2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3359804342.8400002</v>
      </c>
      <c r="R240" s="58">
        <v>1041.5999999999999</v>
      </c>
      <c r="S240" s="59">
        <v>1.242199801714583E-2</v>
      </c>
      <c r="T240" s="59">
        <v>2.2086290175443715E-4</v>
      </c>
      <c r="U240" s="59">
        <v>5.2831276115455992E-4</v>
      </c>
      <c r="V240" s="59">
        <v>2.3384046883568963E-3</v>
      </c>
      <c r="W240" s="59">
        <v>7.1065989847714853E-3</v>
      </c>
      <c r="X240" s="59">
        <v>1.3811428738283477E-2</v>
      </c>
      <c r="Y240" s="59">
        <v>2.8222821097521167E-2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3418631257.23</v>
      </c>
      <c r="R241" s="58">
        <v>1265.25</v>
      </c>
      <c r="S241" s="59">
        <v>1.5555395025163229E-2</v>
      </c>
      <c r="T241" s="59">
        <v>2.6088606394074506E-4</v>
      </c>
      <c r="U241" s="59">
        <v>5.5355660116250484E-4</v>
      </c>
      <c r="V241" s="59">
        <v>2.3687671319696491E-3</v>
      </c>
      <c r="W241" s="59">
        <v>8.4646469477056112E-3</v>
      </c>
      <c r="X241" s="59">
        <v>1.7425497354412321E-2</v>
      </c>
      <c r="Y241" s="59">
        <v>3.8758989852550031E-2</v>
      </c>
      <c r="Z241" s="59">
        <v>5.8334936554273915E-2</v>
      </c>
      <c r="AA241" s="60">
        <v>7.7854258599833123E-2</v>
      </c>
      <c r="AB241" s="59">
        <v>0.14000864973960689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1294786017.8</v>
      </c>
      <c r="R242" s="58">
        <v>490.27</v>
      </c>
      <c r="S242" s="59">
        <v>9.6997225454219918E-2</v>
      </c>
      <c r="T242" s="59">
        <v>-2.3198551108036939E-3</v>
      </c>
      <c r="U242" s="59">
        <v>-6.2027446131392829E-3</v>
      </c>
      <c r="V242" s="59">
        <v>-2.646942017474194E-2</v>
      </c>
      <c r="W242" s="59">
        <v>3.5023644654619102E-2</v>
      </c>
      <c r="X242" s="59">
        <v>0.10252316272375635</v>
      </c>
      <c r="Y242" s="59">
        <v>0.1922038761763489</v>
      </c>
      <c r="Z242" s="59" t="s">
        <v>19</v>
      </c>
      <c r="AA242" s="60" t="s">
        <v>19</v>
      </c>
      <c r="AB242" s="59">
        <v>0.1642879194471491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3010482550.6500001</v>
      </c>
      <c r="R243" s="58">
        <v>1240.69</v>
      </c>
      <c r="S243" s="59">
        <v>1.5012189734443885E-2</v>
      </c>
      <c r="T243" s="59">
        <v>2.5798753597730013E-4</v>
      </c>
      <c r="U243" s="59">
        <v>5.4838267433332283E-4</v>
      </c>
      <c r="V243" s="59">
        <v>2.3671794208893998E-3</v>
      </c>
      <c r="W243" s="59">
        <v>8.3139638834257255E-3</v>
      </c>
      <c r="X243" s="59">
        <v>1.6692342992002195E-2</v>
      </c>
      <c r="Y243" s="59">
        <v>3.552202181733196E-2</v>
      </c>
      <c r="Z243" s="59">
        <v>5.7625587124602667E-2</v>
      </c>
      <c r="AA243" s="60">
        <v>7.4953646744875133E-2</v>
      </c>
      <c r="AB243" s="59">
        <v>0.12474050168163989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1731911144.4300001</v>
      </c>
      <c r="R244" s="58">
        <v>1302.51</v>
      </c>
      <c r="S244" s="59">
        <v>2.3559365987442352E-2</v>
      </c>
      <c r="T244" s="59">
        <v>9.9817257635929419E-5</v>
      </c>
      <c r="U244" s="59">
        <v>2.6110262100948275E-4</v>
      </c>
      <c r="V244" s="59">
        <v>1.0913926015879553E-3</v>
      </c>
      <c r="W244" s="59">
        <v>7.8148575142562415E-3</v>
      </c>
      <c r="X244" s="59">
        <v>3.3090363978140712E-2</v>
      </c>
      <c r="Y244" s="59">
        <v>7.8710030062858677E-2</v>
      </c>
      <c r="Z244" s="59" t="s">
        <v>19</v>
      </c>
      <c r="AA244" s="60" t="s">
        <v>19</v>
      </c>
      <c r="AB244" s="59">
        <v>0.13541149088626786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3080452707.0599999</v>
      </c>
      <c r="R245" s="58">
        <v>1653.39</v>
      </c>
      <c r="S245" s="59">
        <v>5.4545338580367135E-2</v>
      </c>
      <c r="T245" s="59">
        <v>-9.3658984615753709E-4</v>
      </c>
      <c r="U245" s="59">
        <v>-2.5097282133268103E-3</v>
      </c>
      <c r="V245" s="59">
        <v>-1.0355003022703167E-2</v>
      </c>
      <c r="W245" s="59">
        <v>1.6013961519790194E-2</v>
      </c>
      <c r="X245" s="59">
        <v>6.5919259383421219E-2</v>
      </c>
      <c r="Y245" s="59">
        <v>0.12684013957799475</v>
      </c>
      <c r="Z245" s="59" t="s">
        <v>19</v>
      </c>
      <c r="AA245" s="60" t="s">
        <v>19</v>
      </c>
      <c r="AB245" s="59">
        <v>5.905751381958637E-2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4213416268.1799998</v>
      </c>
      <c r="R246" s="58">
        <v>1016.71</v>
      </c>
      <c r="S246" s="59">
        <v>2.4042141734821325E-2</v>
      </c>
      <c r="T246" s="59">
        <v>1.3771801253232571E-4</v>
      </c>
      <c r="U246" s="59">
        <v>2.5579221801366606E-4</v>
      </c>
      <c r="V246" s="59">
        <v>1.1028072352031869E-3</v>
      </c>
      <c r="W246" s="59">
        <v>7.2918214692624097E-3</v>
      </c>
      <c r="X246" s="59">
        <v>3.4861470187081404E-2</v>
      </c>
      <c r="Y246" s="59">
        <v>7.7753985753052937E-2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14027921.73</v>
      </c>
      <c r="R247" s="58">
        <v>1020.65</v>
      </c>
      <c r="S247" s="59">
        <v>1.168645798227699E-2</v>
      </c>
      <c r="T247" s="59">
        <v>2.155953862587608E-4</v>
      </c>
      <c r="U247" s="59">
        <v>5.587797035526001E-4</v>
      </c>
      <c r="V247" s="59">
        <v>2.2585555064564781E-3</v>
      </c>
      <c r="W247" s="59">
        <v>6.7170362187326848E-3</v>
      </c>
      <c r="X247" s="59">
        <v>1.2961621294375635E-2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1023767268.97</v>
      </c>
      <c r="R248" s="58">
        <v>1026.6099999999999</v>
      </c>
      <c r="S248" s="59">
        <v>1.3575420097545452E-2</v>
      </c>
      <c r="T248" s="59">
        <v>2.3383380262479331E-4</v>
      </c>
      <c r="U248" s="59">
        <v>4.7752699489339372E-4</v>
      </c>
      <c r="V248" s="59">
        <v>2.108448435745868E-3</v>
      </c>
      <c r="W248" s="59">
        <v>7.6559908128109805E-3</v>
      </c>
      <c r="X248" s="59">
        <v>1.5159006407720837E-2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3470068064.5</v>
      </c>
      <c r="R249" s="58">
        <v>1723.2</v>
      </c>
      <c r="S249" s="59">
        <v>2.2148932888852068E-2</v>
      </c>
      <c r="T249" s="59">
        <v>1.1027214003404192E-4</v>
      </c>
      <c r="U249" s="59">
        <v>-9.2841890260801277E-5</v>
      </c>
      <c r="V249" s="59">
        <v>2.5657584696211185E-3</v>
      </c>
      <c r="W249" s="59">
        <v>9.1710882321937304E-3</v>
      </c>
      <c r="X249" s="59">
        <v>3.0166074823343755E-2</v>
      </c>
      <c r="Y249" s="59">
        <v>8.227609596784323E-2</v>
      </c>
      <c r="Z249" s="59">
        <v>6.0926956607397942E-2</v>
      </c>
      <c r="AA249" s="59">
        <v>7.2061815263442866E-2</v>
      </c>
      <c r="AB249" s="59">
        <v>0.14462593077244981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980089297.21000004</v>
      </c>
      <c r="R250" s="58">
        <v>122976.32000000001</v>
      </c>
      <c r="S250" s="59">
        <v>3.6283653261146936E-2</v>
      </c>
      <c r="T250" s="59">
        <v>1.1442536225554578E-4</v>
      </c>
      <c r="U250" s="59">
        <v>-3.3141736648127119E-4</v>
      </c>
      <c r="V250" s="59">
        <v>-2.7615848504749462E-3</v>
      </c>
      <c r="W250" s="59">
        <v>6.2375832556008882E-3</v>
      </c>
      <c r="X250" s="59">
        <v>4.3420594232998426E-2</v>
      </c>
      <c r="Y250" s="59">
        <v>0.10749777174470533</v>
      </c>
      <c r="Z250" s="59">
        <v>9.6956830450962872E-2</v>
      </c>
      <c r="AA250" s="60">
        <v>9.8767776102703E-2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2024-06-11T14:34:01Z</dcterms:modified>
</cp:coreProperties>
</file>