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CEF9613-5221-47BD-A58B-BBAE0BA0FA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7-2023" sheetId="1" r:id="rId1"/>
  </sheets>
  <definedNames>
    <definedName name="_xlnm._FilterDatabase" localSheetId="0" hidden="1">'10-07-2023'!$A$2:$AB$241</definedName>
  </definedNames>
  <calcPr calcId="191029"/>
</workbook>
</file>

<file path=xl/sharedStrings.xml><?xml version="1.0" encoding="utf-8"?>
<sst xmlns="http://schemas.openxmlformats.org/spreadsheetml/2006/main" count="3161" uniqueCount="806">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</sst>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6" sqref="AD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361507723.75999999</v>
      </c>
      <c r="R3" s="11">
        <v>116465.12</v>
      </c>
      <c r="S3" s="12">
        <v>1.1464672983686062E-2</v>
      </c>
      <c r="T3" s="12">
        <v>1.8575533934949996E-4</v>
      </c>
      <c r="U3" s="12">
        <v>3.7132192236353427E-4</v>
      </c>
      <c r="V3" s="12">
        <v>2.1153979026024795E-3</v>
      </c>
      <c r="W3" s="12">
        <v>6.0634122069880437E-3</v>
      </c>
      <c r="X3" s="12">
        <v>1.1022315127166548E-2</v>
      </c>
      <c r="Y3" s="12">
        <v>1.5865949270865192E-2</v>
      </c>
      <c r="Z3" s="12">
        <v>2.2854515134173702E-2</v>
      </c>
      <c r="AA3" s="13">
        <v>3.0838561722131019E-2</v>
      </c>
      <c r="AB3" s="12">
        <v>6.3808728182421115E-2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1058646580.0599999</v>
      </c>
      <c r="R4" s="11">
        <v>2949.22</v>
      </c>
      <c r="S4" s="12">
        <v>-2.6560473183725151E-2</v>
      </c>
      <c r="T4" s="12">
        <v>3.2900873399467476E-4</v>
      </c>
      <c r="U4" s="12">
        <v>-4.8125152509288587E-4</v>
      </c>
      <c r="V4" s="12">
        <v>1.6965400238618981E-2</v>
      </c>
      <c r="W4" s="12">
        <v>2.9460838726342191E-2</v>
      </c>
      <c r="X4" s="12">
        <v>2.2040324089796962E-2</v>
      </c>
      <c r="Y4" s="12">
        <v>-7.0631759396979951E-2</v>
      </c>
      <c r="Z4" s="12">
        <v>-6.1663426693350169E-2</v>
      </c>
      <c r="AA4" s="13">
        <v>-3.8982029098848139E-2</v>
      </c>
      <c r="AB4" s="12">
        <v>7.1010429679556078E-2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8754315426.5499992</v>
      </c>
      <c r="R5" s="11">
        <v>2968.72</v>
      </c>
      <c r="S5" s="12">
        <v>4.6123806719929527E-3</v>
      </c>
      <c r="T5" s="12">
        <v>3.9089352869018805E-4</v>
      </c>
      <c r="U5" s="12">
        <v>-6.1941182807287031E-4</v>
      </c>
      <c r="V5" s="12">
        <v>8.3967391304347154E-3</v>
      </c>
      <c r="W5" s="12">
        <v>1.760844602121785E-2</v>
      </c>
      <c r="X5" s="12">
        <v>2.1027796311709351E-2</v>
      </c>
      <c r="Y5" s="12">
        <v>-4.2196357293799282E-3</v>
      </c>
      <c r="Z5" s="12">
        <v>8.7530921249353594E-3</v>
      </c>
      <c r="AA5" s="13">
        <v>2.912964651314344E-2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3285745211.9899998</v>
      </c>
      <c r="R6" s="11">
        <v>2073.11</v>
      </c>
      <c r="S6" s="12">
        <v>1.7861965012544671E-2</v>
      </c>
      <c r="T6" s="12">
        <v>2.6054608529505087E-4</v>
      </c>
      <c r="U6" s="12">
        <v>1.9780962030217073E-4</v>
      </c>
      <c r="V6" s="12">
        <v>3.548296527219707E-3</v>
      </c>
      <c r="W6" s="12">
        <v>9.8347719346102407E-3</v>
      </c>
      <c r="X6" s="12">
        <v>1.7627135283722797E-2</v>
      </c>
      <c r="Y6" s="12">
        <v>2.3187061047415525E-2</v>
      </c>
      <c r="Z6" s="12">
        <v>3.6648298346851314E-2</v>
      </c>
      <c r="AA6" s="13">
        <v>5.2345443377885228E-2</v>
      </c>
      <c r="AB6" s="12">
        <v>0.10310534549363086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525959467.52999997</v>
      </c>
      <c r="R7" s="11">
        <v>368318.95</v>
      </c>
      <c r="S7" s="12">
        <v>1.7950324976979796E-2</v>
      </c>
      <c r="T7" s="12">
        <v>2.7470154892029471E-4</v>
      </c>
      <c r="U7" s="12">
        <v>-1.6271290681179457E-4</v>
      </c>
      <c r="V7" s="12">
        <v>4.3477868441354033E-3</v>
      </c>
      <c r="W7" s="12">
        <v>1.2100421575980562E-2</v>
      </c>
      <c r="X7" s="12">
        <v>2.0232753448246699E-2</v>
      </c>
      <c r="Y7" s="12">
        <v>2.1534265524837129E-2</v>
      </c>
      <c r="Z7" s="12">
        <v>3.5883865252814645E-2</v>
      </c>
      <c r="AA7" s="12">
        <v>5.3892330879871636E-2</v>
      </c>
      <c r="AB7" s="12">
        <v>0.11145825839498594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41823455.240000002</v>
      </c>
      <c r="R8" s="11">
        <v>179.03</v>
      </c>
      <c r="S8" s="12">
        <v>1.1526074919486932E-2</v>
      </c>
      <c r="T8" s="12">
        <v>2.2347617185313167E-4</v>
      </c>
      <c r="U8" s="12">
        <v>-5.5853440571888435E-5</v>
      </c>
      <c r="V8" s="12">
        <v>2.9130020727130708E-3</v>
      </c>
      <c r="W8" s="12">
        <v>8.5628978649090765E-3</v>
      </c>
      <c r="X8" s="12">
        <v>1.4736722779572602E-2</v>
      </c>
      <c r="Y8" s="12">
        <v>1.0840720456213581E-2</v>
      </c>
      <c r="Z8" s="12">
        <v>1.7736342447842671E-2</v>
      </c>
      <c r="AA8" s="13">
        <v>2.9203794193733906E-2</v>
      </c>
      <c r="AB8" s="12">
        <v>7.1137968170396165E-2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455527983.66089296</v>
      </c>
      <c r="R9" s="11">
        <v>7157.33</v>
      </c>
      <c r="S9" s="12">
        <v>1.3424386762798475E-2</v>
      </c>
      <c r="T9" s="12">
        <v>-1.4704507754744385E-3</v>
      </c>
      <c r="U9" s="12">
        <v>1.3038593958318062E-3</v>
      </c>
      <c r="V9" s="12">
        <v>3.005248607255364E-2</v>
      </c>
      <c r="W9" s="12">
        <v>5.2458760870396352E-2</v>
      </c>
      <c r="X9" s="12">
        <v>5.9055490942881358E-2</v>
      </c>
      <c r="Y9" s="12">
        <v>-5.8103528823440442E-2</v>
      </c>
      <c r="Z9" s="12">
        <v>-5.0479978349235351E-2</v>
      </c>
      <c r="AA9" s="13">
        <v>6.1793944033266122E-2</v>
      </c>
      <c r="AB9" s="12">
        <v>1.8219556539379636E-2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5387769260.7600002</v>
      </c>
      <c r="R10" s="11">
        <v>2539.8000000000002</v>
      </c>
      <c r="S10" s="12">
        <v>1.7613308545419593E-2</v>
      </c>
      <c r="T10" s="12">
        <v>2.9144644080889638E-4</v>
      </c>
      <c r="U10" s="12">
        <v>3.6236450718429885E-4</v>
      </c>
      <c r="V10" s="12">
        <v>3.4134547006117069E-3</v>
      </c>
      <c r="W10" s="12">
        <v>1.0009424845802393E-2</v>
      </c>
      <c r="X10" s="12">
        <v>1.8952402349391884E-2</v>
      </c>
      <c r="Y10" s="12">
        <v>2.3629981017020241E-2</v>
      </c>
      <c r="Z10" s="12">
        <v>4.1046703229138622E-2</v>
      </c>
      <c r="AA10" s="13">
        <v>6.0818063729278012E-2</v>
      </c>
      <c r="AB10" s="12">
        <v>0.11180665297957018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3508189.08</v>
      </c>
      <c r="R11" s="11">
        <v>31892.63</v>
      </c>
      <c r="S11" s="12">
        <v>4.4582880930974463E-2</v>
      </c>
      <c r="T11" s="12">
        <v>-1.1403412066256879E-3</v>
      </c>
      <c r="U11" s="12">
        <v>2.0564184448638155E-3</v>
      </c>
      <c r="V11" s="12">
        <v>3.4083352112173726E-2</v>
      </c>
      <c r="W11" s="12">
        <v>6.170391256728739E-2</v>
      </c>
      <c r="X11" s="12">
        <v>8.7224410998981025E-2</v>
      </c>
      <c r="Y11" s="12">
        <v>-7.2694628709241487E-3</v>
      </c>
      <c r="Z11" s="12">
        <v>-1.1237296191081752E-2</v>
      </c>
      <c r="AA11" s="13">
        <v>9.5269232341055762E-2</v>
      </c>
      <c r="AB11" s="12">
        <v>4.1473957624093873E-2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3852163746.2199998</v>
      </c>
      <c r="R12" s="11">
        <v>5279.14</v>
      </c>
      <c r="S12" s="12">
        <v>1.411150896712822E-2</v>
      </c>
      <c r="T12" s="12">
        <v>2.406273743007002E-4</v>
      </c>
      <c r="U12" s="12">
        <v>3.7709748633271581E-4</v>
      </c>
      <c r="V12" s="12">
        <v>2.7256547744545106E-3</v>
      </c>
      <c r="W12" s="12">
        <v>8.1139659897072926E-3</v>
      </c>
      <c r="X12" s="12">
        <v>1.5471145726536063E-2</v>
      </c>
      <c r="Y12" s="12">
        <v>1.7177297066083085E-2</v>
      </c>
      <c r="Z12" s="12">
        <v>2.8558847826425784E-2</v>
      </c>
      <c r="AA12" s="13">
        <v>4.1614133533797948E-2</v>
      </c>
      <c r="AB12" s="12">
        <v>8.456462428505683E-2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72237664.709999993</v>
      </c>
      <c r="R13" s="11">
        <v>5000.18</v>
      </c>
      <c r="S13" s="12">
        <v>3.1486008395993872E-2</v>
      </c>
      <c r="T13" s="12">
        <v>-2.4817360980883452E-3</v>
      </c>
      <c r="U13" s="12">
        <v>1.0650949175753913E-3</v>
      </c>
      <c r="V13" s="12">
        <v>4.1864787488071091E-2</v>
      </c>
      <c r="W13" s="12">
        <v>7.0076807348167083E-2</v>
      </c>
      <c r="X13" s="12">
        <v>9.845782073813715E-2</v>
      </c>
      <c r="Y13" s="12">
        <v>-3.2734940225171073E-2</v>
      </c>
      <c r="Z13" s="12">
        <v>-4.7976451593249175E-2</v>
      </c>
      <c r="AA13" s="13">
        <v>5.7310510345411049E-2</v>
      </c>
      <c r="AB13" s="12">
        <v>3.290083889186133E-2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232052429.63</v>
      </c>
      <c r="R14" s="11">
        <v>3098</v>
      </c>
      <c r="S14" s="12">
        <v>-2.5985254586326723E-2</v>
      </c>
      <c r="T14" s="12">
        <v>3.2612310662941059E-4</v>
      </c>
      <c r="U14" s="12">
        <v>-7.1930147118117631E-4</v>
      </c>
      <c r="V14" s="12">
        <v>2.160944708439002E-2</v>
      </c>
      <c r="W14" s="12">
        <v>3.4884769689701535E-2</v>
      </c>
      <c r="X14" s="12">
        <v>2.5433939281600496E-2</v>
      </c>
      <c r="Y14" s="12">
        <v>-4.9071939641544902E-2</v>
      </c>
      <c r="Z14" s="12">
        <v>-4.3720907261300603E-2</v>
      </c>
      <c r="AA14" s="13">
        <v>-2.299956164279875E-2</v>
      </c>
      <c r="AB14" s="12">
        <v>6.9009423707992651E-2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218546509.78</v>
      </c>
      <c r="R15" s="11">
        <v>1579.36</v>
      </c>
      <c r="S15" s="12">
        <v>1.7687881384874527E-2</v>
      </c>
      <c r="T15" s="12">
        <v>3.230199195616134E-4</v>
      </c>
      <c r="U15" s="12">
        <v>-6.9643614630449208E-5</v>
      </c>
      <c r="V15" s="12">
        <v>5.1870851127478711E-3</v>
      </c>
      <c r="W15" s="12">
        <v>1.3488712347755144E-2</v>
      </c>
      <c r="X15" s="12">
        <v>2.1624523749458838E-2</v>
      </c>
      <c r="Y15" s="12">
        <v>1.9349675354011771E-2</v>
      </c>
      <c r="Z15" s="12">
        <v>3.3098720531671053E-2</v>
      </c>
      <c r="AA15" s="13">
        <v>5.0392726740665958E-2</v>
      </c>
      <c r="AB15" s="12">
        <v>0.10629653756978141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1406496114.1300001</v>
      </c>
      <c r="R16" s="11">
        <v>5533.84</v>
      </c>
      <c r="S16" s="12">
        <v>1.5584739728239738E-2</v>
      </c>
      <c r="T16" s="12">
        <v>2.4401309356191585E-4</v>
      </c>
      <c r="U16" s="12">
        <v>3.1633614059062667E-4</v>
      </c>
      <c r="V16" s="12">
        <v>3.0196585937018283E-3</v>
      </c>
      <c r="W16" s="12">
        <v>8.5935235998389828E-3</v>
      </c>
      <c r="X16" s="12">
        <v>1.6203907742030222E-2</v>
      </c>
      <c r="Y16" s="12">
        <v>1.9805136767304894E-2</v>
      </c>
      <c r="Z16" s="12">
        <v>3.1559089875366791E-2</v>
      </c>
      <c r="AA16" s="13">
        <v>4.5491729721049291E-2</v>
      </c>
      <c r="AB16" s="12">
        <v>8.9894257111401352E-2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874861313.63999999</v>
      </c>
      <c r="R17" s="11">
        <v>156.11000000000001</v>
      </c>
      <c r="S17" s="12">
        <v>1.501950585175554E-2</v>
      </c>
      <c r="T17" s="12">
        <v>2.5629525213058542E-4</v>
      </c>
      <c r="U17" s="12">
        <v>2.5629525213058542E-4</v>
      </c>
      <c r="V17" s="12">
        <v>3.1486955404190276E-3</v>
      </c>
      <c r="W17" s="12">
        <v>8.0067153096145746E-3</v>
      </c>
      <c r="X17" s="12">
        <v>1.4623683868451838E-2</v>
      </c>
      <c r="Y17" s="12">
        <v>1.9793571988502748E-2</v>
      </c>
      <c r="Z17" s="12">
        <v>3.1518435311219839E-2</v>
      </c>
      <c r="AA17" s="13">
        <v>4.5682899055529656E-2</v>
      </c>
      <c r="AB17" s="12">
        <v>8.764718177384527E-2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830110428.35000002</v>
      </c>
      <c r="R18" s="11">
        <v>199.4</v>
      </c>
      <c r="S18" s="12">
        <v>1.6050955414012767E-2</v>
      </c>
      <c r="T18" s="12">
        <v>2.5081514923507085E-4</v>
      </c>
      <c r="U18" s="12">
        <v>3.0099327781680683E-4</v>
      </c>
      <c r="V18" s="12">
        <v>2.9172115481340536E-3</v>
      </c>
      <c r="W18" s="12">
        <v>8.3948619399210906E-3</v>
      </c>
      <c r="X18" s="12">
        <v>1.5999184754917024E-2</v>
      </c>
      <c r="Y18" s="12">
        <v>2.1550828916261637E-2</v>
      </c>
      <c r="Z18" s="12">
        <v>3.2736129755577707E-2</v>
      </c>
      <c r="AA18" s="13">
        <v>4.6132172871610165E-2</v>
      </c>
      <c r="AB18" s="12">
        <v>9.2493490376989757E-2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750975779.87</v>
      </c>
      <c r="R19" s="11">
        <v>1964.31</v>
      </c>
      <c r="S19" s="12">
        <v>-1.0323458282950428E-2</v>
      </c>
      <c r="T19" s="12">
        <v>2.9535628625112782E-4</v>
      </c>
      <c r="U19" s="12">
        <v>-4.1727519298986003E-4</v>
      </c>
      <c r="V19" s="12">
        <v>8.2018959827134096E-3</v>
      </c>
      <c r="W19" s="12">
        <v>1.9255915317559102E-2</v>
      </c>
      <c r="X19" s="12">
        <v>1.9155438183242543E-2</v>
      </c>
      <c r="Y19" s="12">
        <v>-2.5900800380850377E-2</v>
      </c>
      <c r="Z19" s="12">
        <v>-1.44596689628876E-2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20016689.01321961</v>
      </c>
      <c r="R20" s="11">
        <v>2682.48</v>
      </c>
      <c r="S20" s="12">
        <v>9.0093385024260522E-2</v>
      </c>
      <c r="T20" s="12">
        <v>-1.5000874740835506E-3</v>
      </c>
      <c r="U20" s="12">
        <v>3.6967746763451729E-3</v>
      </c>
      <c r="V20" s="12">
        <v>5.2010698626591217E-2</v>
      </c>
      <c r="W20" s="12">
        <v>9.8737619909724642E-2</v>
      </c>
      <c r="X20" s="12">
        <v>0.15621646085213672</v>
      </c>
      <c r="Y20" s="12">
        <v>2.4739085922100234E-2</v>
      </c>
      <c r="Z20" s="12">
        <v>2.1994475664348992E-2</v>
      </c>
      <c r="AA20" s="13">
        <v>0.27849772418559204</v>
      </c>
      <c r="AB20" s="12">
        <v>0.18001460457668711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200271684.47826961</v>
      </c>
      <c r="R21" s="11">
        <v>708.25</v>
      </c>
      <c r="S21" s="12">
        <v>6.7541902809598375E-2</v>
      </c>
      <c r="T21" s="12">
        <v>-2.9001421914374649E-3</v>
      </c>
      <c r="U21" s="12">
        <v>5.1231834695731346E-3</v>
      </c>
      <c r="V21" s="12">
        <v>5.9857837635615412E-2</v>
      </c>
      <c r="W21" s="12">
        <v>0.10724615023841166</v>
      </c>
      <c r="X21" s="12">
        <v>0.15055964390727283</v>
      </c>
      <c r="Y21" s="12">
        <v>-3.6748405347695377E-2</v>
      </c>
      <c r="Z21" s="12">
        <v>-6.4102225276177371E-2</v>
      </c>
      <c r="AA21" s="13">
        <v>0.13265632496401736</v>
      </c>
      <c r="AB21" s="12">
        <v>-1.5690580092837039E-2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26993364.829462729</v>
      </c>
      <c r="R22" s="11">
        <v>455.78</v>
      </c>
      <c r="S22" s="12">
        <v>7.3332705350414445E-2</v>
      </c>
      <c r="T22" s="12">
        <v>-1.2490413060152294E-3</v>
      </c>
      <c r="U22" s="12">
        <v>5.6262824614433165E-3</v>
      </c>
      <c r="V22" s="12">
        <v>5.2950145543593674E-2</v>
      </c>
      <c r="W22" s="12">
        <v>0.10089128281925554</v>
      </c>
      <c r="X22" s="12">
        <v>0.14170486711254726</v>
      </c>
      <c r="Y22" s="12">
        <v>-1.7630830243986567E-2</v>
      </c>
      <c r="Z22" s="12">
        <v>-4.5326965774370662E-2</v>
      </c>
      <c r="AA22" s="13">
        <v>0.15125031573629705</v>
      </c>
      <c r="AB22" s="12">
        <v>-3.8031124322434194E-3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51792577.25582353</v>
      </c>
      <c r="R23" s="11">
        <v>328.25</v>
      </c>
      <c r="S23" s="12">
        <v>-1.8684603886397609E-2</v>
      </c>
      <c r="T23" s="12">
        <v>6.0932882429947932E-5</v>
      </c>
      <c r="U23" s="12">
        <v>4.2668617232021687E-4</v>
      </c>
      <c r="V23" s="12">
        <v>9.1616195775817578E-3</v>
      </c>
      <c r="W23" s="12">
        <v>9.9067778358921561E-3</v>
      </c>
      <c r="X23" s="12">
        <v>2.1064843082183346E-3</v>
      </c>
      <c r="Y23" s="12">
        <v>-4.87437331555916E-2</v>
      </c>
      <c r="Z23" s="12">
        <v>-6.6171659412249978E-2</v>
      </c>
      <c r="AA23" s="13">
        <v>-6.8503646527994511E-2</v>
      </c>
      <c r="AB23" s="12">
        <v>-3.0738794070749496E-2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180949613.43941057</v>
      </c>
      <c r="R24" s="11">
        <v>211.45</v>
      </c>
      <c r="S24" s="12">
        <v>6.4255116611137281E-3</v>
      </c>
      <c r="T24" s="12">
        <v>2.3651844843889758E-4</v>
      </c>
      <c r="U24" s="12">
        <v>4.7294740824777267E-5</v>
      </c>
      <c r="V24" s="12">
        <v>3.1310783243986744E-3</v>
      </c>
      <c r="W24" s="12">
        <v>7.9126745793412293E-3</v>
      </c>
      <c r="X24" s="12">
        <v>1.3273912210082336E-2</v>
      </c>
      <c r="Y24" s="12">
        <v>5.0382622748229586E-3</v>
      </c>
      <c r="Z24" s="12">
        <v>1.5317391721886094E-2</v>
      </c>
      <c r="AA24" s="13">
        <v>2.9855834794467153E-2</v>
      </c>
      <c r="AB24" s="12">
        <v>8.474837121017792E-2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2308127220.973351</v>
      </c>
      <c r="R25" s="11">
        <v>2369.29</v>
      </c>
      <c r="S25" s="12">
        <v>1.4441932555789625E-2</v>
      </c>
      <c r="T25" s="12">
        <v>2.364136056029794E-4</v>
      </c>
      <c r="U25" s="12">
        <v>2.0685579196208278E-4</v>
      </c>
      <c r="V25" s="12">
        <v>3.022670025188863E-3</v>
      </c>
      <c r="W25" s="12">
        <v>8.5432611675365297E-3</v>
      </c>
      <c r="X25" s="12">
        <v>1.5537667592497343E-2</v>
      </c>
      <c r="Y25" s="12">
        <v>1.820424335927601E-2</v>
      </c>
      <c r="Z25" s="12">
        <v>2.9396558091439481E-2</v>
      </c>
      <c r="AA25" s="13">
        <v>4.3942438181850237E-2</v>
      </c>
      <c r="AB25" s="12">
        <v>9.3774236436828362E-2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185734565.50999999</v>
      </c>
      <c r="R26" s="11">
        <v>2163.52</v>
      </c>
      <c r="S26" s="12">
        <v>4.7508695995430337E-3</v>
      </c>
      <c r="T26" s="12">
        <v>1.7567055299245963E-4</v>
      </c>
      <c r="U26" s="12">
        <v>1.8029429576579893E-4</v>
      </c>
      <c r="V26" s="12">
        <v>2.78561860663439E-3</v>
      </c>
      <c r="W26" s="12">
        <v>7.8305872707538256E-3</v>
      </c>
      <c r="X26" s="12">
        <v>9.321029698536076E-3</v>
      </c>
      <c r="Y26" s="12">
        <v>6.1620168629985999E-3</v>
      </c>
      <c r="Z26" s="12">
        <v>2.2384991612125742E-2</v>
      </c>
      <c r="AA26" s="13">
        <v>4.1390497369472291E-2</v>
      </c>
      <c r="AB26" s="12">
        <v>9.7175313149753986E-2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900626993.75999999</v>
      </c>
      <c r="R27" s="11">
        <v>1928.5</v>
      </c>
      <c r="S27" s="12">
        <v>1.4887828187410846E-2</v>
      </c>
      <c r="T27" s="12">
        <v>1.970831690974157E-4</v>
      </c>
      <c r="U27" s="12">
        <v>2.0745811939219488E-4</v>
      </c>
      <c r="V27" s="12">
        <v>2.8966213018674293E-3</v>
      </c>
      <c r="W27" s="12">
        <v>8.9040952560319655E-3</v>
      </c>
      <c r="X27" s="12">
        <v>1.4909192335422582E-2</v>
      </c>
      <c r="Y27" s="12">
        <v>1.8167035357348427E-2</v>
      </c>
      <c r="Z27" s="12">
        <v>3.0143103623261985E-2</v>
      </c>
      <c r="AA27" s="13">
        <v>4.4883673049207283E-2</v>
      </c>
      <c r="AB27" s="12">
        <v>8.6558452168327887E-2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277715515.48000002</v>
      </c>
      <c r="R28" s="11">
        <v>18144.23</v>
      </c>
      <c r="S28" s="12">
        <v>1.5702207769597951E-2</v>
      </c>
      <c r="T28" s="12">
        <v>2.28223784997727E-4</v>
      </c>
      <c r="U28" s="12">
        <v>5.5089157306829298E-4</v>
      </c>
      <c r="V28" s="12">
        <v>2.612594940031267E-3</v>
      </c>
      <c r="W28" s="12">
        <v>7.748523720446549E-3</v>
      </c>
      <c r="X28" s="12">
        <v>1.5127695000067104E-2</v>
      </c>
      <c r="Y28" s="12">
        <v>2.3339561803703338E-2</v>
      </c>
      <c r="Z28" s="12">
        <v>3.6022805459834988E-2</v>
      </c>
      <c r="AA28" s="13">
        <v>4.8760017687196608E-2</v>
      </c>
      <c r="AB28" s="12">
        <v>9.3842331716262856E-2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1322957752.05</v>
      </c>
      <c r="R29" s="11">
        <v>21682.86</v>
      </c>
      <c r="S29" s="12">
        <v>1.5737164893108811E-2</v>
      </c>
      <c r="T29" s="12">
        <v>2.4218537006616504E-4</v>
      </c>
      <c r="U29" s="12">
        <v>5.5235387194532226E-4</v>
      </c>
      <c r="V29" s="12">
        <v>2.7117741125459978E-3</v>
      </c>
      <c r="W29" s="12">
        <v>8.0962511948641947E-3</v>
      </c>
      <c r="X29" s="12">
        <v>1.5464591046076207E-2</v>
      </c>
      <c r="Y29" s="12">
        <v>2.1051223828418252E-2</v>
      </c>
      <c r="Z29" s="12">
        <v>3.2096931963414961E-2</v>
      </c>
      <c r="AA29" s="13">
        <v>4.4357169279141927E-2</v>
      </c>
      <c r="AB29" s="12">
        <v>9.0020937907667048E-2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1014932722.51</v>
      </c>
      <c r="R30" s="11">
        <v>212.9</v>
      </c>
      <c r="S30" s="12">
        <v>1.4679248879992434E-2</v>
      </c>
      <c r="T30" s="12">
        <v>2.349072116514511E-4</v>
      </c>
      <c r="U30" s="12">
        <v>-2.3479690068083095E-4</v>
      </c>
      <c r="V30" s="12">
        <v>4.2926553139298858E-3</v>
      </c>
      <c r="W30" s="12">
        <v>1.1930224820571413E-2</v>
      </c>
      <c r="X30" s="12">
        <v>1.9587184521814106E-2</v>
      </c>
      <c r="Y30" s="12">
        <v>1.4921104066358369E-2</v>
      </c>
      <c r="Z30" s="12">
        <v>2.7856901462849467E-2</v>
      </c>
      <c r="AA30" s="13">
        <v>4.6963363658716555E-2</v>
      </c>
      <c r="AB30" s="12">
        <v>0.10020153997209455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361012107.63</v>
      </c>
      <c r="R31" s="11">
        <v>598.16</v>
      </c>
      <c r="S31" s="12">
        <v>6.8715383241021832E-2</v>
      </c>
      <c r="T31" s="12">
        <v>-5.1889302820649361E-3</v>
      </c>
      <c r="U31" s="12">
        <v>6.6916488222694274E-4</v>
      </c>
      <c r="V31" s="12">
        <v>5.0583110861317893E-2</v>
      </c>
      <c r="W31" s="12">
        <v>9.029929641646306E-2</v>
      </c>
      <c r="X31" s="12">
        <v>0.149070232057784</v>
      </c>
      <c r="Y31" s="12">
        <v>-2.6305508529756608E-2</v>
      </c>
      <c r="Z31" s="12">
        <v>-6.2371659220942198E-2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216987179.02000001</v>
      </c>
      <c r="R32" s="11">
        <v>1917.32</v>
      </c>
      <c r="S32" s="12">
        <v>1.2686843078223198E-2</v>
      </c>
      <c r="T32" s="12">
        <v>2.0345030856623489E-4</v>
      </c>
      <c r="U32" s="12">
        <v>4.7484619679497313E-4</v>
      </c>
      <c r="V32" s="12">
        <v>2.2215601101893815E-3</v>
      </c>
      <c r="W32" s="12">
        <v>6.3509725910917943E-3</v>
      </c>
      <c r="X32" s="12">
        <v>1.2088132515492796E-2</v>
      </c>
      <c r="Y32" s="12">
        <v>1.8799749194979586E-2</v>
      </c>
      <c r="Z32" s="12">
        <v>2.8356888090321483E-2</v>
      </c>
      <c r="AA32" s="13">
        <v>3.8460496882971977E-2</v>
      </c>
      <c r="AB32" s="12">
        <v>7.6601718232354343E-2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466114307.45999998</v>
      </c>
      <c r="R33" s="11">
        <v>37113.97</v>
      </c>
      <c r="S33" s="12">
        <v>1.3530038898349916E-2</v>
      </c>
      <c r="T33" s="12">
        <v>2.4255510784673858E-4</v>
      </c>
      <c r="U33" s="12">
        <v>-2.9602725497880573E-4</v>
      </c>
      <c r="V33" s="12">
        <v>3.9061866032488214E-3</v>
      </c>
      <c r="W33" s="12">
        <v>1.0410112930042089E-2</v>
      </c>
      <c r="X33" s="12">
        <v>1.7555687462044507E-2</v>
      </c>
      <c r="Y33" s="12">
        <v>1.1549123567772617E-2</v>
      </c>
      <c r="Z33" s="12">
        <v>1.961932239793426E-2</v>
      </c>
      <c r="AA33" s="13">
        <v>3.3259259919174458E-2</v>
      </c>
      <c r="AB33" s="12">
        <v>7.8151053982544585E-2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481433914.85000002</v>
      </c>
      <c r="R34" s="11">
        <v>1771.55</v>
      </c>
      <c r="S34" s="12">
        <v>1.7751989199436914E-2</v>
      </c>
      <c r="T34" s="12">
        <v>2.766704685329741E-4</v>
      </c>
      <c r="U34" s="12">
        <v>3.162073190700938E-4</v>
      </c>
      <c r="V34" s="12">
        <v>3.2392699183953311E-3</v>
      </c>
      <c r="W34" s="12">
        <v>9.4992250182347766E-3</v>
      </c>
      <c r="X34" s="12">
        <v>1.7570765554636474E-2</v>
      </c>
      <c r="Y34" s="12">
        <v>2.3656398610894459E-2</v>
      </c>
      <c r="Z34" s="12">
        <v>4.0234170860172738E-2</v>
      </c>
      <c r="AA34" s="13">
        <v>5.8317850806186573E-2</v>
      </c>
      <c r="AB34" s="12">
        <v>0.11381812237507229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852290914.13</v>
      </c>
      <c r="R35" s="11">
        <v>2477.54</v>
      </c>
      <c r="S35" s="12">
        <v>7.8827324970639989E-2</v>
      </c>
      <c r="T35" s="12">
        <v>-2.5885980909591145E-3</v>
      </c>
      <c r="U35" s="12">
        <v>6.4918181965907384E-3</v>
      </c>
      <c r="V35" s="12">
        <v>6.1031335785835659E-2</v>
      </c>
      <c r="W35" s="12">
        <v>0.10908968820645987</v>
      </c>
      <c r="X35" s="12">
        <v>0.15714940929853513</v>
      </c>
      <c r="Y35" s="12">
        <v>2.2783955108260836E-2</v>
      </c>
      <c r="Z35" s="12">
        <v>1.1980770922388136E-2</v>
      </c>
      <c r="AA35" s="13">
        <v>0.21879922247418529</v>
      </c>
      <c r="AB35" s="12">
        <v>0.11604467276203444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74069410.290000007</v>
      </c>
      <c r="R36" s="11">
        <v>1547.82</v>
      </c>
      <c r="S36" s="12">
        <v>1.3661130612458676E-2</v>
      </c>
      <c r="T36" s="12">
        <v>2.1324855087911861E-4</v>
      </c>
      <c r="U36" s="12">
        <v>5.041886441203671E-4</v>
      </c>
      <c r="V36" s="12">
        <v>2.3572381458119344E-3</v>
      </c>
      <c r="W36" s="12">
        <v>6.7514829847017651E-3</v>
      </c>
      <c r="X36" s="12">
        <v>1.3097178314057371E-2</v>
      </c>
      <c r="Y36" s="12">
        <v>2.0296236725707444E-2</v>
      </c>
      <c r="Z36" s="12">
        <v>3.1288727796063613E-2</v>
      </c>
      <c r="AA36" s="13">
        <v>4.242236484984814E-2</v>
      </c>
      <c r="AB36" s="12">
        <v>8.3444746991831256E-2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428897857.11000001</v>
      </c>
      <c r="R37" s="11">
        <v>2072.33</v>
      </c>
      <c r="S37" s="12">
        <v>1.5838080018823319E-2</v>
      </c>
      <c r="T37" s="12">
        <v>2.7512839325004291E-4</v>
      </c>
      <c r="U37" s="12">
        <v>-1.8333486112389534E-4</v>
      </c>
      <c r="V37" s="12">
        <v>4.5420172955364579E-3</v>
      </c>
      <c r="W37" s="12">
        <v>1.1805775944144635E-2</v>
      </c>
      <c r="X37" s="12">
        <v>1.8774518961330009E-2</v>
      </c>
      <c r="Y37" s="12">
        <v>1.7274217775901424E-2</v>
      </c>
      <c r="Z37" s="12">
        <v>3.0077243490968374E-2</v>
      </c>
      <c r="AA37" s="13">
        <v>4.6483325590320541E-2</v>
      </c>
      <c r="AB37" s="12">
        <v>0.10026652791641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8122778072.1099997</v>
      </c>
      <c r="R38" s="11">
        <v>17363.52</v>
      </c>
      <c r="S38" s="12">
        <v>1.9636951292844346E-2</v>
      </c>
      <c r="T38" s="12">
        <v>3.1397499837255684E-4</v>
      </c>
      <c r="U38" s="12">
        <v>-2.6491622312345838E-5</v>
      </c>
      <c r="V38" s="12">
        <v>4.772279462185525E-3</v>
      </c>
      <c r="W38" s="12">
        <v>1.2764309395100995E-2</v>
      </c>
      <c r="X38" s="12">
        <v>2.2678721934308525E-2</v>
      </c>
      <c r="Y38" s="12">
        <v>2.4405525712617039E-2</v>
      </c>
      <c r="Z38" s="12">
        <v>4.4096309182276437E-2</v>
      </c>
      <c r="AA38" s="13">
        <v>6.9773144403035406E-2</v>
      </c>
      <c r="AB38" s="12">
        <v>0.13930643689187247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936676143.85000002</v>
      </c>
      <c r="R39" s="11">
        <v>2221.58</v>
      </c>
      <c r="S39" s="12">
        <v>1.3841414717626892E-2</v>
      </c>
      <c r="T39" s="12">
        <v>1.8909038520416034E-4</v>
      </c>
      <c r="U39" s="12">
        <v>1.2154989623239522E-4</v>
      </c>
      <c r="V39" s="12">
        <v>3.5777852064002931E-3</v>
      </c>
      <c r="W39" s="12">
        <v>1.0139682077770782E-2</v>
      </c>
      <c r="X39" s="12">
        <v>1.7160386429192813E-2</v>
      </c>
      <c r="Y39" s="12">
        <v>1.7808137590426529E-2</v>
      </c>
      <c r="Z39" s="12">
        <v>3.6445746596624098E-2</v>
      </c>
      <c r="AA39" s="13">
        <v>5.9353109755806703E-2</v>
      </c>
      <c r="AB39" s="12">
        <v>0.12201010101010097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71841426.140000001</v>
      </c>
      <c r="R40" s="11">
        <v>160.69999999999999</v>
      </c>
      <c r="S40" s="12">
        <v>6.969313718964254E-2</v>
      </c>
      <c r="T40" s="12">
        <v>-2.6686526407249229E-3</v>
      </c>
      <c r="U40" s="12">
        <v>6.0727477618481122E-3</v>
      </c>
      <c r="V40" s="12">
        <v>5.8629776021080215E-2</v>
      </c>
      <c r="W40" s="12">
        <v>0.10575930640611006</v>
      </c>
      <c r="X40" s="12">
        <v>0.15139356595256859</v>
      </c>
      <c r="Y40" s="12">
        <v>-1.8805714983514545E-2</v>
      </c>
      <c r="Z40" s="12">
        <v>-6.0783167738164848E-2</v>
      </c>
      <c r="AA40" s="13">
        <v>0.12866975698834102</v>
      </c>
      <c r="AB40" s="12">
        <v>-3.1017369727047149E-3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1682809.8</v>
      </c>
      <c r="R41" s="11">
        <v>200.38</v>
      </c>
      <c r="S41" s="12">
        <v>7.9400991165697099E-2</v>
      </c>
      <c r="T41" s="12">
        <v>-2.9357615564512287E-3</v>
      </c>
      <c r="U41" s="12">
        <v>6.075212130340955E-3</v>
      </c>
      <c r="V41" s="12">
        <v>6.0941388256472655E-2</v>
      </c>
      <c r="W41" s="12">
        <v>0.1121718377088306</v>
      </c>
      <c r="X41" s="12">
        <v>0.15960648148148138</v>
      </c>
      <c r="Y41" s="12">
        <v>-2.334649315202024E-2</v>
      </c>
      <c r="Z41" s="12">
        <v>-3.8806542907852466E-2</v>
      </c>
      <c r="AA41" s="13">
        <v>0.17270439515421074</v>
      </c>
      <c r="AB41" s="12">
        <v>1.9382408302385929E-2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67439856.280000001</v>
      </c>
      <c r="R42" s="11">
        <v>188.74</v>
      </c>
      <c r="S42" s="12">
        <v>-7.4151985274782881E-3</v>
      </c>
      <c r="T42" s="12">
        <v>-3.7074307504895494E-4</v>
      </c>
      <c r="U42" s="12">
        <v>1.6451732738948272E-3</v>
      </c>
      <c r="V42" s="12">
        <v>2.5426491361512586E-2</v>
      </c>
      <c r="W42" s="12">
        <v>4.1783959816746825E-2</v>
      </c>
      <c r="X42" s="12">
        <v>4.0922126626957954E-2</v>
      </c>
      <c r="Y42" s="12">
        <v>-4.4789716078748897E-2</v>
      </c>
      <c r="Z42" s="12">
        <v>-3.6450888298958477E-2</v>
      </c>
      <c r="AA42" s="13">
        <v>2.5315080399826141E-2</v>
      </c>
      <c r="AB42" s="12">
        <v>8.5398815343033091E-2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1387457.9065332101</v>
      </c>
      <c r="R43" s="11">
        <v>138.76</v>
      </c>
      <c r="S43" s="12">
        <v>5.871692642261706E-3</v>
      </c>
      <c r="T43" s="12">
        <v>2.1624738701074849E-4</v>
      </c>
      <c r="U43" s="12">
        <v>-7.2014979115672423E-4</v>
      </c>
      <c r="V43" s="12">
        <v>4.7791455467052612E-3</v>
      </c>
      <c r="W43" s="12">
        <v>1.3364492806543372E-2</v>
      </c>
      <c r="X43" s="12">
        <v>1.8721092430805247E-2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813180943</v>
      </c>
      <c r="R44" s="11">
        <v>157.32</v>
      </c>
      <c r="S44" s="12">
        <v>1.8845929667767609E-2</v>
      </c>
      <c r="T44" s="12">
        <v>2.5432349949130242E-4</v>
      </c>
      <c r="U44" s="12">
        <v>-1.2711325791286534E-4</v>
      </c>
      <c r="V44" s="12">
        <v>4.6618558017752715E-3</v>
      </c>
      <c r="W44" s="12">
        <v>1.1509033626952948E-2</v>
      </c>
      <c r="X44" s="12">
        <v>2.1823850350740356E-2</v>
      </c>
      <c r="Y44" s="12">
        <v>2.1492110901889502E-2</v>
      </c>
      <c r="Z44" s="12">
        <v>3.8690083190281166E-2</v>
      </c>
      <c r="AA44" s="13">
        <v>6.1825053995680321E-2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7876501.7699999996</v>
      </c>
      <c r="R45" s="11">
        <v>127.72</v>
      </c>
      <c r="S45" s="12">
        <v>6.3824757702308907E-3</v>
      </c>
      <c r="T45" s="12">
        <v>7.8302403883839293E-5</v>
      </c>
      <c r="U45" s="12">
        <v>2.3494400501214769E-4</v>
      </c>
      <c r="V45" s="12">
        <v>1.0973506819250711E-3</v>
      </c>
      <c r="W45" s="12">
        <v>3.1416902293434318E-3</v>
      </c>
      <c r="X45" s="12">
        <v>6.6997714195632871E-3</v>
      </c>
      <c r="Y45" s="12">
        <v>9.4048842171816777E-3</v>
      </c>
      <c r="Z45" s="12">
        <v>1.5908367801463569E-2</v>
      </c>
      <c r="AA45" s="13">
        <v>2.3725553061878756E-2</v>
      </c>
      <c r="AB45" s="12">
        <v>5.4839775355137108E-2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9186593.6999999993</v>
      </c>
      <c r="R46" s="11">
        <v>2654.32</v>
      </c>
      <c r="S46" s="12">
        <v>8.2062111193549253E-2</v>
      </c>
      <c r="T46" s="12">
        <v>-1.775076719417459E-3</v>
      </c>
      <c r="U46" s="12">
        <v>4.0360864713559182E-3</v>
      </c>
      <c r="V46" s="12">
        <v>5.7915273354829169E-2</v>
      </c>
      <c r="W46" s="12">
        <v>0.10443885957758434</v>
      </c>
      <c r="X46" s="12">
        <v>0.15284419369269606</v>
      </c>
      <c r="Y46" s="12">
        <v>4.514852084665886E-3</v>
      </c>
      <c r="Z46" s="12">
        <v>-2.5469124606691616E-2</v>
      </c>
      <c r="AA46" s="13">
        <v>0.16247251832841364</v>
      </c>
      <c r="AB46" s="12">
        <v>1.3010308255382217E-2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1426148.51</v>
      </c>
      <c r="R47" s="11">
        <v>1426.14</v>
      </c>
      <c r="S47" s="12">
        <v>1.3171355498721364E-2</v>
      </c>
      <c r="T47" s="12">
        <v>2.1040228917703382E-4</v>
      </c>
      <c r="U47" s="12">
        <v>2.8757198066960913E-4</v>
      </c>
      <c r="V47" s="12">
        <v>2.2347782088042276E-3</v>
      </c>
      <c r="W47" s="12">
        <v>6.5852160840198437E-3</v>
      </c>
      <c r="X47" s="12">
        <v>1.2948270841175939E-2</v>
      </c>
      <c r="Y47" s="12">
        <v>1.7283563138860567E-2</v>
      </c>
      <c r="Z47" s="12">
        <v>2.5350857011388464E-2</v>
      </c>
      <c r="AA47" s="13">
        <v>3.5084917985193892E-2</v>
      </c>
      <c r="AB47" s="12">
        <v>7.3763147789816075E-2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1757632423.48</v>
      </c>
      <c r="R48" s="11">
        <v>1567.01</v>
      </c>
      <c r="S48" s="12">
        <v>-4.5231334133776233E-3</v>
      </c>
      <c r="T48" s="12">
        <v>3.2556654963293384E-4</v>
      </c>
      <c r="U48" s="12">
        <v>-4.1463072349877584E-4</v>
      </c>
      <c r="V48" s="12">
        <v>1.9385770324158672E-2</v>
      </c>
      <c r="W48" s="12">
        <v>3.3129829373137479E-2</v>
      </c>
      <c r="X48" s="12">
        <v>2.9572930354796315E-2</v>
      </c>
      <c r="Y48" s="12">
        <v>-1.9300935632255795E-2</v>
      </c>
      <c r="Z48" s="12">
        <v>-4.0359485432449726E-3</v>
      </c>
      <c r="AA48" s="13">
        <v>2.2231934922012045E-2</v>
      </c>
      <c r="AB48" s="12">
        <v>0.14511520501596714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3457766631.8400002</v>
      </c>
      <c r="R49" s="11">
        <v>1630.95</v>
      </c>
      <c r="S49" s="12">
        <v>1.6649628484516055E-2</v>
      </c>
      <c r="T49" s="12">
        <v>2.8212377874138226E-4</v>
      </c>
      <c r="U49" s="12">
        <v>4.2938199662631219E-4</v>
      </c>
      <c r="V49" s="12">
        <v>3.1059720770034776E-3</v>
      </c>
      <c r="W49" s="12">
        <v>9.226256775822431E-3</v>
      </c>
      <c r="X49" s="12">
        <v>1.8071161048689166E-2</v>
      </c>
      <c r="Y49" s="12">
        <v>2.1482478940281186E-2</v>
      </c>
      <c r="Z49" s="12">
        <v>3.9066531602989195E-2</v>
      </c>
      <c r="AA49" s="13">
        <v>5.9677733740497785E-2</v>
      </c>
      <c r="AB49" s="12">
        <v>0.11915103855734202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6676736955.54</v>
      </c>
      <c r="R50" s="11">
        <v>1482.94</v>
      </c>
      <c r="S50" s="12">
        <v>1.2653560136846901E-2</v>
      </c>
      <c r="T50" s="12">
        <v>2.2258044934281748E-4</v>
      </c>
      <c r="U50" s="12">
        <v>4.790079812175144E-4</v>
      </c>
      <c r="V50" s="12">
        <v>2.3386595290237357E-3</v>
      </c>
      <c r="W50" s="12">
        <v>6.6866247140365742E-3</v>
      </c>
      <c r="X50" s="12">
        <v>1.2218096434227114E-2</v>
      </c>
      <c r="Y50" s="12">
        <v>2.0058055551734157E-2</v>
      </c>
      <c r="Z50" s="12">
        <v>3.1955018023409609E-2</v>
      </c>
      <c r="AA50" s="13">
        <v>4.5472490905501817E-2</v>
      </c>
      <c r="AB50" s="12">
        <v>8.7797542637080547E-2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748998654.53999996</v>
      </c>
      <c r="R51" s="11">
        <v>1457.98</v>
      </c>
      <c r="S51" s="12">
        <v>1.7694729274132126E-2</v>
      </c>
      <c r="T51" s="12">
        <v>2.8129009241414265E-4</v>
      </c>
      <c r="U51" s="12">
        <v>4.8034694773828329E-4</v>
      </c>
      <c r="V51" s="12">
        <v>3.2202573453520016E-3</v>
      </c>
      <c r="W51" s="12">
        <v>9.4437597795533606E-3</v>
      </c>
      <c r="X51" s="12">
        <v>1.8690217505222779E-2</v>
      </c>
      <c r="Y51" s="12">
        <v>2.2663028611109123E-2</v>
      </c>
      <c r="Z51" s="12">
        <v>3.6100569934194596E-2</v>
      </c>
      <c r="AA51" s="13">
        <v>5.103879813722801E-2</v>
      </c>
      <c r="AB51" s="12">
        <v>0.10231731750652094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299625650.25999999</v>
      </c>
      <c r="R52" s="11">
        <v>1448.74</v>
      </c>
      <c r="S52" s="12">
        <v>1.9177195598953197E-2</v>
      </c>
      <c r="T52" s="12">
        <v>2.8308465612124437E-4</v>
      </c>
      <c r="U52" s="12">
        <v>-6.9025021570256461E-6</v>
      </c>
      <c r="V52" s="12">
        <v>4.4790193305045047E-3</v>
      </c>
      <c r="W52" s="12">
        <v>1.1089786090658549E-2</v>
      </c>
      <c r="X52" s="12">
        <v>2.1736064093883952E-2</v>
      </c>
      <c r="Y52" s="12">
        <v>2.0102943972285365E-2</v>
      </c>
      <c r="Z52" s="12">
        <v>3.6265056793797067E-2</v>
      </c>
      <c r="AA52" s="13">
        <v>5.6441145157291477E-2</v>
      </c>
      <c r="AB52" s="12">
        <v>0.12185414053183408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682035175.82000005</v>
      </c>
      <c r="R53" s="11">
        <v>147.47</v>
      </c>
      <c r="S53" s="12">
        <v>1.7595914987579436E-2</v>
      </c>
      <c r="T53" s="12">
        <v>2.7131520043405033E-4</v>
      </c>
      <c r="U53" s="12">
        <v>2.7131520043405033E-4</v>
      </c>
      <c r="V53" s="12">
        <v>3.0608080533260007E-3</v>
      </c>
      <c r="W53" s="12">
        <v>9.1008621869441125E-3</v>
      </c>
      <c r="X53" s="12">
        <v>1.6403611551450793E-2</v>
      </c>
      <c r="Y53" s="12">
        <v>2.154336381269039E-2</v>
      </c>
      <c r="Z53" s="12">
        <v>3.6914639291238928E-2</v>
      </c>
      <c r="AA53" s="13">
        <v>5.6526723026221422E-2</v>
      </c>
      <c r="AB53" s="12">
        <v>0.112225658043593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560106047.24000001</v>
      </c>
      <c r="R54" s="11">
        <v>141.97999999999999</v>
      </c>
      <c r="S54" s="12">
        <v>-0.10031049996831641</v>
      </c>
      <c r="T54" s="12">
        <v>1.4088475626924352E-4</v>
      </c>
      <c r="U54" s="12">
        <v>0</v>
      </c>
      <c r="V54" s="12">
        <v>2.0557791834387471E-2</v>
      </c>
      <c r="W54" s="12">
        <v>3.3333333333333215E-2</v>
      </c>
      <c r="X54" s="12">
        <v>4.7413488075860695E-3</v>
      </c>
      <c r="Y54" s="12">
        <v>-0.14444109671587829</v>
      </c>
      <c r="Z54" s="12">
        <v>-0.142943378003139</v>
      </c>
      <c r="AA54" s="13">
        <v>-0.11868404717566731</v>
      </c>
      <c r="AB54" s="12">
        <v>-2.4192439862543026E-2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375802133.69</v>
      </c>
      <c r="R55" s="11">
        <v>159.04</v>
      </c>
      <c r="S55" s="12">
        <v>4.562787639710715E-2</v>
      </c>
      <c r="T55" s="12">
        <v>-2.6338893766462805E-3</v>
      </c>
      <c r="U55" s="12">
        <v>5.2461917704316038E-3</v>
      </c>
      <c r="V55" s="12">
        <v>5.4292343387470986E-2</v>
      </c>
      <c r="W55" s="12">
        <v>0.1060574448849016</v>
      </c>
      <c r="X55" s="12">
        <v>0.14351452401495526</v>
      </c>
      <c r="Y55" s="12">
        <v>-6.0546990371551777E-2</v>
      </c>
      <c r="Z55" s="12">
        <v>-8.8282504012841129E-2</v>
      </c>
      <c r="AA55" s="13">
        <v>9.2983300116830467E-2</v>
      </c>
      <c r="AB55" s="12">
        <v>-4.1639047905995763E-2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627532536.02179337</v>
      </c>
      <c r="R56" s="11">
        <v>150.16</v>
      </c>
      <c r="S56" s="12">
        <v>-1.7896957834644414E-2</v>
      </c>
      <c r="T56" s="12">
        <v>2.6645350386351508E-4</v>
      </c>
      <c r="U56" s="12">
        <v>-3.9941419251764132E-4</v>
      </c>
      <c r="V56" s="12">
        <v>1.6305635673600629E-2</v>
      </c>
      <c r="W56" s="12">
        <v>2.7810982492547483E-2</v>
      </c>
      <c r="X56" s="12">
        <v>1.9308311374823865E-2</v>
      </c>
      <c r="Y56" s="12">
        <v>-4.059542142195368E-2</v>
      </c>
      <c r="Z56" s="12">
        <v>-2.8224531137333343E-2</v>
      </c>
      <c r="AA56" s="13">
        <v>5.7712419376756349E-3</v>
      </c>
      <c r="AB56" s="12">
        <v>0.1224846280493047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210826504.38</v>
      </c>
      <c r="R57" s="11">
        <v>134627.4</v>
      </c>
      <c r="S57" s="12">
        <v>1.3613385044701307E-2</v>
      </c>
      <c r="T57" s="12">
        <v>2.1768509362307757E-4</v>
      </c>
      <c r="U57" s="12">
        <v>1.918996932947156E-4</v>
      </c>
      <c r="V57" s="12">
        <v>2.590939241726369E-3</v>
      </c>
      <c r="W57" s="12">
        <v>7.3266980026665714E-3</v>
      </c>
      <c r="X57" s="12">
        <v>1.3541501196653904E-2</v>
      </c>
      <c r="Y57" s="12">
        <v>1.8225553227912146E-2</v>
      </c>
      <c r="Z57" s="12">
        <v>2.8206141632155027E-2</v>
      </c>
      <c r="AA57" s="13">
        <v>4.0745875840167478E-2</v>
      </c>
      <c r="AB57" s="12">
        <v>8.3702436272590511E-2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568078213.87</v>
      </c>
      <c r="R58" s="11">
        <v>147323.19</v>
      </c>
      <c r="S58" s="12">
        <v>1.5680451180692567E-2</v>
      </c>
      <c r="T58" s="12">
        <v>2.4706898377868197E-4</v>
      </c>
      <c r="U58" s="12">
        <v>2.7749427086696719E-4</v>
      </c>
      <c r="V58" s="12">
        <v>2.8812811551374418E-3</v>
      </c>
      <c r="W58" s="12">
        <v>8.0106097456339714E-3</v>
      </c>
      <c r="X58" s="12">
        <v>1.5455025938620826E-2</v>
      </c>
      <c r="Y58" s="12">
        <v>2.081504343358942E-2</v>
      </c>
      <c r="Z58" s="12">
        <v>3.4267767334386391E-2</v>
      </c>
      <c r="AA58" s="13">
        <v>4.9707923598422354E-2</v>
      </c>
      <c r="AB58" s="12">
        <v>0.10030843370542498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1559186058.01</v>
      </c>
      <c r="R59" s="11">
        <v>1444.21</v>
      </c>
      <c r="S59" s="12">
        <v>1.84119596643397E-2</v>
      </c>
      <c r="T59" s="12">
        <v>2.9090103131346857E-4</v>
      </c>
      <c r="U59" s="12">
        <v>2.9090103131346857E-4</v>
      </c>
      <c r="V59" s="12">
        <v>3.7042699877682132E-3</v>
      </c>
      <c r="W59" s="12">
        <v>1.0254975341890862E-2</v>
      </c>
      <c r="X59" s="12">
        <v>1.8325788664664163E-2</v>
      </c>
      <c r="Y59" s="12">
        <v>2.532409445241177E-2</v>
      </c>
      <c r="Z59" s="12">
        <v>4.3180225796898342E-2</v>
      </c>
      <c r="AA59" s="13">
        <v>6.2512874841823385E-2</v>
      </c>
      <c r="AB59" s="12">
        <v>0.11995936472485891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1787705355.27</v>
      </c>
      <c r="R60" s="11">
        <v>1553.74</v>
      </c>
      <c r="S60" s="12">
        <v>1.6826442657932603E-3</v>
      </c>
      <c r="T60" s="12">
        <v>3.4122881001279458E-4</v>
      </c>
      <c r="U60" s="12">
        <v>-4.1173972902385517E-4</v>
      </c>
      <c r="V60" s="12">
        <v>2.0733421802940483E-2</v>
      </c>
      <c r="W60" s="12">
        <v>3.4536943943217539E-2</v>
      </c>
      <c r="X60" s="12">
        <v>3.2673570032833138E-2</v>
      </c>
      <c r="Y60" s="12">
        <v>-1.046383512613288E-2</v>
      </c>
      <c r="Z60" s="12">
        <v>2.9629151470160525E-3</v>
      </c>
      <c r="AA60" s="13">
        <v>3.4764308643126421E-2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64888760.189999998</v>
      </c>
      <c r="R61" s="11">
        <v>132.34</v>
      </c>
      <c r="S61" s="12">
        <v>1.8783679753656642E-2</v>
      </c>
      <c r="T61" s="12">
        <v>3.0234315948595645E-4</v>
      </c>
      <c r="U61" s="12">
        <v>-2.266374556168402E-4</v>
      </c>
      <c r="V61" s="12">
        <v>3.7163443306788709E-3</v>
      </c>
      <c r="W61" s="12">
        <v>1.1541695329817249E-2</v>
      </c>
      <c r="X61" s="12">
        <v>2.0905654555272761E-2</v>
      </c>
      <c r="Y61" s="12">
        <v>2.1614945190674785E-2</v>
      </c>
      <c r="Z61" s="12">
        <v>3.9836567926455624E-2</v>
      </c>
      <c r="AA61" s="13">
        <v>6.1267040898155579E-2</v>
      </c>
      <c r="AB61" s="12">
        <v>0.12562728587224642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73902911.370000005</v>
      </c>
      <c r="R62" s="11">
        <v>125.35</v>
      </c>
      <c r="S62" s="12">
        <v>1.6956027908486038E-2</v>
      </c>
      <c r="T62" s="12">
        <v>2.3938716884775886E-4</v>
      </c>
      <c r="U62" s="12">
        <v>4.7888897757193758E-4</v>
      </c>
      <c r="V62" s="12">
        <v>3.0407297751459989E-3</v>
      </c>
      <c r="W62" s="12">
        <v>8.9343206696715985E-3</v>
      </c>
      <c r="X62" s="12">
        <v>1.7203603018745357E-2</v>
      </c>
      <c r="Y62" s="12">
        <v>2.3014771892597676E-2</v>
      </c>
      <c r="Z62" s="12">
        <v>3.8611318253376388E-2</v>
      </c>
      <c r="AA62" s="13">
        <v>4.7814093454819018E-2</v>
      </c>
      <c r="AB62" s="12">
        <v>7.3753640568785334E-2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204642203.44999999</v>
      </c>
      <c r="R63" s="11">
        <v>1344.57</v>
      </c>
      <c r="S63" s="12">
        <v>1.4371718269056638E-2</v>
      </c>
      <c r="T63" s="12">
        <v>2.2316945256529904E-4</v>
      </c>
      <c r="U63" s="12">
        <v>1.7852759367120358E-4</v>
      </c>
      <c r="V63" s="12">
        <v>2.7145339428604571E-3</v>
      </c>
      <c r="W63" s="12">
        <v>8.0066572206102717E-3</v>
      </c>
      <c r="X63" s="12">
        <v>1.4088649887999634E-2</v>
      </c>
      <c r="Y63" s="12">
        <v>1.9339529665064508E-2</v>
      </c>
      <c r="Z63" s="12">
        <v>3.2949726507282798E-2</v>
      </c>
      <c r="AA63" s="13">
        <v>4.9985943649653274E-2</v>
      </c>
      <c r="AB63" s="12">
        <v>0.10573190789473678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1226629652.48</v>
      </c>
      <c r="R64" s="11">
        <v>176163.96</v>
      </c>
      <c r="S64" s="12">
        <v>8.6796076147305695E-2</v>
      </c>
      <c r="T64" s="12">
        <v>-3.4477466438253826E-3</v>
      </c>
      <c r="U64" s="12">
        <v>3.1574605197850444E-3</v>
      </c>
      <c r="V64" s="12">
        <v>5.8846525160924104E-2</v>
      </c>
      <c r="W64" s="12">
        <v>0.10490046460471708</v>
      </c>
      <c r="X64" s="12">
        <v>0.16934908626742687</v>
      </c>
      <c r="Y64" s="12">
        <v>-1.4391400870150835E-3</v>
      </c>
      <c r="Z64" s="12">
        <v>7.10393638100056E-3</v>
      </c>
      <c r="AA64" s="13">
        <v>0.25331524168107222</v>
      </c>
      <c r="AB64" s="12">
        <v>0.19058831893938363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3351939666.3800001</v>
      </c>
      <c r="R65" s="11">
        <v>12306.52</v>
      </c>
      <c r="S65" s="12">
        <v>1.3049895497115214E-2</v>
      </c>
      <c r="T65" s="12">
        <v>2.1944404258195647E-4</v>
      </c>
      <c r="U65" s="12">
        <v>5.129993715555515E-4</v>
      </c>
      <c r="V65" s="12">
        <v>2.4208262739477036E-3</v>
      </c>
      <c r="W65" s="12">
        <v>6.9335235947627742E-3</v>
      </c>
      <c r="X65" s="12">
        <v>1.2375700061203983E-2</v>
      </c>
      <c r="Y65" s="12">
        <v>1.9892280190842628E-2</v>
      </c>
      <c r="Z65" s="12">
        <v>3.1437137040572681E-2</v>
      </c>
      <c r="AA65" s="13">
        <v>4.3242817094353334E-2</v>
      </c>
      <c r="AB65" s="12">
        <v>8.4223305675324656E-2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9624006309.4300003</v>
      </c>
      <c r="R66" s="11">
        <v>14259.94</v>
      </c>
      <c r="S66" s="12">
        <v>6.3301680140915558E-3</v>
      </c>
      <c r="T66" s="12">
        <v>2.9391648983746976E-4</v>
      </c>
      <c r="U66" s="12">
        <v>-1.2893646674860789E-3</v>
      </c>
      <c r="V66" s="12">
        <v>1.5043491878194279E-2</v>
      </c>
      <c r="W66" s="12">
        <v>2.7071293164545335E-2</v>
      </c>
      <c r="X66" s="12">
        <v>3.3385896614596219E-2</v>
      </c>
      <c r="Y66" s="12">
        <v>-1.4771579425911981E-2</v>
      </c>
      <c r="Z66" s="12">
        <v>-4.2567157092081595E-3</v>
      </c>
      <c r="AA66" s="13">
        <v>2.424659019980073E-2</v>
      </c>
      <c r="AB66" s="12">
        <v>0.10374896958485406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2582402041.6300001</v>
      </c>
      <c r="R67" s="11">
        <v>1500.19</v>
      </c>
      <c r="S67" s="12">
        <v>-2.022649494500903E-2</v>
      </c>
      <c r="T67" s="12">
        <v>3.5341344037980121E-4</v>
      </c>
      <c r="U67" s="12">
        <v>2.2002053525005977E-4</v>
      </c>
      <c r="V67" s="12">
        <v>2.2296878300748925E-2</v>
      </c>
      <c r="W67" s="12">
        <v>3.4920700621563716E-2</v>
      </c>
      <c r="X67" s="12">
        <v>2.5784967999562411E-2</v>
      </c>
      <c r="Y67" s="12">
        <v>-3.0528036809419495E-2</v>
      </c>
      <c r="Z67" s="12">
        <v>-1.3337981019026994E-2</v>
      </c>
      <c r="AA67" s="13">
        <v>8.4497385084901823E-3</v>
      </c>
      <c r="AB67" s="12">
        <v>8.8395545398483807E-2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1826327122.8900001</v>
      </c>
      <c r="R68" s="11">
        <v>14999.16</v>
      </c>
      <c r="S68" s="12">
        <v>-7.5148566804276737E-3</v>
      </c>
      <c r="T68" s="12">
        <v>-2.2529518334902078E-4</v>
      </c>
      <c r="U68" s="12">
        <v>8.8883906407646873E-4</v>
      </c>
      <c r="V68" s="12">
        <v>2.6788354746492275E-2</v>
      </c>
      <c r="W68" s="12">
        <v>4.8244302123722098E-2</v>
      </c>
      <c r="X68" s="12">
        <v>5.0242199414352082E-2</v>
      </c>
      <c r="Y68" s="12">
        <v>-5.2656909328504614E-2</v>
      </c>
      <c r="Z68" s="12">
        <v>-4.5797903945910233E-2</v>
      </c>
      <c r="AA68" s="13">
        <v>3.4844474862909855E-2</v>
      </c>
      <c r="AB68" s="12">
        <v>8.6382375862998018E-2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1215166950.1099999</v>
      </c>
      <c r="R69" s="11">
        <v>1368.11</v>
      </c>
      <c r="S69" s="12">
        <v>1.7507455915274001E-2</v>
      </c>
      <c r="T69" s="12">
        <v>2.8514608253141921E-4</v>
      </c>
      <c r="U69" s="12">
        <v>-1.6077992881836055E-4</v>
      </c>
      <c r="V69" s="12">
        <v>4.9139868666538073E-3</v>
      </c>
      <c r="W69" s="12">
        <v>1.3257197028610264E-2</v>
      </c>
      <c r="X69" s="12">
        <v>2.2381479045853872E-2</v>
      </c>
      <c r="Y69" s="12">
        <v>1.7303173611730751E-2</v>
      </c>
      <c r="Z69" s="12">
        <v>3.5129532110646927E-2</v>
      </c>
      <c r="AA69" s="13">
        <v>5.959757117630643E-2</v>
      </c>
      <c r="AB69" s="12">
        <v>0.12367662398462455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2860012.1273597497</v>
      </c>
      <c r="R70" s="11">
        <v>147.32</v>
      </c>
      <c r="S70" s="12">
        <v>8.3553986466607708E-2</v>
      </c>
      <c r="T70" s="12">
        <v>-5.4274084124838876E-4</v>
      </c>
      <c r="U70" s="12">
        <v>2.2450506837198726E-3</v>
      </c>
      <c r="V70" s="12">
        <v>4.3195014870414918E-2</v>
      </c>
      <c r="W70" s="12">
        <v>8.6911612808027158E-2</v>
      </c>
      <c r="X70" s="12">
        <v>0.15954348681621405</v>
      </c>
      <c r="Y70" s="12">
        <v>-1.2534352168375926E-2</v>
      </c>
      <c r="Z70" s="12">
        <v>1.2021707769457993E-2</v>
      </c>
      <c r="AA70" s="13">
        <v>0.2141091148837975</v>
      </c>
      <c r="AB70" s="12">
        <v>8.3793128816302409E-2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5106592057.54</v>
      </c>
      <c r="R71" s="11">
        <v>131963.51</v>
      </c>
      <c r="S71" s="12">
        <v>1.5948254226050656E-2</v>
      </c>
      <c r="T71" s="12">
        <v>2.7075417544704692E-4</v>
      </c>
      <c r="U71" s="12">
        <v>3.4786861679291951E-4</v>
      </c>
      <c r="V71" s="12">
        <v>3.2814855773759147E-3</v>
      </c>
      <c r="W71" s="12">
        <v>9.6957595818888201E-3</v>
      </c>
      <c r="X71" s="12">
        <v>1.7507667536747849E-2</v>
      </c>
      <c r="Y71" s="12">
        <v>2.2410936747869876E-2</v>
      </c>
      <c r="Z71" s="12">
        <v>3.9488401930706241E-2</v>
      </c>
      <c r="AA71" s="13">
        <v>6.0418032734192238E-2</v>
      </c>
      <c r="AB71" s="12">
        <v>0.11891087996574516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5261315.62</v>
      </c>
      <c r="R72" s="11">
        <v>1033.04</v>
      </c>
      <c r="S72" s="12">
        <v>1.7001880346930516E-2</v>
      </c>
      <c r="T72" s="12">
        <v>2.6143284564803692E-4</v>
      </c>
      <c r="U72" s="12">
        <v>-1.3550397800980387E-4</v>
      </c>
      <c r="V72" s="12">
        <v>4.3848988362034051E-3</v>
      </c>
      <c r="W72" s="12">
        <v>1.190138016828598E-2</v>
      </c>
      <c r="X72" s="12">
        <v>1.9692228725978412E-2</v>
      </c>
      <c r="Y72" s="12">
        <v>1.9480903977106161E-2</v>
      </c>
      <c r="Z72" s="12">
        <v>3.2451145236247252E-2</v>
      </c>
      <c r="AA72" s="13">
        <v>5.4134455195564563E-2</v>
      </c>
      <c r="AB72" s="12">
        <v>0.12365773548414696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434939256.36000001</v>
      </c>
      <c r="R73" s="11">
        <v>1327.33</v>
      </c>
      <c r="S73" s="12">
        <v>1.5624641329548205E-2</v>
      </c>
      <c r="T73" s="12">
        <v>2.4114362363504143E-4</v>
      </c>
      <c r="U73" s="12">
        <v>-1.280602636535388E-4</v>
      </c>
      <c r="V73" s="12">
        <v>6.1857076798288724E-3</v>
      </c>
      <c r="W73" s="12">
        <v>1.2958369901171458E-2</v>
      </c>
      <c r="X73" s="12">
        <v>2.0293174882583892E-2</v>
      </c>
      <c r="Y73" s="12">
        <v>1.6776081444428166E-2</v>
      </c>
      <c r="Z73" s="12">
        <v>3.4438954439889508E-2</v>
      </c>
      <c r="AA73" s="13">
        <v>5.7027044245532364E-2</v>
      </c>
      <c r="AB73" s="12">
        <v>0.12098000135126005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130950524.222798</v>
      </c>
      <c r="R74" s="11">
        <v>2338402.2200000002</v>
      </c>
      <c r="S74" s="12">
        <v>-1.9507379597877078E-4</v>
      </c>
      <c r="T74" s="12">
        <v>6.8427470272947171E-5</v>
      </c>
      <c r="U74" s="12">
        <v>1.1127379760373298E-5</v>
      </c>
      <c r="V74" s="12">
        <v>3.6089790433493804E-4</v>
      </c>
      <c r="W74" s="12">
        <v>1.2639575277455374E-3</v>
      </c>
      <c r="X74" s="12">
        <v>-2.607425587921876E-4</v>
      </c>
      <c r="Y74" s="12">
        <v>-3.1063541439315129E-3</v>
      </c>
      <c r="Z74" s="12">
        <v>-1.7851427967864424E-2</v>
      </c>
      <c r="AA74" s="13">
        <v>-2.643407583749088E-2</v>
      </c>
      <c r="AB74" s="12">
        <v>3.029283678935674E-3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79002214.930000007</v>
      </c>
      <c r="R75" s="11">
        <v>1285.01</v>
      </c>
      <c r="S75" s="12">
        <v>1.7829702970297023E-2</v>
      </c>
      <c r="T75" s="12">
        <v>2.6465940669581926E-4</v>
      </c>
      <c r="U75" s="12">
        <v>2.8023196979714312E-4</v>
      </c>
      <c r="V75" s="12">
        <v>3.4828784506657582E-3</v>
      </c>
      <c r="W75" s="12">
        <v>9.8786583257363305E-3</v>
      </c>
      <c r="X75" s="12">
        <v>1.8176487833479964E-2</v>
      </c>
      <c r="Y75" s="12">
        <v>2.0262169608333516E-2</v>
      </c>
      <c r="Z75" s="12">
        <v>3.4363127052611291E-2</v>
      </c>
      <c r="AA75" s="13">
        <v>5.1726536859249841E-2</v>
      </c>
      <c r="AB75" s="12">
        <v>0.10809202697342316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215149773.81</v>
      </c>
      <c r="R76" s="11">
        <v>121074.72</v>
      </c>
      <c r="S76" s="12">
        <v>1.736674040404362E-2</v>
      </c>
      <c r="T76" s="12">
        <v>2.5412255183980065E-4</v>
      </c>
      <c r="U76" s="12">
        <v>3.0064856314524017E-4</v>
      </c>
      <c r="V76" s="12">
        <v>3.1695508358537245E-3</v>
      </c>
      <c r="W76" s="12">
        <v>9.0476551620105108E-3</v>
      </c>
      <c r="X76" s="12">
        <v>1.6902926889822818E-2</v>
      </c>
      <c r="Y76" s="12">
        <v>2.35520224318824E-2</v>
      </c>
      <c r="Z76" s="12">
        <v>3.7121719524804891E-2</v>
      </c>
      <c r="AA76" s="13">
        <v>5.1863803586535889E-2</v>
      </c>
      <c r="AB76" s="12">
        <v>0.1004104724600455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2319629460.1100001</v>
      </c>
      <c r="R77" s="11">
        <v>1288.5</v>
      </c>
      <c r="S77" s="12">
        <v>1.8552919693604127E-2</v>
      </c>
      <c r="T77" s="12">
        <v>2.9500357109594539E-4</v>
      </c>
      <c r="U77" s="12">
        <v>-4.6563605885597439E-5</v>
      </c>
      <c r="V77" s="12">
        <v>4.2711727019064541E-3</v>
      </c>
      <c r="W77" s="12">
        <v>1.1675290311942942E-2</v>
      </c>
      <c r="X77" s="12">
        <v>2.0561724777036796E-2</v>
      </c>
      <c r="Y77" s="12">
        <v>2.3236237730694699E-2</v>
      </c>
      <c r="Z77" s="12">
        <v>4.203733057289815E-2</v>
      </c>
      <c r="AA77" s="13">
        <v>6.4506534921762629E-2</v>
      </c>
      <c r="AB77" s="12">
        <v>0.13154358879785016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1172324569.52</v>
      </c>
      <c r="R78" s="11">
        <v>1226.6500000000001</v>
      </c>
      <c r="S78" s="12">
        <v>1.1444874131121408E-2</v>
      </c>
      <c r="T78" s="12">
        <v>3.0988281536701472E-4</v>
      </c>
      <c r="U78" s="12">
        <v>2.44574521858441E-5</v>
      </c>
      <c r="V78" s="12">
        <v>5.4590611398454758E-3</v>
      </c>
      <c r="W78" s="12">
        <v>1.3282998917865267E-2</v>
      </c>
      <c r="X78" s="12">
        <v>2.2037993667722085E-2</v>
      </c>
      <c r="Y78" s="12">
        <v>1.516982256355945E-2</v>
      </c>
      <c r="Z78" s="12">
        <v>3.3499313331479742E-2</v>
      </c>
      <c r="AA78" s="13">
        <v>5.5900353788811363E-2</v>
      </c>
      <c r="AB78" s="12">
        <v>0.11983969033577385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824326918.75</v>
      </c>
      <c r="R79" s="11">
        <v>1188.24</v>
      </c>
      <c r="S79" s="12">
        <v>1.6815136189767235E-2</v>
      </c>
      <c r="T79" s="12">
        <v>2.6095813726393426E-4</v>
      </c>
      <c r="U79" s="12">
        <v>3.7043273278334281E-4</v>
      </c>
      <c r="V79" s="12">
        <v>3.4878516354055868E-3</v>
      </c>
      <c r="W79" s="12">
        <v>9.7641810070108418E-3</v>
      </c>
      <c r="X79" s="12">
        <v>1.7668570841291281E-2</v>
      </c>
      <c r="Y79" s="12">
        <v>2.1641001831360172E-2</v>
      </c>
      <c r="Z79" s="12">
        <v>3.6831496557681767E-2</v>
      </c>
      <c r="AA79" s="13">
        <v>5.1884245283853915E-2</v>
      </c>
      <c r="AB79" s="12">
        <v>9.5414569389899881E-2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1313268002.53</v>
      </c>
      <c r="R80" s="11">
        <v>1196.94</v>
      </c>
      <c r="S80" s="12">
        <v>1.4355932203389876E-2</v>
      </c>
      <c r="T80" s="12">
        <v>2.2562611246206707E-4</v>
      </c>
      <c r="U80" s="12">
        <v>3.8446108585186246E-4</v>
      </c>
      <c r="V80" s="12">
        <v>2.5714692554467101E-3</v>
      </c>
      <c r="W80" s="12">
        <v>7.6270330336397152E-3</v>
      </c>
      <c r="X80" s="12">
        <v>1.3737380581340221E-2</v>
      </c>
      <c r="Y80" s="12">
        <v>2.0087440449304283E-2</v>
      </c>
      <c r="Z80" s="12">
        <v>3.5406268111867603E-2</v>
      </c>
      <c r="AA80" s="13">
        <v>5.3254958554055702E-2</v>
      </c>
      <c r="AB80" s="12">
        <v>0.1096237102411258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2289020585.75</v>
      </c>
      <c r="R81" s="11">
        <v>2316.7800000000002</v>
      </c>
      <c r="S81" s="12">
        <v>1.3340448239060831E-2</v>
      </c>
      <c r="T81" s="12">
        <v>3.02234810542068E-4</v>
      </c>
      <c r="U81" s="12">
        <v>-2.2008466786624183E-4</v>
      </c>
      <c r="V81" s="12">
        <v>5.1847641691579304E-3</v>
      </c>
      <c r="W81" s="12">
        <v>1.3553241753434253E-2</v>
      </c>
      <c r="X81" s="12">
        <v>2.2269680670340887E-2</v>
      </c>
      <c r="Y81" s="12">
        <v>1.507643370706779E-2</v>
      </c>
      <c r="Z81" s="12">
        <v>3.4189064320437168E-2</v>
      </c>
      <c r="AA81" s="13">
        <v>5.8639676483355982E-2</v>
      </c>
      <c r="AB81" s="12">
        <v>0.12573797017507202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1802603030.55</v>
      </c>
      <c r="R82" s="11">
        <v>2523.81</v>
      </c>
      <c r="S82" s="12">
        <v>1.8536006586275296E-2</v>
      </c>
      <c r="T82" s="12">
        <v>3.0518739298623161E-4</v>
      </c>
      <c r="U82" s="12">
        <v>-4.2378251639688368E-4</v>
      </c>
      <c r="V82" s="12">
        <v>5.481962510706863E-3</v>
      </c>
      <c r="W82" s="12">
        <v>1.3814462806597469E-2</v>
      </c>
      <c r="X82" s="12">
        <v>2.3081881088180593E-2</v>
      </c>
      <c r="Y82" s="12">
        <v>2.0595419106466888E-2</v>
      </c>
      <c r="Z82" s="12">
        <v>3.7392512454579752E-2</v>
      </c>
      <c r="AA82" s="13">
        <v>5.8964955859151978E-2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393849793.89682955</v>
      </c>
      <c r="R83" s="11">
        <v>1158.21</v>
      </c>
      <c r="S83" s="12">
        <v>1.6812108229592903E-2</v>
      </c>
      <c r="T83" s="12">
        <v>2.5044908111092616E-4</v>
      </c>
      <c r="U83" s="12">
        <v>3.8004094077412142E-4</v>
      </c>
      <c r="V83" s="12">
        <v>2.83131591251492E-3</v>
      </c>
      <c r="W83" s="12">
        <v>8.5950154135535813E-3</v>
      </c>
      <c r="X83" s="12">
        <v>1.6731773690909838E-2</v>
      </c>
      <c r="Y83" s="12">
        <v>2.1484323323191012E-2</v>
      </c>
      <c r="Z83" s="12">
        <v>3.5141971060604647E-2</v>
      </c>
      <c r="AA83" s="13">
        <v>4.611841213927647E-2</v>
      </c>
      <c r="AB83" s="12">
        <v>8.9085728793477967E-2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1273911386.27</v>
      </c>
      <c r="R84" s="11">
        <v>119.49</v>
      </c>
      <c r="S84" s="12">
        <v>1.5035677879714543E-2</v>
      </c>
      <c r="T84" s="12">
        <v>2.5113008538423854E-4</v>
      </c>
      <c r="U84" s="12">
        <v>-2.5100401606426655E-4</v>
      </c>
      <c r="V84" s="12">
        <v>4.7931382441977225E-3</v>
      </c>
      <c r="W84" s="12">
        <v>1.2198221092757287E-2</v>
      </c>
      <c r="X84" s="12">
        <v>2.0497053548552323E-2</v>
      </c>
      <c r="Y84" s="12">
        <v>1.7195879799097608E-2</v>
      </c>
      <c r="Z84" s="12">
        <v>3.43663434903047E-2</v>
      </c>
      <c r="AA84" s="13">
        <v>5.4075511644318945E-2</v>
      </c>
      <c r="AB84" s="12">
        <v>0.11599887923788178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611599537.69000006</v>
      </c>
      <c r="R85" s="11">
        <v>1171.57</v>
      </c>
      <c r="S85" s="12">
        <v>2.8830110472978843E-2</v>
      </c>
      <c r="T85" s="12">
        <v>2.4759237756980705E-4</v>
      </c>
      <c r="U85" s="12">
        <v>3.1591530054635489E-4</v>
      </c>
      <c r="V85" s="12">
        <v>2.9706360756784757E-3</v>
      </c>
      <c r="W85" s="12">
        <v>8.0362750918492199E-3</v>
      </c>
      <c r="X85" s="12">
        <v>2.8477873464837045E-2</v>
      </c>
      <c r="Y85" s="12">
        <v>3.2220264317180558E-2</v>
      </c>
      <c r="Z85" s="12">
        <v>4.2646731633515636E-2</v>
      </c>
      <c r="AA85" s="13">
        <v>6.2205338362225193E-2</v>
      </c>
      <c r="AB85" s="12">
        <v>0.12107670519788714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884428540.98000002</v>
      </c>
      <c r="R86" s="11">
        <v>1172.29</v>
      </c>
      <c r="S86" s="12">
        <v>9.1159507618145119E-3</v>
      </c>
      <c r="T86" s="12">
        <v>2.4744027303751163E-4</v>
      </c>
      <c r="U86" s="12">
        <v>-4.5190225269007412E-4</v>
      </c>
      <c r="V86" s="12">
        <v>4.6879552973038063E-3</v>
      </c>
      <c r="W86" s="12">
        <v>1.1754856861746562E-2</v>
      </c>
      <c r="X86" s="12">
        <v>1.8771345888119222E-2</v>
      </c>
      <c r="Y86" s="12">
        <v>9.8896460230356552E-3</v>
      </c>
      <c r="Z86" s="12">
        <v>2.6334912144001476E-2</v>
      </c>
      <c r="AA86" s="13">
        <v>4.8231770018330629E-2</v>
      </c>
      <c r="AB86" s="12">
        <v>0.11355022559962001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969673083.72078466</v>
      </c>
      <c r="R87" s="11">
        <v>1153000.1000000001</v>
      </c>
      <c r="S87" s="12">
        <v>1.5572995791309151E-2</v>
      </c>
      <c r="T87" s="12">
        <v>2.8663892180052944E-4</v>
      </c>
      <c r="U87" s="12">
        <v>1.4135215532007407E-3</v>
      </c>
      <c r="V87" s="12">
        <v>6.5716727900645838E-3</v>
      </c>
      <c r="W87" s="12">
        <v>1.4454961331452651E-2</v>
      </c>
      <c r="X87" s="12">
        <v>2.1803050820057145E-2</v>
      </c>
      <c r="Y87" s="12">
        <v>2.009365803758055E-2</v>
      </c>
      <c r="Z87" s="12">
        <v>3.8681102488997844E-2</v>
      </c>
      <c r="AA87" s="13">
        <v>5.6473777997824104E-2</v>
      </c>
      <c r="AB87" s="12">
        <v>0.11332466040945438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981326.76</v>
      </c>
      <c r="R88" s="11">
        <v>1086.74</v>
      </c>
      <c r="S88" s="12">
        <v>-3.1371541792031194E-3</v>
      </c>
      <c r="T88" s="12">
        <v>2.2089277496549386E-4</v>
      </c>
      <c r="U88" s="12">
        <v>-8.6422477199181241E-4</v>
      </c>
      <c r="V88" s="12">
        <v>7.4253983851380705E-3</v>
      </c>
      <c r="W88" s="12">
        <v>1.635725976151509E-2</v>
      </c>
      <c r="X88" s="12">
        <v>1.7489654139280626E-2</v>
      </c>
      <c r="Y88" s="12">
        <v>-1.7556230563390531E-2</v>
      </c>
      <c r="Z88" s="12">
        <v>-2.7969338378010914E-2</v>
      </c>
      <c r="AA88" s="13">
        <v>-7.7246165084003254E-3</v>
      </c>
      <c r="AB88" s="12">
        <v>7.1006908513930309E-2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616938524.79999995</v>
      </c>
      <c r="R89" s="11">
        <v>949.57</v>
      </c>
      <c r="S89" s="12">
        <v>-6.1541681929980583E-3</v>
      </c>
      <c r="T89" s="12">
        <v>-7.9972220176148382E-4</v>
      </c>
      <c r="U89" s="12">
        <v>2.4068659016775081E-3</v>
      </c>
      <c r="V89" s="12">
        <v>3.132297198961697E-2</v>
      </c>
      <c r="W89" s="12">
        <v>5.780456287318432E-2</v>
      </c>
      <c r="X89" s="12">
        <v>6.0889092473214383E-2</v>
      </c>
      <c r="Y89" s="12">
        <v>-7.3689652817746254E-2</v>
      </c>
      <c r="Z89" s="12">
        <v>-9.5044315257790821E-2</v>
      </c>
      <c r="AA89" s="13">
        <v>-3.0853235354153814E-2</v>
      </c>
      <c r="AB89" s="12">
        <v>-4.8984456373687972E-2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1803300043.8699999</v>
      </c>
      <c r="R90" s="11">
        <v>1152.32</v>
      </c>
      <c r="S90" s="12">
        <v>-3.2523700781952728E-3</v>
      </c>
      <c r="T90" s="12">
        <v>3.2987829227206427E-4</v>
      </c>
      <c r="U90" s="12">
        <v>-5.464243896093578E-4</v>
      </c>
      <c r="V90" s="12">
        <v>1.8211379240264645E-2</v>
      </c>
      <c r="W90" s="12">
        <v>3.0642362663899962E-2</v>
      </c>
      <c r="X90" s="12">
        <v>2.9086849743246202E-2</v>
      </c>
      <c r="Y90" s="12">
        <v>-1.6498100968719457E-2</v>
      </c>
      <c r="Z90" s="12">
        <v>-3.1488978857400775E-3</v>
      </c>
      <c r="AA90" s="13">
        <v>2.5223093143055337E-2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74973843.930000007</v>
      </c>
      <c r="R91" s="11">
        <v>1116.94</v>
      </c>
      <c r="S91" s="12">
        <v>1.5658531262503207E-2</v>
      </c>
      <c r="T91" s="12">
        <v>2.5074776565827799E-4</v>
      </c>
      <c r="U91" s="12">
        <v>-2.7746699485338595E-4</v>
      </c>
      <c r="V91" s="12">
        <v>3.8015295989071887E-3</v>
      </c>
      <c r="W91" s="12">
        <v>1.0174642078701987E-2</v>
      </c>
      <c r="X91" s="12">
        <v>1.7629533796773057E-2</v>
      </c>
      <c r="Y91" s="12">
        <v>1.6370171527367038E-2</v>
      </c>
      <c r="Z91" s="12">
        <v>2.8669840948232297E-2</v>
      </c>
      <c r="AA91" s="13">
        <v>6.1719945627893333E-2</v>
      </c>
      <c r="AB91" s="12">
        <v>0.11395460166753113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630946060.22000003</v>
      </c>
      <c r="R92" s="11">
        <v>1091.4100000000001</v>
      </c>
      <c r="S92" s="12">
        <v>1.4623308047002842E-2</v>
      </c>
      <c r="T92" s="12">
        <v>2.3828071300920211E-4</v>
      </c>
      <c r="U92" s="12">
        <v>5.5922258892567597E-4</v>
      </c>
      <c r="V92" s="12">
        <v>2.6181377232308155E-3</v>
      </c>
      <c r="W92" s="12">
        <v>7.5328871451650885E-3</v>
      </c>
      <c r="X92" s="12">
        <v>1.4302708128101801E-2</v>
      </c>
      <c r="Y92" s="12">
        <v>1.9332965975847844E-2</v>
      </c>
      <c r="Z92" s="12">
        <v>3.1588200266543229E-2</v>
      </c>
      <c r="AA92" s="13">
        <v>4.5151590600042223E-2</v>
      </c>
      <c r="AB92" s="12">
        <v>8.7744301703260086E-2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7434470.7192205517</v>
      </c>
      <c r="R93" s="11">
        <v>1123.8800000000001</v>
      </c>
      <c r="S93" s="12">
        <v>3.5442828055757755E-2</v>
      </c>
      <c r="T93" s="12">
        <v>-1.022194963689736E-3</v>
      </c>
      <c r="U93" s="12">
        <v>3.0261494917861894E-4</v>
      </c>
      <c r="V93" s="12">
        <v>1.7656965899418675E-2</v>
      </c>
      <c r="W93" s="12">
        <v>3.5461907701379233E-2</v>
      </c>
      <c r="X93" s="12">
        <v>5.141638289114249E-2</v>
      </c>
      <c r="Y93" s="12">
        <v>1.7454282093065546E-2</v>
      </c>
      <c r="Z93" s="12">
        <v>3.6101482410207317E-2</v>
      </c>
      <c r="AA93" s="13">
        <v>0.10535426255950285</v>
      </c>
      <c r="AB93" s="12">
        <v>0.12405984957593222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2652839.0664658928</v>
      </c>
      <c r="R94" s="11">
        <v>1112.3</v>
      </c>
      <c r="S94" s="12">
        <v>6.9529514706872131E-2</v>
      </c>
      <c r="T94" s="12">
        <v>-8.8028169014086146E-4</v>
      </c>
      <c r="U94" s="12">
        <v>2.7044081853421077E-3</v>
      </c>
      <c r="V94" s="12">
        <v>3.9454994019138781E-2</v>
      </c>
      <c r="W94" s="12">
        <v>8.5361331746062752E-2</v>
      </c>
      <c r="X94" s="12">
        <v>0.12717875962707742</v>
      </c>
      <c r="Y94" s="12">
        <v>1.6123875211254614E-2</v>
      </c>
      <c r="Z94" s="12">
        <v>5.0528900642236495E-2</v>
      </c>
      <c r="AA94" s="13">
        <v>0.21875856023667339</v>
      </c>
      <c r="AB94" s="12">
        <v>0.11258927321103482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7874766.7773003662</v>
      </c>
      <c r="R95" s="11">
        <v>1060.43</v>
      </c>
      <c r="S95" s="12">
        <v>2.2210040828672091E-3</v>
      </c>
      <c r="T95" s="12">
        <v>1.8863831432806605E-4</v>
      </c>
      <c r="U95" s="12">
        <v>-5.8432684604862247E-4</v>
      </c>
      <c r="V95" s="12">
        <v>4.8230901889439858E-3</v>
      </c>
      <c r="W95" s="12">
        <v>1.1069582959897913E-2</v>
      </c>
      <c r="X95" s="12">
        <v>1.4357865738172208E-2</v>
      </c>
      <c r="Y95" s="12">
        <v>-7.3668445193296747E-3</v>
      </c>
      <c r="Z95" s="12">
        <v>6.3221861553566165E-4</v>
      </c>
      <c r="AA95" s="13">
        <v>2.0124866523650635E-2</v>
      </c>
      <c r="AB95" s="12">
        <v>5.9804715218021394E-2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22908947.959474269</v>
      </c>
      <c r="R96" s="11">
        <v>1080.6099999999999</v>
      </c>
      <c r="S96" s="12">
        <v>1.1333645297145438E-2</v>
      </c>
      <c r="T96" s="12">
        <v>2.4066274818345065E-4</v>
      </c>
      <c r="U96" s="12">
        <v>-6.7508831634825143E-4</v>
      </c>
      <c r="V96" s="12">
        <v>3.9298389044759192E-3</v>
      </c>
      <c r="W96" s="12">
        <v>1.1646086297124826E-2</v>
      </c>
      <c r="X96" s="12">
        <v>1.8616971136625002E-2</v>
      </c>
      <c r="Y96" s="12">
        <v>8.1821913718465276E-3</v>
      </c>
      <c r="Z96" s="12">
        <v>1.7015990136749013E-2</v>
      </c>
      <c r="AA96" s="13">
        <v>3.2229407662842581E-2</v>
      </c>
      <c r="AB96" s="12">
        <v>8.0458735776991142E-2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5028903.2303294325</v>
      </c>
      <c r="R97" s="11">
        <v>1068.1600000000001</v>
      </c>
      <c r="S97" s="12">
        <v>2.5528769069769815E-2</v>
      </c>
      <c r="T97" s="12">
        <v>-4.0239942353927728E-4</v>
      </c>
      <c r="U97" s="12">
        <v>2.0074670268851427E-3</v>
      </c>
      <c r="V97" s="12">
        <v>2.984959506363289E-2</v>
      </c>
      <c r="W97" s="12">
        <v>5.4462531713047581E-2</v>
      </c>
      <c r="X97" s="12">
        <v>7.5614005055031394E-2</v>
      </c>
      <c r="Y97" s="12">
        <v>-2.7096938729039718E-2</v>
      </c>
      <c r="Z97" s="12">
        <v>-8.5669998793380456E-3</v>
      </c>
      <c r="AA97" s="13">
        <v>9.6696030719316678E-2</v>
      </c>
      <c r="AB97" s="12">
        <v>6.8384360715750422E-2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2989830373.2199998</v>
      </c>
      <c r="R98" s="11">
        <v>1044.92</v>
      </c>
      <c r="S98" s="12">
        <v>-2.828872728625351E-2</v>
      </c>
      <c r="T98" s="12">
        <v>2.3931002134645389E-4</v>
      </c>
      <c r="U98" s="12">
        <v>2.0101272123367861E-4</v>
      </c>
      <c r="V98" s="12">
        <v>1.8232135722707862E-2</v>
      </c>
      <c r="W98" s="12">
        <v>3.1744621187436525E-2</v>
      </c>
      <c r="X98" s="12">
        <v>2.6524677774284928E-2</v>
      </c>
      <c r="Y98" s="12">
        <v>-5.2433030451420948E-2</v>
      </c>
      <c r="Z98" s="12">
        <v>-4.9692604314452937E-2</v>
      </c>
      <c r="AA98" s="13">
        <v>-2.9407939958015064E-2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875615124.00999999</v>
      </c>
      <c r="R99" s="11">
        <v>1136.28</v>
      </c>
      <c r="S99" s="12">
        <v>8.7567836598742343E-2</v>
      </c>
      <c r="T99" s="12">
        <v>-3.1669722517086098E-3</v>
      </c>
      <c r="U99" s="12">
        <v>4.3221170418687388E-3</v>
      </c>
      <c r="V99" s="12">
        <v>5.5884922036166178E-2</v>
      </c>
      <c r="W99" s="12">
        <v>0.11035325157570719</v>
      </c>
      <c r="X99" s="12">
        <v>0.16873579297079905</v>
      </c>
      <c r="Y99" s="12">
        <v>3.4263511126809269E-3</v>
      </c>
      <c r="Z99" s="12">
        <v>6.8851848898104423E-3</v>
      </c>
      <c r="AA99" s="13">
        <v>0.25621040761500447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1830121943.3699999</v>
      </c>
      <c r="R100" s="11">
        <v>1106.7</v>
      </c>
      <c r="S100" s="12">
        <v>-5.6603773584905249E-3</v>
      </c>
      <c r="T100" s="12">
        <v>3.4348109046217115E-4</v>
      </c>
      <c r="U100" s="12">
        <v>-5.2380608337541294E-4</v>
      </c>
      <c r="V100" s="12">
        <v>1.9098309329993745E-2</v>
      </c>
      <c r="W100" s="12">
        <v>3.2908982304188747E-2</v>
      </c>
      <c r="X100" s="12">
        <v>3.2301995205537053E-2</v>
      </c>
      <c r="Y100" s="12">
        <v>-2.3548822558872102E-2</v>
      </c>
      <c r="Z100" s="12">
        <v>-9.3541601396410906E-3</v>
      </c>
      <c r="AA100" s="13">
        <v>1.8366858678248742E-2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1003191499.71</v>
      </c>
      <c r="R101" s="11">
        <v>1010.53</v>
      </c>
      <c r="S101" s="12">
        <v>-1.3915046009426313E-2</v>
      </c>
      <c r="T101" s="12">
        <v>-4.2533829231627724E-4</v>
      </c>
      <c r="U101" s="12">
        <v>1.8241481525542219E-3</v>
      </c>
      <c r="V101" s="12">
        <v>2.8927218669816283E-2</v>
      </c>
      <c r="W101" s="12">
        <v>5.5185448166402168E-2</v>
      </c>
      <c r="X101" s="12">
        <v>5.6520329963302501E-2</v>
      </c>
      <c r="Y101" s="12">
        <v>-7.1528326503610989E-2</v>
      </c>
      <c r="Z101" s="12">
        <v>-9.1250000000000026E-2</v>
      </c>
      <c r="AA101" s="13">
        <v>-3.7242049503629811E-2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751031480.10000002</v>
      </c>
      <c r="R102" s="11">
        <v>1050.23</v>
      </c>
      <c r="S102" s="12">
        <v>-2.1211754070401392E-2</v>
      </c>
      <c r="T102" s="12">
        <v>1.6189551073278935E-4</v>
      </c>
      <c r="U102" s="12">
        <v>0</v>
      </c>
      <c r="V102" s="12">
        <v>1.1860258979497404E-2</v>
      </c>
      <c r="W102" s="12">
        <v>2.1912796411439006E-2</v>
      </c>
      <c r="X102" s="12">
        <v>1.5657034544118268E-2</v>
      </c>
      <c r="Y102" s="12">
        <v>-4.6649479856937855E-2</v>
      </c>
      <c r="Z102" s="12">
        <v>-5.1745309424490266E-2</v>
      </c>
      <c r="AA102" s="13">
        <v>-3.1126322684207137E-2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1149034.43</v>
      </c>
      <c r="R103" s="11">
        <v>991.4</v>
      </c>
      <c r="S103" s="12">
        <v>-2.2702404305866324E-2</v>
      </c>
      <c r="T103" s="12">
        <v>2.2195766661961227E-4</v>
      </c>
      <c r="U103" s="12">
        <v>-2.6218663654880799E-4</v>
      </c>
      <c r="V103" s="12">
        <v>1.5050680864134259E-2</v>
      </c>
      <c r="W103" s="12">
        <v>2.2979373252298433E-2</v>
      </c>
      <c r="X103" s="12">
        <v>1.5227386767431626E-2</v>
      </c>
      <c r="Y103" s="12">
        <v>-9.6493146689997075E-2</v>
      </c>
      <c r="Z103" s="12">
        <v>-9.8874729589703572E-2</v>
      </c>
      <c r="AA103" s="13">
        <v>-8.0231565665936949E-2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264880321.65090457</v>
      </c>
      <c r="R104" s="11">
        <v>1414.65</v>
      </c>
      <c r="S104" s="12">
        <v>6.5416971057170287E-2</v>
      </c>
      <c r="T104" s="12">
        <v>3.1112776744617461E-4</v>
      </c>
      <c r="U104" s="12">
        <v>3.5345680757939984E-5</v>
      </c>
      <c r="V104" s="12">
        <v>0.12760649151893902</v>
      </c>
      <c r="W104" s="12">
        <v>0.13360632091800756</v>
      </c>
      <c r="X104" s="12">
        <v>0.1160066266961188</v>
      </c>
      <c r="Y104" s="12">
        <v>2.039123472640977E-2</v>
      </c>
      <c r="Z104" s="12">
        <v>3.0042449704745185E-2</v>
      </c>
      <c r="AA104" s="13">
        <v>5.2919504298314268E-2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1231566578.8937814</v>
      </c>
      <c r="R105" s="11">
        <v>1252.8</v>
      </c>
      <c r="S105" s="12">
        <v>-4.1072822742372582E-2</v>
      </c>
      <c r="T105" s="12">
        <v>3.193867773873072E-4</v>
      </c>
      <c r="U105" s="12">
        <v>1.1176217010192124E-4</v>
      </c>
      <c r="V105" s="12">
        <v>1.7948988795085698E-2</v>
      </c>
      <c r="W105" s="12">
        <v>2.8124051110764596E-2</v>
      </c>
      <c r="X105" s="12">
        <v>2.2118153856195203E-2</v>
      </c>
      <c r="Y105" s="12">
        <v>-6.8328524258559731E-2</v>
      </c>
      <c r="Z105" s="12">
        <v>-6.3271074157706719E-2</v>
      </c>
      <c r="AA105" s="13">
        <v>-3.9646766626805281E-2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571155.34</v>
      </c>
      <c r="R106" s="11">
        <v>100.43</v>
      </c>
      <c r="S106" s="12">
        <v>-2.6086113266097728E-2</v>
      </c>
      <c r="T106" s="12">
        <v>9.9581756622237758E-5</v>
      </c>
      <c r="U106" s="12">
        <v>4.9810719266797545E-4</v>
      </c>
      <c r="V106" s="12">
        <v>6.4134682833951349E-3</v>
      </c>
      <c r="W106" s="12">
        <v>1.0565506138056062E-2</v>
      </c>
      <c r="X106" s="12">
        <v>5.0035024517162009E-3</v>
      </c>
      <c r="Y106" s="12">
        <v>-4.4979079497907852E-2</v>
      </c>
      <c r="Z106" s="12">
        <v>-4.7244094488188879E-2</v>
      </c>
      <c r="AA106" s="13">
        <v>-2.9286680842837687E-2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926803936.49000001</v>
      </c>
      <c r="R107" s="11">
        <v>91.15</v>
      </c>
      <c r="S107" s="12">
        <v>-1.6720604099244845E-2</v>
      </c>
      <c r="T107" s="12">
        <v>-9.8640946953078919E-4</v>
      </c>
      <c r="U107" s="12">
        <v>1.9786742882269628E-3</v>
      </c>
      <c r="V107" s="12">
        <v>3.4737200590305391E-2</v>
      </c>
      <c r="W107" s="12">
        <v>6.260200512940084E-2</v>
      </c>
      <c r="X107" s="12">
        <v>6.1241122365816802E-2</v>
      </c>
      <c r="Y107" s="12">
        <v>-9.1316917555577679E-2</v>
      </c>
      <c r="Z107" s="12">
        <v>-0.10934141098299782</v>
      </c>
      <c r="AA107" s="13">
        <v>-8.6673346693386694E-2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831800698.5</v>
      </c>
      <c r="R108" s="11">
        <v>1109.06</v>
      </c>
      <c r="S108" s="12">
        <v>2.1628990954144348E-2</v>
      </c>
      <c r="T108" s="12">
        <v>3.0665993217396468E-4</v>
      </c>
      <c r="U108" s="12">
        <v>-1.1720264337048579E-4</v>
      </c>
      <c r="V108" s="12">
        <v>4.8108720271800185E-3</v>
      </c>
      <c r="W108" s="12">
        <v>1.3942092319507046E-2</v>
      </c>
      <c r="X108" s="12">
        <v>2.4034421945837117E-2</v>
      </c>
      <c r="Y108" s="12">
        <v>2.9356895575582524E-2</v>
      </c>
      <c r="Z108" s="12">
        <v>4.9421382814643811E-2</v>
      </c>
      <c r="AA108" s="13">
        <v>7.6861831245751869E-2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1014543.29</v>
      </c>
      <c r="R109" s="11">
        <v>1014.54</v>
      </c>
      <c r="S109" s="12">
        <v>8.5993498295041972E-3</v>
      </c>
      <c r="T109" s="12">
        <v>-1.4782840079244984E-4</v>
      </c>
      <c r="U109" s="12">
        <v>1.2815331079149008E-4</v>
      </c>
      <c r="V109" s="12">
        <v>5.2116360177552222E-3</v>
      </c>
      <c r="W109" s="12">
        <v>1.022633355571707E-2</v>
      </c>
      <c r="X109" s="12">
        <v>9.3820576852284322E-3</v>
      </c>
      <c r="Y109" s="12">
        <v>-2.7914840079419998E-3</v>
      </c>
      <c r="Z109" s="12">
        <v>3.0550200207621909E-3</v>
      </c>
      <c r="AA109" s="13">
        <v>3.4518569803669544E-3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1049023941.98</v>
      </c>
      <c r="R110" s="11">
        <v>1075.06</v>
      </c>
      <c r="S110" s="12">
        <v>1.3586008579644419E-2</v>
      </c>
      <c r="T110" s="12">
        <v>2.6982517189720926E-4</v>
      </c>
      <c r="U110" s="12">
        <v>-1.674044864402958E-4</v>
      </c>
      <c r="V110" s="12">
        <v>5.2268880847521834E-3</v>
      </c>
      <c r="W110" s="12">
        <v>1.3270749684254112E-2</v>
      </c>
      <c r="X110" s="12">
        <v>2.1386157427200601E-2</v>
      </c>
      <c r="Y110" s="12">
        <v>1.3318503577050212E-2</v>
      </c>
      <c r="Z110" s="12">
        <v>2.8430941129202011E-2</v>
      </c>
      <c r="AA110" s="13">
        <v>4.7867829816267748E-2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407445738.33999997</v>
      </c>
      <c r="R111" s="11">
        <v>108334.42</v>
      </c>
      <c r="S111" s="12">
        <v>1.8742575204311482E-2</v>
      </c>
      <c r="T111" s="12">
        <v>2.8567872426631471E-4</v>
      </c>
      <c r="U111" s="12">
        <v>3.7385638025633169E-5</v>
      </c>
      <c r="V111" s="12">
        <v>4.2055707451711215E-3</v>
      </c>
      <c r="W111" s="12">
        <v>1.087167585570907E-2</v>
      </c>
      <c r="X111" s="12">
        <v>2.1008660359912355E-2</v>
      </c>
      <c r="Y111" s="12">
        <v>1.5935650468626123E-2</v>
      </c>
      <c r="Z111" s="12">
        <v>3.3294316531309619E-2</v>
      </c>
      <c r="AA111" s="13">
        <v>5.5266101673122271E-2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773649181.26999998</v>
      </c>
      <c r="R112" s="11">
        <v>1067.4100000000001</v>
      </c>
      <c r="S112" s="12">
        <v>1.7705274398383132E-2</v>
      </c>
      <c r="T112" s="12">
        <v>2.9988098473433708E-4</v>
      </c>
      <c r="U112" s="12">
        <v>3.2800404850724088E-4</v>
      </c>
      <c r="V112" s="12">
        <v>3.2708918819847341E-3</v>
      </c>
      <c r="W112" s="12">
        <v>9.3425245619510652E-3</v>
      </c>
      <c r="X112" s="12">
        <v>1.7462753433928609E-2</v>
      </c>
      <c r="Y112" s="12">
        <v>2.4848060065480695E-2</v>
      </c>
      <c r="Z112" s="12">
        <v>3.6421011748713455E-2</v>
      </c>
      <c r="AA112" s="13">
        <v>4.7589604679464652E-2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1103099741.73</v>
      </c>
      <c r="R113" s="11">
        <v>1058.57</v>
      </c>
      <c r="S113" s="12">
        <v>1.5064342289473216E-2</v>
      </c>
      <c r="T113" s="12">
        <v>2.6457776223905806E-4</v>
      </c>
      <c r="U113" s="12">
        <v>3.7788253521358506E-5</v>
      </c>
      <c r="V113" s="12">
        <v>3.8025337581550516E-3</v>
      </c>
      <c r="W113" s="12">
        <v>1.0770655692310605E-2</v>
      </c>
      <c r="X113" s="12">
        <v>1.9090436490363256E-2</v>
      </c>
      <c r="Y113" s="12">
        <v>1.7200457397637928E-2</v>
      </c>
      <c r="Z113" s="12">
        <v>3.0539330218068428E-2</v>
      </c>
      <c r="AA113" s="13">
        <v>4.7093851388778883E-2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1326683.8</v>
      </c>
      <c r="R114" s="11">
        <v>1022.89</v>
      </c>
      <c r="S114" s="12">
        <v>1.5470327324710823E-3</v>
      </c>
      <c r="T114" s="12">
        <v>2.2490368255335909E-4</v>
      </c>
      <c r="U114" s="12">
        <v>-9.2787935614944278E-4</v>
      </c>
      <c r="V114" s="12">
        <v>5.3368191378530359E-3</v>
      </c>
      <c r="W114" s="12">
        <v>1.4067611777535382E-2</v>
      </c>
      <c r="X114" s="12">
        <v>1.7163370225629696E-2</v>
      </c>
      <c r="Y114" s="12">
        <v>-1.9891726153404017E-2</v>
      </c>
      <c r="Z114" s="12">
        <v>-2.4685825435267632E-2</v>
      </c>
      <c r="AA114" s="13">
        <v>-3.9243563276594928E-3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705934501.36000001</v>
      </c>
      <c r="R115" s="11">
        <v>1069.6199999999999</v>
      </c>
      <c r="S115" s="12">
        <v>3.0432646455304684E-2</v>
      </c>
      <c r="T115" s="12">
        <v>2.2442910845516252E-4</v>
      </c>
      <c r="U115" s="12">
        <v>-3.0842562736590925E-4</v>
      </c>
      <c r="V115" s="12">
        <v>5.1969288312078612E-3</v>
      </c>
      <c r="W115" s="12">
        <v>1.2293801993128892E-2</v>
      </c>
      <c r="X115" s="12">
        <v>3.1854138529808979E-2</v>
      </c>
      <c r="Y115" s="12">
        <v>3.027384197497552E-2</v>
      </c>
      <c r="Z115" s="12">
        <v>4.1773397095633588E-2</v>
      </c>
      <c r="AA115" s="13">
        <v>5.5716217416623012E-2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854438819.27999997</v>
      </c>
      <c r="R116" s="11">
        <v>1010.36</v>
      </c>
      <c r="S116" s="12">
        <v>-1.0085230081665977E-3</v>
      </c>
      <c r="T116" s="12">
        <v>-1.9791006966422885E-4</v>
      </c>
      <c r="U116" s="12">
        <v>1.1295852242328127E-3</v>
      </c>
      <c r="V116" s="12">
        <v>3.2718352327899693E-2</v>
      </c>
      <c r="W116" s="12">
        <v>5.5647267788110716E-2</v>
      </c>
      <c r="X116" s="12">
        <v>5.9933069668390987E-2</v>
      </c>
      <c r="Y116" s="12">
        <v>-3.546769367329259E-2</v>
      </c>
      <c r="Z116" s="12">
        <v>-2.160538176095405E-2</v>
      </c>
      <c r="AA116" s="13">
        <v>5.6253088825707676E-2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478594784.11000001</v>
      </c>
      <c r="R117" s="11">
        <v>1060.67</v>
      </c>
      <c r="S117" s="12">
        <v>1.5014641428544138E-2</v>
      </c>
      <c r="T117" s="12">
        <v>2.6405379152950583E-4</v>
      </c>
      <c r="U117" s="12">
        <v>3.1122092913608336E-4</v>
      </c>
      <c r="V117" s="12">
        <v>2.6942201886900764E-3</v>
      </c>
      <c r="W117" s="12">
        <v>7.5614366729678979E-3</v>
      </c>
      <c r="X117" s="12">
        <v>1.4839833135596454E-2</v>
      </c>
      <c r="Y117" s="12">
        <v>2.1702275222994942E-2</v>
      </c>
      <c r="Z117" s="12">
        <v>3.8274420744540287E-2</v>
      </c>
      <c r="AA117" s="13">
        <v>5.7265604752696361E-2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404703346.50999999</v>
      </c>
      <c r="R118" s="11">
        <v>1065.5899999999999</v>
      </c>
      <c r="S118" s="12">
        <v>1.7162875497561136E-2</v>
      </c>
      <c r="T118" s="12">
        <v>2.8161345736837343E-4</v>
      </c>
      <c r="U118" s="12">
        <v>-2.815262476302314E-5</v>
      </c>
      <c r="V118" s="12">
        <v>4.420774813837145E-3</v>
      </c>
      <c r="W118" s="12">
        <v>1.1005797018946963E-2</v>
      </c>
      <c r="X118" s="12">
        <v>2.0445491457902309E-2</v>
      </c>
      <c r="Y118" s="12">
        <v>2.1149570683839252E-2</v>
      </c>
      <c r="Z118" s="12">
        <v>3.9427607128573641E-2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891682112.09000003</v>
      </c>
      <c r="R119" s="11">
        <v>1047.18</v>
      </c>
      <c r="S119" s="12">
        <v>-4.2220573971585053E-3</v>
      </c>
      <c r="T119" s="12">
        <v>3.4389866452697439E-4</v>
      </c>
      <c r="U119" s="12">
        <v>-3.4366229451849093E-4</v>
      </c>
      <c r="V119" s="12">
        <v>1.7944630220079357E-2</v>
      </c>
      <c r="W119" s="12">
        <v>3.1704433497537009E-2</v>
      </c>
      <c r="X119" s="12">
        <v>2.9766646015871707E-2</v>
      </c>
      <c r="Y119" s="12">
        <v>-1.9108638228516706E-2</v>
      </c>
      <c r="Z119" s="12">
        <v>-3.7768158683347069E-3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765225267.37</v>
      </c>
      <c r="R120" s="11">
        <v>1051.77</v>
      </c>
      <c r="S120" s="12">
        <v>1.3803074846980515E-2</v>
      </c>
      <c r="T120" s="12">
        <v>2.7580172708940122E-4</v>
      </c>
      <c r="U120" s="12">
        <v>-3.8029682166896706E-5</v>
      </c>
      <c r="V120" s="12">
        <v>4.9590093447228643E-3</v>
      </c>
      <c r="W120" s="12">
        <v>1.2865823711250758E-2</v>
      </c>
      <c r="X120" s="12">
        <v>1.9730080859397633E-2</v>
      </c>
      <c r="Y120" s="12">
        <v>1.5692598887515452E-2</v>
      </c>
      <c r="Z120" s="12">
        <v>2.7269619573179624E-2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340461740.06999999</v>
      </c>
      <c r="R121" s="11">
        <v>1048.73</v>
      </c>
      <c r="S121" s="12">
        <v>1.6910859215157767E-2</v>
      </c>
      <c r="T121" s="12">
        <v>2.8614213633714651E-4</v>
      </c>
      <c r="U121" s="12">
        <v>2.5752055395530758E-4</v>
      </c>
      <c r="V121" s="12">
        <v>3.3101495307432879E-3</v>
      </c>
      <c r="W121" s="12">
        <v>9.2870616314432875E-3</v>
      </c>
      <c r="X121" s="12">
        <v>1.735477862713913E-2</v>
      </c>
      <c r="Y121" s="12">
        <v>2.2213774684679378E-2</v>
      </c>
      <c r="Z121" s="12">
        <v>3.8202625378660413E-2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506647218.08999997</v>
      </c>
      <c r="R122" s="11">
        <v>988.37</v>
      </c>
      <c r="S122" s="12">
        <v>-1.5273488094052047E-2</v>
      </c>
      <c r="T122" s="12">
        <v>2.2263826342157293E-4</v>
      </c>
      <c r="U122" s="12">
        <v>-5.0562763558405048E-4</v>
      </c>
      <c r="V122" s="12">
        <v>1.9789721313674253E-2</v>
      </c>
      <c r="W122" s="12">
        <v>2.9938310199658223E-2</v>
      </c>
      <c r="X122" s="12">
        <v>2.2067567707310044E-2</v>
      </c>
      <c r="Y122" s="12">
        <v>-4.6683449559690171E-2</v>
      </c>
      <c r="Z122" s="12">
        <v>-4.3361692654645477E-2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30941017.780000001</v>
      </c>
      <c r="R123" s="11">
        <v>1028.04</v>
      </c>
      <c r="S123" s="12">
        <v>1.3006976469197047E-2</v>
      </c>
      <c r="T123" s="12">
        <v>2.3350846468185357E-4</v>
      </c>
      <c r="U123" s="12">
        <v>1.0701117780383873E-4</v>
      </c>
      <c r="V123" s="12">
        <v>3.0441400304412934E-3</v>
      </c>
      <c r="W123" s="12">
        <v>9.0893028916939778E-3</v>
      </c>
      <c r="X123" s="12">
        <v>1.5739395915463684E-2</v>
      </c>
      <c r="Y123" s="12">
        <v>1.5177698559254254E-2</v>
      </c>
      <c r="Z123" s="12">
        <v>2.447482759995211E-2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959836.29</v>
      </c>
      <c r="R124" s="11">
        <v>959.83</v>
      </c>
      <c r="S124" s="12">
        <v>7.0354840868033133E-2</v>
      </c>
      <c r="T124" s="12">
        <v>-3.5918570731554599E-3</v>
      </c>
      <c r="U124" s="12">
        <v>2.4857694918794665E-3</v>
      </c>
      <c r="V124" s="12">
        <v>5.5314891371272823E-2</v>
      </c>
      <c r="W124" s="12">
        <v>0.10939920016643946</v>
      </c>
      <c r="X124" s="12">
        <v>0.15411345982733338</v>
      </c>
      <c r="Y124" s="12">
        <v>-2.6324332001054933E-2</v>
      </c>
      <c r="Z124" s="12">
        <v>-7.4764553350234769E-2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4330452581.8400002</v>
      </c>
      <c r="R125" s="11">
        <v>983.31</v>
      </c>
      <c r="S125" s="12">
        <v>-8.2101971859398857E-3</v>
      </c>
      <c r="T125" s="12">
        <v>-2.2368407674400097E-4</v>
      </c>
      <c r="U125" s="12">
        <v>1.0485808527099939E-3</v>
      </c>
      <c r="V125" s="12">
        <v>2.9439169170531403E-2</v>
      </c>
      <c r="W125" s="12">
        <v>5.0915386835102106E-2</v>
      </c>
      <c r="X125" s="12">
        <v>5.3877647260567589E-2</v>
      </c>
      <c r="Y125" s="12">
        <v>-4.9087585946792765E-2</v>
      </c>
      <c r="Z125" s="12">
        <v>-3.7518108139853609E-2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1400174062.6600001</v>
      </c>
      <c r="R126" s="11">
        <v>1003.24</v>
      </c>
      <c r="S126" s="12">
        <v>4.103529034970097E-3</v>
      </c>
      <c r="T126" s="12">
        <v>-7.4701939262343249E-4</v>
      </c>
      <c r="U126" s="12">
        <v>8.1802039065466577E-4</v>
      </c>
      <c r="V126" s="12">
        <v>3.0973178501695599E-2</v>
      </c>
      <c r="W126" s="12">
        <v>5.8873197813100256E-2</v>
      </c>
      <c r="X126" s="12">
        <v>6.5995133509717058E-2</v>
      </c>
      <c r="Y126" s="12">
        <v>-3.7059077602341894E-2</v>
      </c>
      <c r="Z126" s="12">
        <v>-2.2059325255636565E-2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4349722941.3999996</v>
      </c>
      <c r="R127" s="11">
        <v>992.04</v>
      </c>
      <c r="S127" s="12">
        <v>1.4738839871589601E-3</v>
      </c>
      <c r="T127" s="12">
        <v>-4.2319085907751723E-4</v>
      </c>
      <c r="U127" s="12">
        <v>1.1908846860302666E-3</v>
      </c>
      <c r="V127" s="12">
        <v>3.1945325746621789E-2</v>
      </c>
      <c r="W127" s="12">
        <v>5.4789422759991893E-2</v>
      </c>
      <c r="X127" s="12">
        <v>6.1516237761489498E-2</v>
      </c>
      <c r="Y127" s="12">
        <v>-3.9177134887505009E-2</v>
      </c>
      <c r="Z127" s="12">
        <v>-3.1560861797983085E-2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1914475166.2983575</v>
      </c>
      <c r="R128" s="11">
        <v>1015.09</v>
      </c>
      <c r="S128" s="12">
        <v>1.2588905403652982E-2</v>
      </c>
      <c r="T128" s="12">
        <v>-8.6616730808980133E-4</v>
      </c>
      <c r="U128" s="12">
        <v>9.8610576970485858E-4</v>
      </c>
      <c r="V128" s="12">
        <v>2.8929096345851786E-2</v>
      </c>
      <c r="W128" s="12">
        <v>4.8603363497376213E-2</v>
      </c>
      <c r="X128" s="12">
        <v>5.5571153746165503E-2</v>
      </c>
      <c r="Y128" s="12">
        <v>-1.0999824626356784E-2</v>
      </c>
      <c r="Z128" s="12">
        <v>-9.8228569198954788E-3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952254802.1169405</v>
      </c>
      <c r="R129" s="11">
        <v>1385.91</v>
      </c>
      <c r="S129" s="12">
        <v>1.9201353140167767E-2</v>
      </c>
      <c r="T129" s="12">
        <v>2.8148276459387091E-4</v>
      </c>
      <c r="U129" s="12">
        <v>2.3094854899368769E-4</v>
      </c>
      <c r="V129" s="12">
        <v>3.9625047086436407E-3</v>
      </c>
      <c r="W129" s="12">
        <v>1.0506744440393789E-2</v>
      </c>
      <c r="X129" s="12">
        <v>1.9126406353408332E-2</v>
      </c>
      <c r="Y129" s="12">
        <v>2.527852989480231E-2</v>
      </c>
      <c r="Z129" s="12">
        <v>3.8679457393389891E-2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540498042.37</v>
      </c>
      <c r="R130" s="11">
        <v>1002.85</v>
      </c>
      <c r="S130" s="12">
        <v>-1.7824788208216966E-2</v>
      </c>
      <c r="T130" s="12">
        <v>1.994714007879574E-4</v>
      </c>
      <c r="U130" s="12">
        <v>-2.6916022011322854E-4</v>
      </c>
      <c r="V130" s="12">
        <v>2.7183988692116315E-2</v>
      </c>
      <c r="W130" s="12">
        <v>4.0322413328077351E-2</v>
      </c>
      <c r="X130" s="12">
        <v>2.9176330535087606E-2</v>
      </c>
      <c r="Y130" s="12">
        <v>-4.8339802047846291E-2</v>
      </c>
      <c r="Z130" s="12">
        <v>-1.9704825691908264E-3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9085611.5899999999</v>
      </c>
      <c r="R131" s="11">
        <v>1040.1300000000001</v>
      </c>
      <c r="S131" s="12">
        <v>2.3437730613690866E-2</v>
      </c>
      <c r="T131" s="12">
        <v>2.5003125390694826E-4</v>
      </c>
      <c r="U131" s="12">
        <v>-3.6520552421397367E-4</v>
      </c>
      <c r="V131" s="12">
        <v>4.4809703618577676E-3</v>
      </c>
      <c r="W131" s="12">
        <v>1.7082901453073496E-2</v>
      </c>
      <c r="X131" s="12">
        <v>2.5324316864477007E-2</v>
      </c>
      <c r="Y131" s="12">
        <v>2.6558891454965438E-2</v>
      </c>
      <c r="Z131" s="12">
        <v>3.7877805162796881E-2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6324860.3499999996</v>
      </c>
      <c r="R132" s="11">
        <v>1036.8599999999999</v>
      </c>
      <c r="S132" s="12">
        <v>1.5225543664509263E-2</v>
      </c>
      <c r="T132" s="12">
        <v>2.6046942378373498E-4</v>
      </c>
      <c r="U132" s="12">
        <v>3.7627717155332298E-4</v>
      </c>
      <c r="V132" s="12">
        <v>2.8823461136686952E-3</v>
      </c>
      <c r="W132" s="12">
        <v>8.6186770428014585E-3</v>
      </c>
      <c r="X132" s="12">
        <v>1.4559971819409266E-2</v>
      </c>
      <c r="Y132" s="12">
        <v>2.2312493221458528E-2</v>
      </c>
      <c r="Z132" s="12">
        <v>3.6300397785195934E-2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1556972000.46</v>
      </c>
      <c r="R133" s="11">
        <v>1665.39</v>
      </c>
      <c r="S133" s="12">
        <v>1.851240275943063E-2</v>
      </c>
      <c r="T133" s="12">
        <v>2.8830387228139551E-4</v>
      </c>
      <c r="U133" s="12">
        <v>1.5614396473548066E-4</v>
      </c>
      <c r="V133" s="12">
        <v>3.6218346611384916E-3</v>
      </c>
      <c r="W133" s="12">
        <v>1.0141508003420955E-2</v>
      </c>
      <c r="X133" s="12">
        <v>1.8462573385518623E-2</v>
      </c>
      <c r="Y133" s="12">
        <v>2.6516762514099873E-2</v>
      </c>
      <c r="Z133" s="12">
        <v>4.5075177589799037E-2</v>
      </c>
      <c r="AA133" s="13">
        <v>5.4716518692609885E-2</v>
      </c>
      <c r="AB133" s="12">
        <v>9.2001731056731567E-2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2532616578.02</v>
      </c>
      <c r="R134" s="11">
        <v>1712.66</v>
      </c>
      <c r="S134" s="12">
        <v>2.1325064106386779E-2</v>
      </c>
      <c r="T134" s="12">
        <v>3.2124104175560093E-4</v>
      </c>
      <c r="U134" s="12">
        <v>-1.3427598970162602E-4</v>
      </c>
      <c r="V134" s="12">
        <v>7.0383197408110986E-3</v>
      </c>
      <c r="W134" s="12">
        <v>1.5770400991655237E-2</v>
      </c>
      <c r="X134" s="12">
        <v>2.5944229790038145E-2</v>
      </c>
      <c r="Y134" s="12">
        <v>2.8890344052818533E-2</v>
      </c>
      <c r="Z134" s="12">
        <v>4.999019078915113E-2</v>
      </c>
      <c r="AA134" s="13">
        <v>6.2545018230638585E-2</v>
      </c>
      <c r="AB134" s="12">
        <v>0.11008197311033102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1001472238.9</v>
      </c>
      <c r="R135" s="11">
        <v>2034.47</v>
      </c>
      <c r="S135" s="12">
        <v>-1.3432452222658677E-2</v>
      </c>
      <c r="T135" s="12">
        <v>2.9500410547386827E-4</v>
      </c>
      <c r="U135" s="12">
        <v>2.9008594410679002E-4</v>
      </c>
      <c r="V135" s="12">
        <v>2.2387834686821557E-2</v>
      </c>
      <c r="W135" s="12">
        <v>3.2914644300481265E-2</v>
      </c>
      <c r="X135" s="12">
        <v>2.7795599787819838E-2</v>
      </c>
      <c r="Y135" s="12">
        <v>2.0933691915161904E-3</v>
      </c>
      <c r="Z135" s="12">
        <v>1.5169130818783821E-2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580282068.33000004</v>
      </c>
      <c r="R136" s="11">
        <v>3460.46</v>
      </c>
      <c r="S136" s="12">
        <v>-1.1667061756885254E-2</v>
      </c>
      <c r="T136" s="12">
        <v>-9.6137467918087623E-4</v>
      </c>
      <c r="U136" s="12">
        <v>1.7832846018006119E-3</v>
      </c>
      <c r="V136" s="12">
        <v>3.2027365966114593E-2</v>
      </c>
      <c r="W136" s="12">
        <v>5.4915374109842902E-2</v>
      </c>
      <c r="X136" s="12">
        <v>5.5736064458458051E-2</v>
      </c>
      <c r="Y136" s="12">
        <v>-4.8757088703980093E-2</v>
      </c>
      <c r="Z136" s="12">
        <v>-4.6823396548637167E-2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9678972.4499999993</v>
      </c>
      <c r="R137" s="11">
        <v>5162.1099999999997</v>
      </c>
      <c r="S137" s="12">
        <v>7.3214898283765914E-2</v>
      </c>
      <c r="T137" s="12">
        <v>-2.9224065332107666E-3</v>
      </c>
      <c r="U137" s="12">
        <v>4.911541636168173E-3</v>
      </c>
      <c r="V137" s="12">
        <v>5.3221008475371527E-2</v>
      </c>
      <c r="W137" s="12">
        <v>0.10033934577885389</v>
      </c>
      <c r="X137" s="12">
        <v>0.14373485059977215</v>
      </c>
      <c r="Y137" s="12">
        <v>-2.045203979589719E-2</v>
      </c>
      <c r="Z137" s="12">
        <v>-1.6024993423786566E-2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990722.06</v>
      </c>
      <c r="R138" s="11">
        <v>990.72</v>
      </c>
      <c r="S138" s="12">
        <v>-3.8409717055120324E-3</v>
      </c>
      <c r="T138" s="12">
        <v>2.6250429093551569E-4</v>
      </c>
      <c r="U138" s="12">
        <v>-1.1896360520213228E-3</v>
      </c>
      <c r="V138" s="12">
        <v>8.7771102739028651E-3</v>
      </c>
      <c r="W138" s="12">
        <v>2.0151366936106731E-2</v>
      </c>
      <c r="X138" s="12">
        <v>2.0981903623397517E-2</v>
      </c>
      <c r="Y138" s="12">
        <v>-1.8282350842771716E-2</v>
      </c>
      <c r="Z138" s="12">
        <v>-7.9407199719620982E-3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1024727.97</v>
      </c>
      <c r="R139" s="11">
        <v>1024.73</v>
      </c>
      <c r="S139" s="12">
        <v>1.1419716530459208E-2</v>
      </c>
      <c r="T139" s="12">
        <v>2.0497403662206339E-4</v>
      </c>
      <c r="U139" s="12">
        <v>1.8544907958698985E-4</v>
      </c>
      <c r="V139" s="12">
        <v>3.1816579864510316E-3</v>
      </c>
      <c r="W139" s="12">
        <v>8.9202201502457095E-3</v>
      </c>
      <c r="X139" s="12">
        <v>1.5368304234953717E-2</v>
      </c>
      <c r="Y139" s="12">
        <v>1.3540512739357548E-2</v>
      </c>
      <c r="Z139" s="12">
        <v>2.4095061062141487E-2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659316325.17999995</v>
      </c>
      <c r="R140" s="11">
        <v>997.38</v>
      </c>
      <c r="S140" s="12">
        <v>8.4309057108378674E-2</v>
      </c>
      <c r="T140" s="12">
        <v>-2.9589939420597358E-3</v>
      </c>
      <c r="U140" s="12">
        <v>6.0927633304415875E-3</v>
      </c>
      <c r="V140" s="12">
        <v>6.1675040449629501E-2</v>
      </c>
      <c r="W140" s="12">
        <v>0.11364448414470743</v>
      </c>
      <c r="X140" s="12">
        <v>0.16685385371332304</v>
      </c>
      <c r="Y140" s="12">
        <v>4.3198501646376092E-3</v>
      </c>
      <c r="Z140" s="12">
        <v>-1.5390386684699478E-2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501821141.79000002</v>
      </c>
      <c r="R141" s="11">
        <v>1082.1199999999999</v>
      </c>
      <c r="S141" s="12">
        <v>2.4211104170215918E-2</v>
      </c>
      <c r="T141" s="12">
        <v>-1.2012012012022096E-4</v>
      </c>
      <c r="U141" s="12">
        <v>-2.4021138601989898E-4</v>
      </c>
      <c r="V141" s="12">
        <v>1.9031744686461006E-2</v>
      </c>
      <c r="W141" s="12">
        <v>3.4679925419515215E-2</v>
      </c>
      <c r="X141" s="12">
        <v>4.7713101738894675E-2</v>
      </c>
      <c r="Y141" s="12">
        <v>1.3258923555189196E-2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152235043.94999999</v>
      </c>
      <c r="R142" s="11">
        <v>915.23</v>
      </c>
      <c r="S142" s="12">
        <v>7.5021142642360469E-2</v>
      </c>
      <c r="T142" s="12">
        <v>-4.6546530217180596E-3</v>
      </c>
      <c r="U142" s="12">
        <v>-9.8326268408897247E-5</v>
      </c>
      <c r="V142" s="12">
        <v>4.9852598735905154E-2</v>
      </c>
      <c r="W142" s="12">
        <v>9.3660751628129285E-2</v>
      </c>
      <c r="X142" s="12">
        <v>0.14090002493143849</v>
      </c>
      <c r="Y142" s="12">
        <v>-2.5393434761758656E-3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299305250.66000003</v>
      </c>
      <c r="R143" s="11">
        <v>94.22</v>
      </c>
      <c r="S143" s="12">
        <v>-3.8375178607879208E-2</v>
      </c>
      <c r="T143" s="12">
        <v>1.0614584439024644E-4</v>
      </c>
      <c r="U143" s="12">
        <v>-5.3039142887447929E-4</v>
      </c>
      <c r="V143" s="12">
        <v>1.1378273937312175E-2</v>
      </c>
      <c r="W143" s="12">
        <v>2.0691149387931932E-2</v>
      </c>
      <c r="X143" s="12">
        <v>1.1595447713120016E-2</v>
      </c>
      <c r="Y143" s="12">
        <v>-6.7959244237807942E-2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39856493.469999999</v>
      </c>
      <c r="R144" s="11">
        <v>899.39</v>
      </c>
      <c r="S144" s="12">
        <v>0.10305877158555726</v>
      </c>
      <c r="T144" s="12">
        <v>-2.1745160037721597E-3</v>
      </c>
      <c r="U144" s="12">
        <v>5.6916023705691965E-3</v>
      </c>
      <c r="V144" s="12">
        <v>6.1152012836849359E-2</v>
      </c>
      <c r="W144" s="12">
        <v>0.13454770224414361</v>
      </c>
      <c r="X144" s="12">
        <v>0.18457688508396441</v>
      </c>
      <c r="Y144" s="12">
        <v>1.6156549051508835E-2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674038453.38</v>
      </c>
      <c r="R145" s="11">
        <v>1029.1600000000001</v>
      </c>
      <c r="S145" s="12">
        <v>1.7258080458634018E-2</v>
      </c>
      <c r="T145" s="12">
        <v>2.9158486091419817E-4</v>
      </c>
      <c r="U145" s="12">
        <v>-8.7442312363291856E-5</v>
      </c>
      <c r="V145" s="12">
        <v>3.8430775833480173E-3</v>
      </c>
      <c r="W145" s="12">
        <v>1.1211004667158027E-2</v>
      </c>
      <c r="X145" s="12">
        <v>2.015205733374309E-2</v>
      </c>
      <c r="Y145" s="12">
        <v>2.105284044685202E-2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360083252.98000002</v>
      </c>
      <c r="R146" s="11">
        <v>1006.16</v>
      </c>
      <c r="S146" s="12">
        <v>1.0626971212760327E-2</v>
      </c>
      <c r="T146" s="12">
        <v>2.9825224186263944E-4</v>
      </c>
      <c r="U146" s="12">
        <v>-8.7384810931044989E-4</v>
      </c>
      <c r="V146" s="12">
        <v>9.5824846228714892E-3</v>
      </c>
      <c r="W146" s="12">
        <v>2.0715401627203887E-2</v>
      </c>
      <c r="X146" s="12">
        <v>2.4352500407232407E-2</v>
      </c>
      <c r="Y146" s="12">
        <v>-1.3498491345085098E-3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468589302.94</v>
      </c>
      <c r="R147" s="11">
        <v>1028.21</v>
      </c>
      <c r="S147" s="12">
        <v>1.9452899592500426E-2</v>
      </c>
      <c r="T147" s="12">
        <v>3.1131735886129477E-4</v>
      </c>
      <c r="U147" s="12">
        <v>-7.7799064466179036E-5</v>
      </c>
      <c r="V147" s="12">
        <v>5.3582079336677501E-3</v>
      </c>
      <c r="W147" s="12">
        <v>1.4203844901904787E-2</v>
      </c>
      <c r="X147" s="12">
        <v>2.3583403018357083E-2</v>
      </c>
      <c r="Y147" s="12">
        <v>2.0353279745956129E-2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977714.34</v>
      </c>
      <c r="R148" s="11">
        <v>977.71</v>
      </c>
      <c r="S148" s="12">
        <v>-4.7031038449400955E-3</v>
      </c>
      <c r="T148" s="12">
        <v>2.1483375959083006E-4</v>
      </c>
      <c r="U148" s="12">
        <v>-9.8092308949893504E-4</v>
      </c>
      <c r="V148" s="12">
        <v>1.2562397729861839E-2</v>
      </c>
      <c r="W148" s="12">
        <v>2.3255083779003472E-2</v>
      </c>
      <c r="X148" s="12">
        <v>2.1043067797318279E-2</v>
      </c>
      <c r="Y148" s="12">
        <v>-2.1791113467868585E-2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973041.18</v>
      </c>
      <c r="R149" s="11">
        <v>973.04</v>
      </c>
      <c r="S149" s="12">
        <v>-1.0796413394872218E-2</v>
      </c>
      <c r="T149" s="12">
        <v>2.7755790166224476E-4</v>
      </c>
      <c r="U149" s="12">
        <v>-1.4162270889349516E-3</v>
      </c>
      <c r="V149" s="12">
        <v>6.0380479735317599E-3</v>
      </c>
      <c r="W149" s="12">
        <v>1.836753916838476E-2</v>
      </c>
      <c r="X149" s="12">
        <v>1.6803210165524083E-2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1967266140.9100001</v>
      </c>
      <c r="R150" s="11">
        <v>1021.98</v>
      </c>
      <c r="S150" s="12">
        <v>8.7950487133169157E-3</v>
      </c>
      <c r="T150" s="12">
        <v>3.3279824595751128E-4</v>
      </c>
      <c r="U150" s="12">
        <v>1.6637143891728675E-4</v>
      </c>
      <c r="V150" s="12">
        <v>1.7492856502822604E-2</v>
      </c>
      <c r="W150" s="12">
        <v>2.943309561223259E-2</v>
      </c>
      <c r="X150" s="12">
        <v>2.646565491196531E-2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965094.15</v>
      </c>
      <c r="R151" s="11">
        <v>965.09</v>
      </c>
      <c r="S151" s="12">
        <v>-1.6609095262841433E-2</v>
      </c>
      <c r="T151" s="12">
        <v>-8.4894037746781413E-4</v>
      </c>
      <c r="U151" s="12">
        <v>-7.2479524534311993E-4</v>
      </c>
      <c r="V151" s="12">
        <v>1.2856303261827799E-2</v>
      </c>
      <c r="W151" s="12">
        <v>2.0924352857792775E-2</v>
      </c>
      <c r="X151" s="12">
        <v>1.4474624731951375E-2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59141530.350000001</v>
      </c>
      <c r="R152" s="11">
        <v>125.47</v>
      </c>
      <c r="S152" s="12">
        <v>4.1677044416770413E-2</v>
      </c>
      <c r="T152" s="12">
        <v>2.391581632653152E-4</v>
      </c>
      <c r="U152" s="12">
        <v>-1.593752490237949E-4</v>
      </c>
      <c r="V152" s="12">
        <v>4.4028178033941497E-3</v>
      </c>
      <c r="W152" s="12">
        <v>3.9175086963723738E-2</v>
      </c>
      <c r="X152" s="12">
        <v>4.3756759005074496E-2</v>
      </c>
      <c r="Y152" s="12">
        <v>3.5094376979936566E-2</v>
      </c>
      <c r="Z152" s="12">
        <v>3.3908780025544968E-2</v>
      </c>
      <c r="AA152" s="13">
        <v>4.0640291946586971E-2</v>
      </c>
      <c r="AB152" s="12">
        <v>7.7115901345214524E-2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1035270.55548578</v>
      </c>
      <c r="R153" s="11">
        <v>1035.27</v>
      </c>
      <c r="S153" s="12">
        <v>3.6700646892711922E-2</v>
      </c>
      <c r="T153" s="12">
        <v>-5.0203226522748995E-4</v>
      </c>
      <c r="U153" s="12">
        <v>1.0055790298095816E-3</v>
      </c>
      <c r="V153" s="12">
        <v>1.8876280644431052E-2</v>
      </c>
      <c r="W153" s="12">
        <v>2.8809078983980611E-2</v>
      </c>
      <c r="X153" s="12">
        <v>3.6960245199675446E-2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1009981.2</v>
      </c>
      <c r="R154" s="11">
        <v>1009.98</v>
      </c>
      <c r="S154" s="12" t="s">
        <v>19</v>
      </c>
      <c r="T154" s="12">
        <v>2.079681511631722E-4</v>
      </c>
      <c r="U154" s="12">
        <v>4.7548291233285607E-4</v>
      </c>
      <c r="V154" s="12">
        <v>2.2526322056940803E-3</v>
      </c>
      <c r="W154" s="12">
        <v>6.6279289964418257E-3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635955.42000000004</v>
      </c>
      <c r="R155" s="11">
        <v>130.5</v>
      </c>
      <c r="S155" s="12">
        <v>2.3288637967537041E-2</v>
      </c>
      <c r="T155" s="12">
        <v>7.6634224844745997E-5</v>
      </c>
      <c r="U155" s="12">
        <v>1.6886705557261196E-3</v>
      </c>
      <c r="V155" s="12">
        <v>9.7493036211698456E-3</v>
      </c>
      <c r="W155" s="12">
        <v>2.3529411764705882E-2</v>
      </c>
      <c r="X155" s="12" t="s">
        <v>19</v>
      </c>
      <c r="Y155" s="12">
        <v>4.541605727041825E-3</v>
      </c>
      <c r="Z155" s="12">
        <v>-1.5688640820636691E-2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1296324.94</v>
      </c>
      <c r="R156" s="11">
        <v>1296.32</v>
      </c>
      <c r="S156" s="12">
        <v>-2.3473046674902884E-2</v>
      </c>
      <c r="T156" s="12">
        <v>1.8517375470650664E-4</v>
      </c>
      <c r="U156" s="12">
        <v>-1.3943133584465135E-3</v>
      </c>
      <c r="V156" s="12">
        <v>1.4898730906841809E-2</v>
      </c>
      <c r="W156" s="12">
        <v>2.6454775082943242E-2</v>
      </c>
      <c r="X156" s="12" t="s">
        <v>19</v>
      </c>
      <c r="Y156" s="12">
        <v>-4.3334514110284592E-2</v>
      </c>
      <c r="Z156" s="12">
        <v>-3.5217766663689795E-2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493693012.13999999</v>
      </c>
      <c r="R157" s="11">
        <v>1036.93</v>
      </c>
      <c r="S157" s="12" t="s">
        <v>19</v>
      </c>
      <c r="T157" s="12">
        <v>4.341617783266879E-4</v>
      </c>
      <c r="U157" s="12">
        <v>1.1779359087003382E-3</v>
      </c>
      <c r="V157" s="12">
        <v>2.8516733123053539E-2</v>
      </c>
      <c r="W157" s="12">
        <v>3.653611627581526E-2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1019319.28</v>
      </c>
      <c r="R158" s="11">
        <v>1019.31</v>
      </c>
      <c r="S158" s="12" t="s">
        <v>19</v>
      </c>
      <c r="T158" s="12">
        <v>-9.3113520083120522E-4</v>
      </c>
      <c r="U158" s="12">
        <v>2.3600908634982226E-3</v>
      </c>
      <c r="V158" s="12">
        <v>2.4390979257115274E-2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1007968.64</v>
      </c>
      <c r="R159" s="11">
        <v>1007.96</v>
      </c>
      <c r="S159" s="12" t="s">
        <v>19</v>
      </c>
      <c r="T159" s="12">
        <v>-1.1903817157368913E-4</v>
      </c>
      <c r="U159" s="12">
        <v>7.8437602390865233E-4</v>
      </c>
      <c r="V159" s="12">
        <v>7.164340171264774E-3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381892397.87</v>
      </c>
      <c r="R160" s="11">
        <v>1017.68</v>
      </c>
      <c r="S160" s="12" t="s">
        <v>19</v>
      </c>
      <c r="T160" s="12">
        <v>2.7521132298011865E-4</v>
      </c>
      <c r="U160" s="12">
        <v>7.5719581870566902E-4</v>
      </c>
      <c r="V160" s="12">
        <v>1.5091516632586899E-2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439044341.27999997</v>
      </c>
      <c r="R161" s="11">
        <v>1030.26</v>
      </c>
      <c r="S161" s="12" t="s">
        <v>19</v>
      </c>
      <c r="T161" s="12">
        <v>-3.1050476430741561E-4</v>
      </c>
      <c r="U161" s="12">
        <v>2.2861923709273273E-3</v>
      </c>
      <c r="V161" s="12">
        <v>3.2914590497578819E-2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6092418300.54</v>
      </c>
      <c r="R162" s="11">
        <v>2424.61</v>
      </c>
      <c r="S162" s="12">
        <v>-2.2003420513399589E-2</v>
      </c>
      <c r="T162" s="12">
        <v>3.2180474703267148E-4</v>
      </c>
      <c r="U162" s="12">
        <v>-4.5347547728290233E-4</v>
      </c>
      <c r="V162" s="12">
        <v>1.6727330671944853E-2</v>
      </c>
      <c r="W162" s="12">
        <v>3.008764588174823E-2</v>
      </c>
      <c r="X162" s="12">
        <v>2.3543168808361891E-2</v>
      </c>
      <c r="Y162" s="12">
        <v>-4.6187677516305876E-2</v>
      </c>
      <c r="Z162" s="12">
        <v>-3.0260731840961119E-2</v>
      </c>
      <c r="AA162" s="13">
        <v>-2.3987426145059853E-3</v>
      </c>
      <c r="AB162" s="12">
        <v>8.9159213523019767E-2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3182214815.29</v>
      </c>
      <c r="R163" s="11">
        <v>1942.59</v>
      </c>
      <c r="S163" s="12">
        <v>1.9801876243523194E-2</v>
      </c>
      <c r="T163" s="12">
        <v>2.9350882071242125E-4</v>
      </c>
      <c r="U163" s="12">
        <v>8.2371050694158589E-5</v>
      </c>
      <c r="V163" s="12">
        <v>4.566233658778715E-3</v>
      </c>
      <c r="W163" s="12">
        <v>1.2493354598617772E-2</v>
      </c>
      <c r="X163" s="12">
        <v>2.3018832153690494E-2</v>
      </c>
      <c r="Y163" s="12">
        <v>2.4340471306612873E-2</v>
      </c>
      <c r="Z163" s="12">
        <v>4.2687836140542966E-2</v>
      </c>
      <c r="AA163" s="13">
        <v>6.699952213818447E-2</v>
      </c>
      <c r="AB163" s="12">
        <v>0.13621688015441297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1787998.58</v>
      </c>
      <c r="R164" s="11">
        <v>3262.93</v>
      </c>
      <c r="S164" s="12">
        <v>7.4700358680293566E-2</v>
      </c>
      <c r="T164" s="12">
        <v>-1.9179004037685006E-3</v>
      </c>
      <c r="U164" s="12">
        <v>4.5286341442390098E-3</v>
      </c>
      <c r="V164" s="12">
        <v>5.7833582965369189E-2</v>
      </c>
      <c r="W164" s="12">
        <v>0.10274729545677293</v>
      </c>
      <c r="X164" s="12">
        <v>0.14999612312940983</v>
      </c>
      <c r="Y164" s="12">
        <v>-1.4113317460509311E-2</v>
      </c>
      <c r="Z164" s="12">
        <v>-2.5612924418431028E-2</v>
      </c>
      <c r="AA164" s="13">
        <v>0.16730405291796493</v>
      </c>
      <c r="AB164" s="12">
        <v>1.7700191505155668E-2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584396869.96000004</v>
      </c>
      <c r="R165" s="11">
        <v>407.29</v>
      </c>
      <c r="S165" s="12">
        <v>-1.8601961398520446E-2</v>
      </c>
      <c r="T165" s="12">
        <v>-1.0546453448445178E-3</v>
      </c>
      <c r="U165" s="12">
        <v>2.0913295935439985E-3</v>
      </c>
      <c r="V165" s="12">
        <v>4.0597853857945947E-2</v>
      </c>
      <c r="W165" s="12">
        <v>6.8778209299884638E-2</v>
      </c>
      <c r="X165" s="12">
        <v>7.1505616795138269E-2</v>
      </c>
      <c r="Y165" s="12">
        <v>-8.1666704245676472E-2</v>
      </c>
      <c r="Z165" s="12">
        <v>-7.7548524449074702E-2</v>
      </c>
      <c r="AA165" s="13">
        <v>3.7734406848756626E-2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5370024065.2200003</v>
      </c>
      <c r="R166" s="11">
        <v>2952.53</v>
      </c>
      <c r="S166" s="12">
        <v>1.7647079098206779E-2</v>
      </c>
      <c r="T166" s="12">
        <v>2.8797159583707037E-4</v>
      </c>
      <c r="U166" s="12">
        <v>-6.773392758559641E-5</v>
      </c>
      <c r="V166" s="12">
        <v>4.0228517019758499E-3</v>
      </c>
      <c r="W166" s="12">
        <v>1.179877317432586E-2</v>
      </c>
      <c r="X166" s="12">
        <v>2.0788964181994229E-2</v>
      </c>
      <c r="Y166" s="12">
        <v>2.2089368301531614E-2</v>
      </c>
      <c r="Z166" s="12">
        <v>3.859926832700155E-2</v>
      </c>
      <c r="AA166" s="13">
        <v>6.0344765667085722E-2</v>
      </c>
      <c r="AB166" s="12">
        <v>0.12431504110705351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353766646.88</v>
      </c>
      <c r="R167" s="11">
        <v>554392.38</v>
      </c>
      <c r="S167" s="12">
        <v>1.4890575205560228E-2</v>
      </c>
      <c r="T167" s="12">
        <v>2.2442212475595782E-4</v>
      </c>
      <c r="U167" s="12">
        <v>5.3590045787068837E-4</v>
      </c>
      <c r="V167" s="12">
        <v>2.4953508277444523E-3</v>
      </c>
      <c r="W167" s="12">
        <v>7.3587990257412529E-3</v>
      </c>
      <c r="X167" s="12">
        <v>1.4360200525520422E-2</v>
      </c>
      <c r="Y167" s="12">
        <v>2.1624215760417662E-2</v>
      </c>
      <c r="Z167" s="12">
        <v>3.3758361665893098E-2</v>
      </c>
      <c r="AA167" s="13">
        <v>4.7362856537824516E-2</v>
      </c>
      <c r="AB167" s="12">
        <v>9.3081873726605757E-2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6595779777.6000004</v>
      </c>
      <c r="R168" s="11">
        <v>195.3</v>
      </c>
      <c r="S168" s="12">
        <v>1.6287661965967759E-2</v>
      </c>
      <c r="T168" s="12">
        <v>2.5608194622284949E-4</v>
      </c>
      <c r="U168" s="12">
        <v>4.0979407847563007E-4</v>
      </c>
      <c r="V168" s="12">
        <v>3.0816640986133679E-3</v>
      </c>
      <c r="W168" s="12">
        <v>8.8331008833101299E-3</v>
      </c>
      <c r="X168" s="12">
        <v>1.6763848396501451E-2</v>
      </c>
      <c r="Y168" s="12">
        <v>2.0642801149725724E-2</v>
      </c>
      <c r="Z168" s="12">
        <v>3.5195589950174994E-2</v>
      </c>
      <c r="AA168" s="13">
        <v>5.3568538598478752E-2</v>
      </c>
      <c r="AB168" s="12">
        <v>0.10802223987291514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620654225.41999996</v>
      </c>
      <c r="R169" s="11">
        <v>191.64</v>
      </c>
      <c r="S169" s="12">
        <v>1.2896405919661723E-2</v>
      </c>
      <c r="T169" s="12">
        <v>2.6097395479922201E-4</v>
      </c>
      <c r="U169" s="12">
        <v>-2.0868113522548237E-4</v>
      </c>
      <c r="V169" s="12">
        <v>4.6657929226735853E-3</v>
      </c>
      <c r="W169" s="12">
        <v>1.2682308180088656E-2</v>
      </c>
      <c r="X169" s="12">
        <v>2.0392950322133986E-2</v>
      </c>
      <c r="Y169" s="12">
        <v>1.193367831872421E-2</v>
      </c>
      <c r="Z169" s="12">
        <v>2.6349614395886824E-2</v>
      </c>
      <c r="AA169" s="13">
        <v>4.6469720963250104E-2</v>
      </c>
      <c r="AB169" s="12">
        <v>0.10659429495322774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835200.86</v>
      </c>
      <c r="R170" s="11">
        <v>287.01</v>
      </c>
      <c r="S170" s="12">
        <v>2.1351553325504431E-2</v>
      </c>
      <c r="T170" s="12">
        <v>3.1367628607268571E-4</v>
      </c>
      <c r="U170" s="12">
        <v>1.7424031223867915E-4</v>
      </c>
      <c r="V170" s="12">
        <v>4.4445999860011961E-3</v>
      </c>
      <c r="W170" s="12">
        <v>1.8126995388435665E-2</v>
      </c>
      <c r="X170" s="12">
        <v>2.5841732790049393E-2</v>
      </c>
      <c r="Y170" s="12">
        <v>-4.527408232917582E-4</v>
      </c>
      <c r="Z170" s="12">
        <v>1.373975699350094E-2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17824246671.349998</v>
      </c>
      <c r="R171" s="11">
        <v>195732.11</v>
      </c>
      <c r="S171" s="12">
        <v>1.7299624331353364E-2</v>
      </c>
      <c r="T171" s="12">
        <v>2.5474971517590154E-4</v>
      </c>
      <c r="U171" s="12">
        <v>2.9733138185548285E-4</v>
      </c>
      <c r="V171" s="12">
        <v>3.2663083350166549E-3</v>
      </c>
      <c r="W171" s="12">
        <v>9.5177731081558005E-3</v>
      </c>
      <c r="X171" s="12">
        <v>1.8627256231407048E-2</v>
      </c>
      <c r="Y171" s="12">
        <v>2.229175776297198E-2</v>
      </c>
      <c r="Z171" s="12">
        <v>3.8266715341027512E-2</v>
      </c>
      <c r="AA171" s="13">
        <v>5.7150199424025945E-2</v>
      </c>
      <c r="AB171" s="12">
        <v>0.11252855182549226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1495582453.3399999</v>
      </c>
      <c r="R172" s="11">
        <v>624763.69999999995</v>
      </c>
      <c r="S172" s="12">
        <v>1.732675871056048E-2</v>
      </c>
      <c r="T172" s="12">
        <v>2.9629575548715447E-4</v>
      </c>
      <c r="U172" s="12">
        <v>-3.3655797927236114E-4</v>
      </c>
      <c r="V172" s="12">
        <v>6.2300338784867237E-3</v>
      </c>
      <c r="W172" s="12">
        <v>1.5184932415352157E-2</v>
      </c>
      <c r="X172" s="12">
        <v>2.4001595752047696E-2</v>
      </c>
      <c r="Y172" s="12">
        <v>1.8933896410740177E-2</v>
      </c>
      <c r="Z172" s="12">
        <v>3.7306208967116623E-2</v>
      </c>
      <c r="AA172" s="13">
        <v>5.7924422689882384E-2</v>
      </c>
      <c r="AB172" s="12">
        <v>0.12250899649447082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562486037.57000005</v>
      </c>
      <c r="R173" s="11">
        <v>224.97</v>
      </c>
      <c r="S173" s="12">
        <v>1.2511814213060898E-2</v>
      </c>
      <c r="T173" s="12">
        <v>1.7783310363220575E-4</v>
      </c>
      <c r="U173" s="12">
        <v>4.8919327581599761E-4</v>
      </c>
      <c r="V173" s="12">
        <v>2.2721197540764093E-3</v>
      </c>
      <c r="W173" s="12">
        <v>6.3970654021651913E-3</v>
      </c>
      <c r="X173" s="12">
        <v>1.1919755307664653E-2</v>
      </c>
      <c r="Y173" s="12">
        <v>1.8839726461663858E-2</v>
      </c>
      <c r="Z173" s="12">
        <v>2.8528322589493938E-2</v>
      </c>
      <c r="AA173" s="13">
        <v>3.7301733677609757E-2</v>
      </c>
      <c r="AB173" s="12">
        <v>6.9604906575381473E-2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1699706822.45</v>
      </c>
      <c r="R174" s="11">
        <v>1247.51</v>
      </c>
      <c r="S174" s="12">
        <v>7.4818854627068776E-2</v>
      </c>
      <c r="T174" s="12">
        <v>-2.9411999776213552E-3</v>
      </c>
      <c r="U174" s="12">
        <v>5.1328526630691255E-4</v>
      </c>
      <c r="V174" s="12">
        <v>4.9412417877301759E-2</v>
      </c>
      <c r="W174" s="12">
        <v>9.3434188498654494E-2</v>
      </c>
      <c r="X174" s="12">
        <v>0.14954571423305871</v>
      </c>
      <c r="Y174" s="12">
        <v>3.8491455698741667E-4</v>
      </c>
      <c r="Z174" s="12">
        <v>-1.099589338660841E-2</v>
      </c>
      <c r="AA174" s="13">
        <v>0.21664374811043829</v>
      </c>
      <c r="AB174" s="12">
        <v>0.13936177985606246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566272652.99000001</v>
      </c>
      <c r="R175" s="11">
        <v>157.59</v>
      </c>
      <c r="S175" s="12">
        <v>-6.1461497230658559E-2</v>
      </c>
      <c r="T175" s="12">
        <v>3.1737971308893898E-4</v>
      </c>
      <c r="U175" s="12">
        <v>-7.6089024158249225E-4</v>
      </c>
      <c r="V175" s="12">
        <v>1.1294359237631005E-2</v>
      </c>
      <c r="W175" s="12">
        <v>2.3843555093555662E-2</v>
      </c>
      <c r="X175" s="12">
        <v>2.0198096717810018E-2</v>
      </c>
      <c r="Y175" s="12">
        <v>-8.9548789647004176E-2</v>
      </c>
      <c r="Z175" s="12">
        <v>-7.6314401266044732E-2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5233612933.3400002</v>
      </c>
      <c r="R176" s="11">
        <v>2155.5100000000002</v>
      </c>
      <c r="S176" s="12">
        <v>1.4004534891379209E-2</v>
      </c>
      <c r="T176" s="12">
        <v>2.8307578077874952E-4</v>
      </c>
      <c r="U176" s="12">
        <v>-3.941827895156231E-4</v>
      </c>
      <c r="V176" s="12">
        <v>7.3041478961437594E-3</v>
      </c>
      <c r="W176" s="12">
        <v>1.6304168454404615E-2</v>
      </c>
      <c r="X176" s="12">
        <v>2.370831928343128E-2</v>
      </c>
      <c r="Y176" s="12">
        <v>1.5557199327205519E-2</v>
      </c>
      <c r="Z176" s="12">
        <v>3.4234415783817161E-2</v>
      </c>
      <c r="AA176" s="13">
        <v>5.875563021577792E-2</v>
      </c>
      <c r="AB176" s="12">
        <v>0.12438903523643112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30850787.260000002</v>
      </c>
      <c r="R177" s="11">
        <v>192.59</v>
      </c>
      <c r="S177" s="12">
        <v>-1.3016963050274135E-2</v>
      </c>
      <c r="T177" s="12">
        <v>3.6359858715974018E-4</v>
      </c>
      <c r="U177" s="12">
        <v>5.1926472115437243E-5</v>
      </c>
      <c r="V177" s="12">
        <v>1.4005159795714192E-2</v>
      </c>
      <c r="W177" s="12">
        <v>2.4196979366092383E-2</v>
      </c>
      <c r="X177" s="12">
        <v>1.9480175745063822E-2</v>
      </c>
      <c r="Y177" s="12">
        <v>-2.5551507791944865E-2</v>
      </c>
      <c r="Z177" s="12">
        <v>-1.3269802233835452E-2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4302946.82</v>
      </c>
      <c r="R178" s="11">
        <v>199.72</v>
      </c>
      <c r="S178" s="12">
        <v>-1.9923446854450889E-2</v>
      </c>
      <c r="T178" s="12">
        <v>3.0051086847642129E-4</v>
      </c>
      <c r="U178" s="12">
        <v>-1.3500675033752199E-3</v>
      </c>
      <c r="V178" s="12">
        <v>1.4682721129908989E-2</v>
      </c>
      <c r="W178" s="12">
        <v>2.8583200288407128E-2</v>
      </c>
      <c r="X178" s="12">
        <v>2.1167808569383301E-2</v>
      </c>
      <c r="Y178" s="12">
        <v>-3.34414170256013E-2</v>
      </c>
      <c r="Z178" s="12">
        <v>-2.0452204620138251E-2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9478601.9600000009</v>
      </c>
      <c r="R179" s="11">
        <v>183.56</v>
      </c>
      <c r="S179" s="12">
        <v>3.224572334262466E-3</v>
      </c>
      <c r="T179" s="12">
        <v>2.7246471581936335E-4</v>
      </c>
      <c r="U179" s="12">
        <v>-7.0771408351023716E-4</v>
      </c>
      <c r="V179" s="12">
        <v>5.5878163690150666E-3</v>
      </c>
      <c r="W179" s="12">
        <v>1.487256040249902E-2</v>
      </c>
      <c r="X179" s="12">
        <v>2.1707670043415374E-2</v>
      </c>
      <c r="Y179" s="12">
        <v>1.1349862258953181E-2</v>
      </c>
      <c r="Z179" s="12">
        <v>3.1409788166544945E-2</v>
      </c>
      <c r="AA179" s="13">
        <v>5.840973303350052E-2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227526174.90000001</v>
      </c>
      <c r="R180" s="11">
        <v>2077.77</v>
      </c>
      <c r="S180" s="12">
        <v>1.3749091281670888E-2</v>
      </c>
      <c r="T180" s="12">
        <v>2.5033096642194334E-4</v>
      </c>
      <c r="U180" s="12">
        <v>1.1033592229267271E-3</v>
      </c>
      <c r="V180" s="12">
        <v>3.6275636876526439E-3</v>
      </c>
      <c r="W180" s="12">
        <v>8.3423113880558165E-3</v>
      </c>
      <c r="X180" s="12">
        <v>1.3862864504040213E-2</v>
      </c>
      <c r="Y180" s="12">
        <v>1.8414861288108979E-2</v>
      </c>
      <c r="Z180" s="12">
        <v>2.748505333326736E-2</v>
      </c>
      <c r="AA180" s="13">
        <v>3.880708946828982E-2</v>
      </c>
      <c r="AB180" s="12">
        <v>7.7916351072329068E-2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1258181603.28</v>
      </c>
      <c r="R181" s="11">
        <v>249.72</v>
      </c>
      <c r="S181" s="12">
        <v>-9.872725110027394E-3</v>
      </c>
      <c r="T181" s="12">
        <v>3.605335897127886E-4</v>
      </c>
      <c r="U181" s="12">
        <v>-2.4021138601970643E-4</v>
      </c>
      <c r="V181" s="12">
        <v>2.5881192999753562E-2</v>
      </c>
      <c r="W181" s="12">
        <v>4.0673445574262335E-2</v>
      </c>
      <c r="X181" s="12">
        <v>3.493721248290442E-2</v>
      </c>
      <c r="Y181" s="12">
        <v>-3.0702946085471399E-2</v>
      </c>
      <c r="Z181" s="12">
        <v>-1.9783325482807316E-2</v>
      </c>
      <c r="AA181" s="13">
        <v>1.003073936256265E-2</v>
      </c>
      <c r="AB181" s="12">
        <v>0.13123442808607022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2307391869.7600002</v>
      </c>
      <c r="R182" s="11">
        <v>2226.36</v>
      </c>
      <c r="S182" s="12">
        <v>-2.9180911183981053E-2</v>
      </c>
      <c r="T182" s="12">
        <v>3.3249162031264839E-4</v>
      </c>
      <c r="U182" s="12">
        <v>-3.502249521807095E-4</v>
      </c>
      <c r="V182" s="12">
        <v>2.0353353651550363E-2</v>
      </c>
      <c r="W182" s="12">
        <v>3.3588516302152684E-2</v>
      </c>
      <c r="X182" s="12">
        <v>2.5145619891792391E-2</v>
      </c>
      <c r="Y182" s="12">
        <v>-5.2636953950111837E-2</v>
      </c>
      <c r="Z182" s="12">
        <v>-3.9331006122950964E-2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1338465125.5799999</v>
      </c>
      <c r="R183" s="11">
        <v>1072.96</v>
      </c>
      <c r="S183" s="12">
        <v>5.7177136643984565E-3</v>
      </c>
      <c r="T183" s="12">
        <v>2.6102845210125358E-4</v>
      </c>
      <c r="U183" s="12">
        <v>-1.1206133883809952E-2</v>
      </c>
      <c r="V183" s="12">
        <v>-8.1165529609702625E-3</v>
      </c>
      <c r="W183" s="12">
        <v>-1.8698196228731879E-3</v>
      </c>
      <c r="X183" s="12">
        <v>5.783706258963876E-3</v>
      </c>
      <c r="Y183" s="12">
        <v>8.9141309662617244E-3</v>
      </c>
      <c r="Z183" s="12">
        <v>2.7139315151109161E-2</v>
      </c>
      <c r="AA183" s="13">
        <v>4.3451200062239917E-2</v>
      </c>
      <c r="AB183" s="12">
        <v>9.9175331660093291E-2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666154394.36000001</v>
      </c>
      <c r="R184" s="11">
        <v>5526.14</v>
      </c>
      <c r="S184" s="12">
        <v>8.4958799703931248E-2</v>
      </c>
      <c r="T184" s="12">
        <v>-4.0837658592848642E-3</v>
      </c>
      <c r="U184" s="12">
        <v>3.3553269446553479E-3</v>
      </c>
      <c r="V184" s="12">
        <v>5.9912500935023962E-2</v>
      </c>
      <c r="W184" s="12">
        <v>0.11834393770136171</v>
      </c>
      <c r="X184" s="12">
        <v>0.17882687725450805</v>
      </c>
      <c r="Y184" s="12">
        <v>-7.7496274217585433E-3</v>
      </c>
      <c r="Z184" s="12">
        <v>-2.3344756222352086E-2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6029247945.5699997</v>
      </c>
      <c r="R185" s="11">
        <v>1535.03</v>
      </c>
      <c r="S185" s="12">
        <v>1.6522303454121666E-2</v>
      </c>
      <c r="T185" s="12">
        <v>2.6716711628942791E-4</v>
      </c>
      <c r="U185" s="12">
        <v>3.1931393121066191E-4</v>
      </c>
      <c r="V185" s="12">
        <v>3.4187475486991883E-3</v>
      </c>
      <c r="W185" s="12">
        <v>9.3635544684012983E-3</v>
      </c>
      <c r="X185" s="12">
        <v>1.6717556746302473E-2</v>
      </c>
      <c r="Y185" s="12">
        <v>2.293052205088569E-2</v>
      </c>
      <c r="Z185" s="12">
        <v>3.7736359272855062E-2</v>
      </c>
      <c r="AA185" s="13">
        <v>5.4865687642163506E-2</v>
      </c>
      <c r="AB185" s="12">
        <v>0.10815688595952955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25245527.09</v>
      </c>
      <c r="R186" s="11">
        <v>1628.42</v>
      </c>
      <c r="S186" s="12">
        <v>1.9234019115097433E-2</v>
      </c>
      <c r="T186" s="12">
        <v>2.8870665560983276E-4</v>
      </c>
      <c r="U186" s="12">
        <v>2.7641787010819946E-4</v>
      </c>
      <c r="V186" s="12">
        <v>4.2490734059808331E-3</v>
      </c>
      <c r="W186" s="12">
        <v>1.3960149439601539E-2</v>
      </c>
      <c r="X186" s="12">
        <v>2.1292341655848052E-2</v>
      </c>
      <c r="Y186" s="12">
        <v>2.2125699077938953E-2</v>
      </c>
      <c r="Z186" s="12">
        <v>3.9335201271389342E-2</v>
      </c>
      <c r="AA186" s="13">
        <v>6.1932244285760885E-2</v>
      </c>
      <c r="AB186" s="12">
        <v>0.11887371943301199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1204074260.79</v>
      </c>
      <c r="R187" s="11">
        <v>1510.38</v>
      </c>
      <c r="S187" s="12">
        <v>1.7570571986795225E-2</v>
      </c>
      <c r="T187" s="12">
        <v>2.9140230737648815E-4</v>
      </c>
      <c r="U187" s="12">
        <v>3.0465190208755187E-4</v>
      </c>
      <c r="V187" s="12">
        <v>5.12417813506538E-3</v>
      </c>
      <c r="W187" s="12">
        <v>1.3745888985837987E-2</v>
      </c>
      <c r="X187" s="12">
        <v>2.2800685307203222E-2</v>
      </c>
      <c r="Y187" s="12">
        <v>1.9012279044663381E-2</v>
      </c>
      <c r="Z187" s="12">
        <v>3.6821944890646309E-2</v>
      </c>
      <c r="AA187" s="13">
        <v>5.9410246338589337E-2</v>
      </c>
      <c r="AB187" s="12">
        <v>0.12256683538094501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3490949163.0100002</v>
      </c>
      <c r="R188" s="11">
        <v>3163.98</v>
      </c>
      <c r="S188" s="12">
        <v>1.4821491001581271E-2</v>
      </c>
      <c r="T188" s="12">
        <v>2.5923443644967811E-4</v>
      </c>
      <c r="U188" s="12">
        <v>1.7070025036035569E-4</v>
      </c>
      <c r="V188" s="12">
        <v>2.8430971692640591E-3</v>
      </c>
      <c r="W188" s="12">
        <v>8.221325736573486E-3</v>
      </c>
      <c r="X188" s="12">
        <v>1.5176405662435728E-2</v>
      </c>
      <c r="Y188" s="12">
        <v>2.0395131484742431E-2</v>
      </c>
      <c r="Z188" s="12">
        <v>3.3828358574719469E-2</v>
      </c>
      <c r="AA188" s="13">
        <v>4.9385090942860588E-2</v>
      </c>
      <c r="AB188" s="12">
        <v>9.8459231073677739E-2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242205749.18000001</v>
      </c>
      <c r="R189" s="11">
        <v>1670.96</v>
      </c>
      <c r="S189" s="12">
        <v>3.1151263823064781E-2</v>
      </c>
      <c r="T189" s="12">
        <v>-8.7298645077195695E-4</v>
      </c>
      <c r="U189" s="12">
        <v>-2.7870114524089881E-3</v>
      </c>
      <c r="V189" s="12">
        <v>2.0608103981138763E-2</v>
      </c>
      <c r="W189" s="12">
        <v>3.9018536136449844E-2</v>
      </c>
      <c r="X189" s="12">
        <v>6.4176946738929666E-2</v>
      </c>
      <c r="Y189" s="12">
        <v>8.5161601834807792E-3</v>
      </c>
      <c r="Z189" s="12">
        <v>-9.805093865836857E-4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1372802.34</v>
      </c>
      <c r="R190" s="11">
        <v>1372.8</v>
      </c>
      <c r="S190" s="12">
        <v>1.2867430055483456E-2</v>
      </c>
      <c r="T190" s="12">
        <v>1.9671701165000532E-4</v>
      </c>
      <c r="U190" s="12">
        <v>3.789314134141588E-4</v>
      </c>
      <c r="V190" s="12">
        <v>2.2559519898372048E-3</v>
      </c>
      <c r="W190" s="12">
        <v>6.8206820682067872E-3</v>
      </c>
      <c r="X190" s="12">
        <v>1.3256177851259217E-2</v>
      </c>
      <c r="Y190" s="12">
        <v>1.7544639879033038E-2</v>
      </c>
      <c r="Z190" s="12">
        <v>2.6269754646173073E-2</v>
      </c>
      <c r="AA190" s="13">
        <v>3.7641723356009037E-2</v>
      </c>
      <c r="AB190" s="12">
        <v>8.7745432071375376E-2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33070755.609999999</v>
      </c>
      <c r="R191" s="11">
        <v>1461.49</v>
      </c>
      <c r="S191" s="12">
        <v>1.3895633593717462E-2</v>
      </c>
      <c r="T191" s="12">
        <v>2.7376821414155938E-4</v>
      </c>
      <c r="U191" s="12">
        <v>-7.5259989053024057E-5</v>
      </c>
      <c r="V191" s="12">
        <v>4.2810219479680733E-3</v>
      </c>
      <c r="W191" s="12">
        <v>1.1306784762827331E-2</v>
      </c>
      <c r="X191" s="12">
        <v>1.8360578062070535E-2</v>
      </c>
      <c r="Y191" s="12">
        <v>1.4669943625204887E-2</v>
      </c>
      <c r="Z191" s="12">
        <v>2.7973159271867866E-2</v>
      </c>
      <c r="AA191" s="13">
        <v>4.5272816999120259E-2</v>
      </c>
      <c r="AB191" s="12">
        <v>0.10284485360700268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467934030.31</v>
      </c>
      <c r="R192" s="11">
        <v>1431.53</v>
      </c>
      <c r="S192" s="12">
        <v>1.4463688417710814E-2</v>
      </c>
      <c r="T192" s="12">
        <v>2.515424442937596E-4</v>
      </c>
      <c r="U192" s="12">
        <v>2.2358703474677813E-4</v>
      </c>
      <c r="V192" s="12">
        <v>3.2377655213011967E-3</v>
      </c>
      <c r="W192" s="12">
        <v>8.2972354287726528E-3</v>
      </c>
      <c r="X192" s="12">
        <v>1.4204947997846201E-2</v>
      </c>
      <c r="Y192" s="12">
        <v>2.0138676092270193E-2</v>
      </c>
      <c r="Z192" s="12">
        <v>3.387933151333946E-2</v>
      </c>
      <c r="AA192" s="13">
        <v>5.1358695652173963E-2</v>
      </c>
      <c r="AB192" s="12">
        <v>0.10444778767889509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1326631271.9200001</v>
      </c>
      <c r="R193" s="11">
        <v>141.08000000000001</v>
      </c>
      <c r="S193" s="12">
        <v>1.7966664261490795E-2</v>
      </c>
      <c r="T193" s="12">
        <v>2.8360748723780816E-4</v>
      </c>
      <c r="U193" s="12">
        <v>3.5453449620656151E-4</v>
      </c>
      <c r="V193" s="12">
        <v>3.2712274214194846E-3</v>
      </c>
      <c r="W193" s="12">
        <v>9.5892371547159246E-3</v>
      </c>
      <c r="X193" s="12">
        <v>1.7819782122501973E-2</v>
      </c>
      <c r="Y193" s="12">
        <v>2.5141694521145241E-2</v>
      </c>
      <c r="Z193" s="12">
        <v>4.1334514319456915E-2</v>
      </c>
      <c r="AA193" s="13">
        <v>6.0114217012323411E-2</v>
      </c>
      <c r="AB193" s="12">
        <v>0.1165809259992087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155673055.47</v>
      </c>
      <c r="R194" s="11">
        <v>86.26</v>
      </c>
      <c r="S194" s="12">
        <v>6.0878120772352759E-2</v>
      </c>
      <c r="T194" s="12">
        <v>2.3191094619677915E-4</v>
      </c>
      <c r="U194" s="12">
        <v>4.6392948271869929E-4</v>
      </c>
      <c r="V194" s="12">
        <v>2.4404416037188607E-3</v>
      </c>
      <c r="W194" s="12">
        <v>1.1847507331378359E-2</v>
      </c>
      <c r="X194" s="12">
        <v>6.0226155358898789E-2</v>
      </c>
      <c r="Y194" s="12">
        <v>6.6782092505565244E-2</v>
      </c>
      <c r="Z194" s="12">
        <v>0.11174120376337159</v>
      </c>
      <c r="AA194" s="13">
        <v>0.16662158506897495</v>
      </c>
      <c r="AB194" s="12">
        <v>-8.9700295483326295E-2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796507804.59000003</v>
      </c>
      <c r="R195" s="11">
        <v>1780.9</v>
      </c>
      <c r="S195" s="12">
        <v>8.4525911942025564E-2</v>
      </c>
      <c r="T195" s="12">
        <v>-3.101139696827189E-3</v>
      </c>
      <c r="U195" s="12">
        <v>4.5350450684206265E-3</v>
      </c>
      <c r="V195" s="12">
        <v>6.2196562130954064E-2</v>
      </c>
      <c r="W195" s="12">
        <v>0.12118407715891992</v>
      </c>
      <c r="X195" s="12">
        <v>0.18710838554859355</v>
      </c>
      <c r="Y195" s="12">
        <v>2.6291640159214025E-3</v>
      </c>
      <c r="Z195" s="12">
        <v>1.6817499198497163E-3</v>
      </c>
      <c r="AA195" s="13">
        <v>0.24932479357975157</v>
      </c>
      <c r="AB195" s="12">
        <v>0.16059616675464497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490087718.91000003</v>
      </c>
      <c r="R196" s="11">
        <v>139.03</v>
      </c>
      <c r="S196" s="12">
        <v>1.6821472975938064E-2</v>
      </c>
      <c r="T196" s="12">
        <v>2.8779048852429698E-4</v>
      </c>
      <c r="U196" s="12">
        <v>7.193209610121496E-5</v>
      </c>
      <c r="V196" s="12">
        <v>3.8991984980864466E-3</v>
      </c>
      <c r="W196" s="12">
        <v>1.1495089123317662E-2</v>
      </c>
      <c r="X196" s="12">
        <v>1.8161845477846866E-2</v>
      </c>
      <c r="Y196" s="12">
        <v>1.8236414237586124E-2</v>
      </c>
      <c r="Z196" s="12">
        <v>3.3449788151341711E-2</v>
      </c>
      <c r="AA196" s="13">
        <v>5.5897319055213904E-2</v>
      </c>
      <c r="AB196" s="12">
        <v>0.11787408539036742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3346591224.7199998</v>
      </c>
      <c r="R197" s="11">
        <v>1623.5</v>
      </c>
      <c r="S197" s="12">
        <v>-6.8149561983067214E-3</v>
      </c>
      <c r="T197" s="12">
        <v>1.3878180416345412E-3</v>
      </c>
      <c r="U197" s="12">
        <v>1.7956423277942491E-3</v>
      </c>
      <c r="V197" s="12">
        <v>1.9658334380102973E-2</v>
      </c>
      <c r="W197" s="12">
        <v>3.1147186972041184E-2</v>
      </c>
      <c r="X197" s="12">
        <v>3.0074233868409423E-2</v>
      </c>
      <c r="Y197" s="12">
        <v>7.0268004635228932E-4</v>
      </c>
      <c r="Z197" s="12">
        <v>1.0185859264651827E-2</v>
      </c>
      <c r="AA197" s="13">
        <v>3.8149682832003332E-2</v>
      </c>
      <c r="AB197" s="12">
        <v>0.11557754414897276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652758660.51999998</v>
      </c>
      <c r="R198" s="11">
        <v>1538.59</v>
      </c>
      <c r="S198" s="12">
        <v>1.4947919758827817E-2</v>
      </c>
      <c r="T198" s="12">
        <v>2.6654877842635741E-4</v>
      </c>
      <c r="U198" s="12">
        <v>-3.9490124232047438E-3</v>
      </c>
      <c r="V198" s="12">
        <v>-1.2074393845954931E-3</v>
      </c>
      <c r="W198" s="12">
        <v>6.7000359865214184E-3</v>
      </c>
      <c r="X198" s="12">
        <v>1.5215799093386436E-2</v>
      </c>
      <c r="Y198" s="12">
        <v>1.7337027314744426E-2</v>
      </c>
      <c r="Z198" s="12">
        <v>3.0963963601763497E-2</v>
      </c>
      <c r="AA198" s="13">
        <v>4.7664766885243674E-2</v>
      </c>
      <c r="AB198" s="12">
        <v>0.10466610664771216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51640125.18</v>
      </c>
      <c r="R199" s="11">
        <v>626.42999999999995</v>
      </c>
      <c r="S199" s="12">
        <v>1.436297687674073E-2</v>
      </c>
      <c r="T199" s="12">
        <v>2.5548086288656357E-4</v>
      </c>
      <c r="U199" s="12">
        <v>3.6729479399537606E-4</v>
      </c>
      <c r="V199" s="12">
        <v>3.0422878004258838E-3</v>
      </c>
      <c r="W199" s="12">
        <v>8.6789900811541712E-3</v>
      </c>
      <c r="X199" s="12">
        <v>1.5612840466926063E-2</v>
      </c>
      <c r="Y199" s="12">
        <v>1.9347804862173312E-2</v>
      </c>
      <c r="Z199" s="12">
        <v>3.2333020220497367E-2</v>
      </c>
      <c r="AA199" s="13">
        <v>4.3024359379942916E-2</v>
      </c>
      <c r="AB199" s="12">
        <v>9.3303314309649582E-2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329531472.27999997</v>
      </c>
      <c r="R200" s="11">
        <v>1261.18</v>
      </c>
      <c r="S200" s="12">
        <v>1.2638103802672154E-2</v>
      </c>
      <c r="T200" s="12">
        <v>2.1413106407275841E-4</v>
      </c>
      <c r="U200" s="12">
        <v>4.9978184125985413E-4</v>
      </c>
      <c r="V200" s="12">
        <v>2.3604962605606595E-3</v>
      </c>
      <c r="W200" s="12">
        <v>6.7533048087362185E-3</v>
      </c>
      <c r="X200" s="12">
        <v>1.2004301006242907E-2</v>
      </c>
      <c r="Y200" s="12">
        <v>1.8921277145811849E-2</v>
      </c>
      <c r="Z200" s="12">
        <v>2.7789549173648124E-2</v>
      </c>
      <c r="AA200" s="13">
        <v>3.9856864879126798E-2</v>
      </c>
      <c r="AB200" s="12">
        <v>8.2130660854941417E-2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1144811.4099999999</v>
      </c>
      <c r="R201" s="11">
        <v>114.48</v>
      </c>
      <c r="S201" s="12">
        <v>1.4713703244105751E-2</v>
      </c>
      <c r="T201" s="12">
        <v>1.7473353136475829E-4</v>
      </c>
      <c r="U201" s="12">
        <v>8.7359133397441397E-5</v>
      </c>
      <c r="V201" s="12">
        <v>2.715249189804697E-3</v>
      </c>
      <c r="W201" s="12">
        <v>8.7232355273593187E-3</v>
      </c>
      <c r="X201" s="12">
        <v>1.6154802059293514E-2</v>
      </c>
      <c r="Y201" s="12">
        <v>1.3007698433766913E-2</v>
      </c>
      <c r="Z201" s="12">
        <v>2.196036422067495E-2</v>
      </c>
      <c r="AA201" s="13">
        <v>3.461364663352913E-2</v>
      </c>
      <c r="AB201" s="12">
        <v>7.6952022577610607E-2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312802817.62</v>
      </c>
      <c r="R202" s="11">
        <v>1235.22</v>
      </c>
      <c r="S202" s="12">
        <v>4.709831646406587E-2</v>
      </c>
      <c r="T202" s="12">
        <v>2.2673166307672656E-4</v>
      </c>
      <c r="U202" s="12">
        <v>-1.3760836658874748E-4</v>
      </c>
      <c r="V202" s="12">
        <v>0.13795867228021041</v>
      </c>
      <c r="W202" s="12">
        <v>0.14144989141985853</v>
      </c>
      <c r="X202" s="12">
        <v>0.12667603115821746</v>
      </c>
      <c r="Y202" s="12">
        <v>1.5989734984947979E-2</v>
      </c>
      <c r="Z202" s="12">
        <v>-2.7852454648938339E-3</v>
      </c>
      <c r="AA202" s="13">
        <v>2.8964138448081954E-2</v>
      </c>
      <c r="AB202" s="12">
        <v>0.11711825778678146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674964949.28999996</v>
      </c>
      <c r="R203" s="11">
        <v>167.84</v>
      </c>
      <c r="S203" s="12">
        <v>1.371021320287498E-2</v>
      </c>
      <c r="T203" s="12">
        <v>2.3837902264595972E-4</v>
      </c>
      <c r="U203" s="12">
        <v>4.1723788519993548E-4</v>
      </c>
      <c r="V203" s="12">
        <v>3.2277346084876989E-3</v>
      </c>
      <c r="W203" s="12">
        <v>9.0783382432513132E-3</v>
      </c>
      <c r="X203" s="12">
        <v>1.7335434598133193E-2</v>
      </c>
      <c r="Y203" s="12">
        <v>1.7705554208100997E-2</v>
      </c>
      <c r="Z203" s="12">
        <v>3.0831593170372255E-2</v>
      </c>
      <c r="AA203" s="13">
        <v>4.6971492732830147E-2</v>
      </c>
      <c r="AB203" s="12">
        <v>9.4632492010695818E-2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27276181.84</v>
      </c>
      <c r="R204" s="11">
        <v>2829.77</v>
      </c>
      <c r="S204" s="12">
        <v>1.513499164149551E-2</v>
      </c>
      <c r="T204" s="12">
        <v>2.5803806238159168E-4</v>
      </c>
      <c r="U204" s="12">
        <v>4.7022386898782622E-4</v>
      </c>
      <c r="V204" s="12">
        <v>2.9452836474732746E-3</v>
      </c>
      <c r="W204" s="12">
        <v>8.2196173442121226E-3</v>
      </c>
      <c r="X204" s="12">
        <v>1.4407186744958042E-2</v>
      </c>
      <c r="Y204" s="12">
        <v>2.3080844417610043E-2</v>
      </c>
      <c r="Z204" s="12">
        <v>3.4042117802682827E-2</v>
      </c>
      <c r="AA204" s="13">
        <v>4.4449939837746401E-2</v>
      </c>
      <c r="AB204" s="12">
        <v>8.4286152195570466E-2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1845684870.22</v>
      </c>
      <c r="R205" s="11">
        <v>1173.02</v>
      </c>
      <c r="S205" s="12">
        <v>1.8043272610503081E-2</v>
      </c>
      <c r="T205" s="12">
        <v>2.7287456297427846E-4</v>
      </c>
      <c r="U205" s="12">
        <v>3.1552466635389147E-4</v>
      </c>
      <c r="V205" s="12">
        <v>3.3100970790744476E-3</v>
      </c>
      <c r="W205" s="12">
        <v>9.4228402764033551E-3</v>
      </c>
      <c r="X205" s="12">
        <v>1.8043272610503081E-2</v>
      </c>
      <c r="Y205" s="12">
        <v>2.46595445452878E-2</v>
      </c>
      <c r="Z205" s="12">
        <v>4.0354051369377038E-2</v>
      </c>
      <c r="AA205" s="13">
        <v>5.762277862430245E-2</v>
      </c>
      <c r="AB205" s="12">
        <v>0.11026767122250407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466616929.31999999</v>
      </c>
      <c r="R206" s="11">
        <v>130.43</v>
      </c>
      <c r="S206" s="12">
        <v>1.6284868318528933E-2</v>
      </c>
      <c r="T206" s="12">
        <v>3.067719917173132E-4</v>
      </c>
      <c r="U206" s="12">
        <v>2.3006134969326023E-4</v>
      </c>
      <c r="V206" s="12">
        <v>3.8482259678288308E-3</v>
      </c>
      <c r="W206" s="12">
        <v>9.2076756422160132E-3</v>
      </c>
      <c r="X206" s="12">
        <v>1.5651767637439803E-2</v>
      </c>
      <c r="Y206" s="12">
        <v>2.2098581615860886E-2</v>
      </c>
      <c r="Z206" s="12">
        <v>3.7711830694566066E-2</v>
      </c>
      <c r="AA206" s="13">
        <v>5.628441852931651E-2</v>
      </c>
      <c r="AB206" s="12">
        <v>0.11060967302452324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345655606.17000002</v>
      </c>
      <c r="R207" s="11">
        <v>119.48</v>
      </c>
      <c r="S207" s="12">
        <v>-7.1206467661691419E-2</v>
      </c>
      <c r="T207" s="12">
        <v>2.5115110925074205E-4</v>
      </c>
      <c r="U207" s="12">
        <v>-7.5269716484058886E-4</v>
      </c>
      <c r="V207" s="12">
        <v>1.5727280455666143E-2</v>
      </c>
      <c r="W207" s="12">
        <v>2.7078139774778697E-2</v>
      </c>
      <c r="X207" s="12">
        <v>1.2199254490003369E-2</v>
      </c>
      <c r="Y207" s="12">
        <v>-0.12641661183007974</v>
      </c>
      <c r="Z207" s="12">
        <v>-0.1214059857342452</v>
      </c>
      <c r="AA207" s="13">
        <v>-9.9487488694603568E-2</v>
      </c>
      <c r="AB207" s="12">
        <v>-1.9771925506604289E-2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613791.48</v>
      </c>
      <c r="R208" s="11">
        <v>106.99</v>
      </c>
      <c r="S208" s="12">
        <v>4.431429965836986E-2</v>
      </c>
      <c r="T208" s="12">
        <v>-3.0749161386507485E-3</v>
      </c>
      <c r="U208" s="12">
        <v>5.9232794283564823E-3</v>
      </c>
      <c r="V208" s="12">
        <v>5.0260135466771279E-2</v>
      </c>
      <c r="W208" s="12">
        <v>8.4211593027969073E-2</v>
      </c>
      <c r="X208" s="12">
        <v>0.1033309270908528</v>
      </c>
      <c r="Y208" s="12">
        <v>-1.5821911507680978E-2</v>
      </c>
      <c r="Z208" s="12">
        <v>-6.7706517950505488E-2</v>
      </c>
      <c r="AA208" s="13">
        <v>0.10881956679448648</v>
      </c>
      <c r="AB208" s="12">
        <v>-7.5200968104416996E-2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1729894962.1500001</v>
      </c>
      <c r="R209" s="11">
        <v>1126.26</v>
      </c>
      <c r="S209" s="12">
        <v>1.7021699280302605E-2</v>
      </c>
      <c r="T209" s="12">
        <v>2.2202289500093249E-4</v>
      </c>
      <c r="U209" s="12">
        <v>5.4190911917549849E-4</v>
      </c>
      <c r="V209" s="12">
        <v>2.67079750013354E-3</v>
      </c>
      <c r="W209" s="12">
        <v>8.4435410939892944E-3</v>
      </c>
      <c r="X209" s="12">
        <v>1.6599420509626674E-2</v>
      </c>
      <c r="Y209" s="12">
        <v>2.3723821989528712E-2</v>
      </c>
      <c r="Z209" s="12">
        <v>3.663273383281479E-2</v>
      </c>
      <c r="AA209" s="13">
        <v>5.0664676524091554E-2</v>
      </c>
      <c r="AB209" s="12">
        <v>9.7120480049875363E-2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1463932330.3399999</v>
      </c>
      <c r="R210" s="11">
        <v>1187.5999999999999</v>
      </c>
      <c r="S210" s="12">
        <v>1.5954489071388737E-2</v>
      </c>
      <c r="T210" s="12">
        <v>2.6109880484123123E-4</v>
      </c>
      <c r="U210" s="12">
        <v>-8.4202726484206988E-6</v>
      </c>
      <c r="V210" s="12">
        <v>4.8652536277869448E-3</v>
      </c>
      <c r="W210" s="12">
        <v>1.2774811959543603E-2</v>
      </c>
      <c r="X210" s="12">
        <v>2.1073175764558198E-2</v>
      </c>
      <c r="Y210" s="12">
        <v>2.059056065449779E-2</v>
      </c>
      <c r="Z210" s="12">
        <v>3.9538527524662206E-2</v>
      </c>
      <c r="AA210" s="13">
        <v>6.3433504065331783E-2</v>
      </c>
      <c r="AB210" s="12">
        <v>0.12989620101420454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615147.88</v>
      </c>
      <c r="R211" s="11">
        <v>117.93</v>
      </c>
      <c r="S211" s="12">
        <v>1.7602899301061407E-2</v>
      </c>
      <c r="T211" s="12">
        <v>2.5445292620866105E-4</v>
      </c>
      <c r="U211" s="12">
        <v>8.4803256445090878E-5</v>
      </c>
      <c r="V211" s="12">
        <v>3.1473290234774118E-3</v>
      </c>
      <c r="W211" s="12">
        <v>1.0107066381156375E-2</v>
      </c>
      <c r="X211" s="12">
        <v>1.8305845781884159E-2</v>
      </c>
      <c r="Y211" s="12">
        <v>1.9714656290531787E-2</v>
      </c>
      <c r="Z211" s="12">
        <v>3.1848805669787386E-2</v>
      </c>
      <c r="AA211" s="13">
        <v>4.7056734440202537E-2</v>
      </c>
      <c r="AB211" s="12">
        <v>9.5291167456115961E-2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1698990806.0699999</v>
      </c>
      <c r="R212" s="11">
        <v>1009.66</v>
      </c>
      <c r="S212" s="12">
        <v>-4.7418673107404427E-2</v>
      </c>
      <c r="T212" s="12">
        <v>3.2694956059953358E-4</v>
      </c>
      <c r="U212" s="12">
        <v>1.9812573058856396E-4</v>
      </c>
      <c r="V212" s="12">
        <v>2.5379061005209879E-2</v>
      </c>
      <c r="W212" s="12">
        <v>3.9300860542677098E-2</v>
      </c>
      <c r="X212" s="12">
        <v>-1.6315472011549153E-3</v>
      </c>
      <c r="Y212" s="12">
        <v>-6.8312893908774722E-2</v>
      </c>
      <c r="Z212" s="12">
        <v>-6.225561675133983E-2</v>
      </c>
      <c r="AA212" s="13">
        <v>-3.4981744499455222E-2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200223130.15000001</v>
      </c>
      <c r="R213" s="11">
        <v>1068.47</v>
      </c>
      <c r="S213" s="12">
        <v>-2.0827496030634335E-3</v>
      </c>
      <c r="T213" s="12">
        <v>3.3704393742229488E-4</v>
      </c>
      <c r="U213" s="12">
        <v>-8.0424190848465862E-4</v>
      </c>
      <c r="V213" s="12">
        <v>1.8609085275751926E-2</v>
      </c>
      <c r="W213" s="12">
        <v>3.2577602535853761E-2</v>
      </c>
      <c r="X213" s="12">
        <v>2.9900236155959305E-2</v>
      </c>
      <c r="Y213" s="12">
        <v>-1.6820795951230708E-2</v>
      </c>
      <c r="Z213" s="12">
        <v>-7.3394836348094654E-3</v>
      </c>
      <c r="AA213" s="13">
        <v>1.1923703451149674E-2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1274056143.5699999</v>
      </c>
      <c r="R214" s="11">
        <v>113801.02</v>
      </c>
      <c r="S214" s="12">
        <v>3.6014000083390244E-2</v>
      </c>
      <c r="T214" s="12">
        <v>-9.1637446512623729E-4</v>
      </c>
      <c r="U214" s="12">
        <v>-3.2877197038966906E-3</v>
      </c>
      <c r="V214" s="12">
        <v>2.4867031899105812E-2</v>
      </c>
      <c r="W214" s="12">
        <v>4.155768772970924E-2</v>
      </c>
      <c r="X214" s="12">
        <v>6.4666097789546698E-2</v>
      </c>
      <c r="Y214" s="12">
        <v>1.9651044133918643E-2</v>
      </c>
      <c r="Z214" s="12">
        <v>1.9161223501933809E-2</v>
      </c>
      <c r="AA214" s="13">
        <v>8.406702484377386E-2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1018808.46</v>
      </c>
      <c r="R215" s="11">
        <v>1018.81</v>
      </c>
      <c r="S215" s="12">
        <v>6.4607268811680317E-3</v>
      </c>
      <c r="T215" s="12">
        <v>4.1241567572340563E-4</v>
      </c>
      <c r="U215" s="12">
        <v>-1.1862512499755263E-3</v>
      </c>
      <c r="V215" s="12">
        <v>5.0607686843974391E-3</v>
      </c>
      <c r="W215" s="12">
        <v>8.5430319349026861E-3</v>
      </c>
      <c r="X215" s="12">
        <v>1.3569843907000792E-2</v>
      </c>
      <c r="Y215" s="12">
        <v>3.9317317356771598E-3</v>
      </c>
      <c r="Z215" s="12">
        <v>-1.548427562010644E-3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738550190.48000002</v>
      </c>
      <c r="R216" s="11">
        <v>1029.8499999999999</v>
      </c>
      <c r="S216" s="12">
        <v>-2.9818090286855398E-3</v>
      </c>
      <c r="T216" s="12">
        <v>3.3025419859925416E-4</v>
      </c>
      <c r="U216" s="12">
        <v>-5.2407340909771144E-4</v>
      </c>
      <c r="V216" s="12">
        <v>2.0997947792637781E-2</v>
      </c>
      <c r="W216" s="12">
        <v>3.3560482130849695E-2</v>
      </c>
      <c r="X216" s="12">
        <v>3.1211198782392719E-2</v>
      </c>
      <c r="Y216" s="12">
        <v>-1.4884112453487313E-2</v>
      </c>
      <c r="Z216" s="12">
        <v>-1.6770391050621556E-3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125027659.73</v>
      </c>
      <c r="R217" s="11">
        <v>1045.95</v>
      </c>
      <c r="S217" s="12">
        <v>1.6166169569906151E-2</v>
      </c>
      <c r="T217" s="12">
        <v>2.6777090286607885E-4</v>
      </c>
      <c r="U217" s="12">
        <v>2.5820518705529585E-4</v>
      </c>
      <c r="V217" s="12">
        <v>3.3478502772288712E-3</v>
      </c>
      <c r="W217" s="12">
        <v>9.2730185074397665E-3</v>
      </c>
      <c r="X217" s="12">
        <v>1.5988499159778177E-2</v>
      </c>
      <c r="Y217" s="12">
        <v>2.3154126071135182E-2</v>
      </c>
      <c r="Z217" s="12">
        <v>3.7422387970879385E-2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1034624.84</v>
      </c>
      <c r="R218" s="11">
        <v>1034.6199999999999</v>
      </c>
      <c r="S218" s="12">
        <v>1.1279665324314667E-2</v>
      </c>
      <c r="T218" s="12">
        <v>2.3202304762251946E-4</v>
      </c>
      <c r="U218" s="12">
        <v>-3.4783280836356967E-4</v>
      </c>
      <c r="V218" s="12">
        <v>2.0629739755347576E-3</v>
      </c>
      <c r="W218" s="12">
        <v>7.2235202492210333E-3</v>
      </c>
      <c r="X218" s="12">
        <v>1.4323388986382388E-2</v>
      </c>
      <c r="Y218" s="12">
        <v>1.4820845308040039E-2</v>
      </c>
      <c r="Z218" s="12">
        <v>2.6093165792266216E-2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1037719.58</v>
      </c>
      <c r="R219" s="11">
        <v>1017.37</v>
      </c>
      <c r="S219" s="12">
        <v>9.8666904896618675E-3</v>
      </c>
      <c r="T219" s="12">
        <v>2.6546062334085324E-4</v>
      </c>
      <c r="U219" s="12">
        <v>-1.1290892667792261E-3</v>
      </c>
      <c r="V219" s="12">
        <v>9.0453756508802434E-3</v>
      </c>
      <c r="W219" s="12">
        <v>1.7848388742709106E-2</v>
      </c>
      <c r="X219" s="12">
        <v>2.2174218828493974E-2</v>
      </c>
      <c r="Y219" s="12">
        <v>6.0320191442443886E-3</v>
      </c>
      <c r="Z219" s="12">
        <v>1.538998952043511E-2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4462802199.1199999</v>
      </c>
      <c r="R220" s="11">
        <v>932.96</v>
      </c>
      <c r="S220" s="12">
        <v>1.2293436628582014E-2</v>
      </c>
      <c r="T220" s="12">
        <v>-8.0324726092684024E-4</v>
      </c>
      <c r="U220" s="12">
        <v>4.5038282540166942E-4</v>
      </c>
      <c r="V220" s="12">
        <v>3.3338502093347828E-2</v>
      </c>
      <c r="W220" s="12">
        <v>5.5719006020006345E-2</v>
      </c>
      <c r="X220" s="12">
        <v>6.1750312962330703E-2</v>
      </c>
      <c r="Y220" s="12">
        <v>-3.1164003032285524E-2</v>
      </c>
      <c r="Z220" s="12">
        <v>-2.1326144195365448E-2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5724649092.4700003</v>
      </c>
      <c r="R221" s="11">
        <v>15397.2</v>
      </c>
      <c r="S221" s="12">
        <v>1.7472653753868243E-2</v>
      </c>
      <c r="T221" s="12">
        <v>2.6180442365027185E-4</v>
      </c>
      <c r="U221" s="12">
        <v>3.3848774589906479E-4</v>
      </c>
      <c r="V221" s="12">
        <v>3.2455029812887607E-3</v>
      </c>
      <c r="W221" s="12">
        <v>9.2679444749247161E-3</v>
      </c>
      <c r="X221" s="12">
        <v>1.7359709325797428E-2</v>
      </c>
      <c r="Y221" s="12">
        <v>2.4387517763714742E-2</v>
      </c>
      <c r="Z221" s="12">
        <v>3.9388512398312217E-2</v>
      </c>
      <c r="AA221" s="13">
        <v>5.6921451650435953E-2</v>
      </c>
      <c r="AB221" s="12">
        <v>0.11070954785179293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2452762861.3000002</v>
      </c>
      <c r="R222" s="11">
        <v>133260.59</v>
      </c>
      <c r="S222" s="12">
        <v>1.3070035625302281E-2</v>
      </c>
      <c r="T222" s="12">
        <v>2.1984323503567219E-4</v>
      </c>
      <c r="U222" s="12">
        <v>5.1294268053248882E-4</v>
      </c>
      <c r="V222" s="12">
        <v>2.4223972337296179E-3</v>
      </c>
      <c r="W222" s="12">
        <v>6.925586292029929E-3</v>
      </c>
      <c r="X222" s="12">
        <v>1.2419212328272797E-2</v>
      </c>
      <c r="Y222" s="12">
        <v>1.9801166437379471E-2</v>
      </c>
      <c r="Z222" s="12">
        <v>3.0876254861558643E-2</v>
      </c>
      <c r="AA222" s="13">
        <v>4.2379916620926772E-2</v>
      </c>
      <c r="AB222" s="12">
        <v>8.219496688178099E-2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3803087703.8299999</v>
      </c>
      <c r="R223" s="11">
        <v>1388.78</v>
      </c>
      <c r="S223" s="12">
        <v>1.8876783683650651E-2</v>
      </c>
      <c r="T223" s="12">
        <v>2.8810556187777378E-4</v>
      </c>
      <c r="U223" s="12">
        <v>-1.8717963485572115E-4</v>
      </c>
      <c r="V223" s="12">
        <v>4.6514992585091073E-3</v>
      </c>
      <c r="W223" s="12">
        <v>1.27987281491799E-2</v>
      </c>
      <c r="X223" s="12">
        <v>2.2146332128741595E-2</v>
      </c>
      <c r="Y223" s="12">
        <v>2.2071107382303379E-2</v>
      </c>
      <c r="Z223" s="12">
        <v>3.8611973226638653E-2</v>
      </c>
      <c r="AA223" s="13">
        <v>5.9643982573000416E-2</v>
      </c>
      <c r="AB223" s="12">
        <v>0.12361750499599508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366398223.85000002</v>
      </c>
      <c r="R224" s="11">
        <v>1069.8</v>
      </c>
      <c r="S224" s="12">
        <v>1.6089508576638923E-2</v>
      </c>
      <c r="T224" s="12">
        <v>2.2439133849434264E-4</v>
      </c>
      <c r="U224" s="12">
        <v>4.4888340253620827E-4</v>
      </c>
      <c r="V224" s="12">
        <v>2.4926438892739979E-3</v>
      </c>
      <c r="W224" s="12">
        <v>7.3446327683615387E-3</v>
      </c>
      <c r="X224" s="12">
        <v>1.4259167962380033E-2</v>
      </c>
      <c r="Y224" s="12">
        <v>2.2675130009177147E-2</v>
      </c>
      <c r="Z224" s="12">
        <v>3.4222737819025385E-2</v>
      </c>
      <c r="AA224" s="13">
        <v>4.6402441410070758E-2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881392685.99000001</v>
      </c>
      <c r="R225" s="44">
        <v>196.71</v>
      </c>
      <c r="S225" s="12">
        <v>1.7483060052759507E-2</v>
      </c>
      <c r="T225" s="12">
        <v>2.5424590664096088E-4</v>
      </c>
      <c r="U225" s="12">
        <v>-1.0166217658710827E-4</v>
      </c>
      <c r="V225" s="12">
        <v>4.2372881355932845E-3</v>
      </c>
      <c r="W225" s="12">
        <v>1.1986829920773807E-2</v>
      </c>
      <c r="X225" s="12">
        <v>2.0280082987551847E-2</v>
      </c>
      <c r="Y225" s="12">
        <v>2.0491803278688613E-2</v>
      </c>
      <c r="Z225" s="12">
        <v>3.5141449861076167E-2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366990563</v>
      </c>
      <c r="R226" s="11">
        <v>13587.67</v>
      </c>
      <c r="S226" s="12">
        <v>1.4059710671021085E-2</v>
      </c>
      <c r="T226" s="12">
        <v>2.1715574557302085E-4</v>
      </c>
      <c r="U226" s="12">
        <v>2.5249848353682585E-4</v>
      </c>
      <c r="V226" s="12">
        <v>2.7267923770840758E-3</v>
      </c>
      <c r="W226" s="12">
        <v>7.4955993291108752E-3</v>
      </c>
      <c r="X226" s="12">
        <v>1.3887189252594518E-2</v>
      </c>
      <c r="Y226" s="12">
        <v>1.8890576083084948E-2</v>
      </c>
      <c r="Z226" s="12">
        <v>2.8774276687036273E-2</v>
      </c>
      <c r="AA226" s="13">
        <v>4.0908833231446215E-2</v>
      </c>
      <c r="AB226" s="12">
        <v>8.383147080172608E-2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397915487.39999998</v>
      </c>
      <c r="R227" s="11">
        <v>114.93</v>
      </c>
      <c r="S227" s="12">
        <v>1.6360099044924022E-2</v>
      </c>
      <c r="T227" s="12">
        <v>1.7404925593951992E-4</v>
      </c>
      <c r="U227" s="12">
        <v>-8.7001914042029798E-5</v>
      </c>
      <c r="V227" s="12">
        <v>3.8431304044022358E-3</v>
      </c>
      <c r="W227" s="12">
        <v>1.0729047577170109E-2</v>
      </c>
      <c r="X227" s="12">
        <v>1.8882978723404342E-2</v>
      </c>
      <c r="Y227" s="12">
        <v>1.7079646017699176E-2</v>
      </c>
      <c r="Z227" s="12">
        <v>3.0207959842237401E-2</v>
      </c>
      <c r="AA227" s="13">
        <v>4.8344431268813388E-2</v>
      </c>
      <c r="AB227" s="12">
        <v>0.10456511292647776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107169918.64</v>
      </c>
      <c r="R228" s="11">
        <v>1095.25</v>
      </c>
      <c r="S228" s="12">
        <v>2.4191587648917962E-2</v>
      </c>
      <c r="T228" s="12">
        <v>2.2831050228310502E-4</v>
      </c>
      <c r="U228" s="12">
        <v>4.2930999835585898E-4</v>
      </c>
      <c r="V228" s="12">
        <v>2.5905787151461225E-3</v>
      </c>
      <c r="W228" s="12">
        <v>7.2283173470419071E-3</v>
      </c>
      <c r="X228" s="12">
        <v>1.5380193944338269E-2</v>
      </c>
      <c r="Y228" s="12">
        <v>3.2183583074168402E-2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69629625.939999998</v>
      </c>
      <c r="R229" s="11">
        <v>1023.68</v>
      </c>
      <c r="S229" s="12">
        <v>1.7430104666618963E-2</v>
      </c>
      <c r="T229" s="12">
        <v>2.7359781121730068E-4</v>
      </c>
      <c r="U229" s="12">
        <v>4.1045286632897845E-4</v>
      </c>
      <c r="V229" s="12">
        <v>3.0276604709040516E-3</v>
      </c>
      <c r="W229" s="12">
        <v>8.8286185205414362E-3</v>
      </c>
      <c r="X229" s="12">
        <v>1.6771683623662569E-2</v>
      </c>
      <c r="Y229" s="12">
        <v>2.5317081757682231E-2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65143742</v>
      </c>
      <c r="R230" s="11">
        <v>90.55</v>
      </c>
      <c r="S230" s="12">
        <v>5.046403712296977E-2</v>
      </c>
      <c r="T230" s="12">
        <v>1.4377350143772998E-3</v>
      </c>
      <c r="U230" s="12">
        <v>8.913649025069607E-3</v>
      </c>
      <c r="V230" s="12">
        <v>5.0951717734447545E-2</v>
      </c>
      <c r="W230" s="12">
        <v>0.1042682926829268</v>
      </c>
      <c r="X230" s="12">
        <v>0.1118614931237721</v>
      </c>
      <c r="Y230" s="12">
        <v>-6.485593307859136E-2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589446431.75</v>
      </c>
      <c r="R231" s="11">
        <v>1419.86</v>
      </c>
      <c r="S231" s="12">
        <v>1.5905497163054449E-2</v>
      </c>
      <c r="T231" s="12">
        <v>2.5361042620634022E-4</v>
      </c>
      <c r="U231" s="12">
        <v>4.1570666610293893E-4</v>
      </c>
      <c r="V231" s="12">
        <v>3.1368780997865133E-3</v>
      </c>
      <c r="W231" s="12">
        <v>8.6525346669696496E-3</v>
      </c>
      <c r="X231" s="12">
        <v>1.5992729926798312E-2</v>
      </c>
      <c r="Y231" s="12">
        <v>2.2519246141769696E-2</v>
      </c>
      <c r="Z231" s="12">
        <v>3.7416432250757907E-2</v>
      </c>
      <c r="AA231" s="13">
        <v>5.5791438323059404E-2</v>
      </c>
      <c r="AB231" s="12">
        <v>0.11277783002601952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266003896.81999999</v>
      </c>
      <c r="R232" s="11">
        <v>1228.2</v>
      </c>
      <c r="S232" s="12">
        <v>1.6831281512083383E-2</v>
      </c>
      <c r="T232" s="12">
        <v>2.9319781078978316E-4</v>
      </c>
      <c r="U232" s="12">
        <v>-8.1419301259482541E-6</v>
      </c>
      <c r="V232" s="12">
        <v>4.0630134970529065E-3</v>
      </c>
      <c r="W232" s="12">
        <v>1.114715228952955E-2</v>
      </c>
      <c r="X232" s="12">
        <v>1.9998006843171906E-2</v>
      </c>
      <c r="Y232" s="12">
        <v>2.1975553133242981E-2</v>
      </c>
      <c r="Z232" s="12">
        <v>3.9147834474122817E-2</v>
      </c>
      <c r="AA232" s="13">
        <v>6.1024914475275666E-2</v>
      </c>
      <c r="AB232" s="12">
        <v>0.10631705054180889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13320817.35</v>
      </c>
      <c r="R233" s="11">
        <v>116.1</v>
      </c>
      <c r="S233" s="12">
        <v>1.7082785808147073E-2</v>
      </c>
      <c r="T233" s="12">
        <v>2.5846471956578909E-4</v>
      </c>
      <c r="U233" s="12">
        <v>2.5846471956578909E-4</v>
      </c>
      <c r="V233" s="12">
        <v>3.110419906687398E-3</v>
      </c>
      <c r="W233" s="12">
        <v>8.7757407246501946E-3</v>
      </c>
      <c r="X233" s="12">
        <v>1.672650845082754E-2</v>
      </c>
      <c r="Y233" s="12">
        <v>2.2907488986784092E-2</v>
      </c>
      <c r="Z233" s="12">
        <v>3.6792284336488568E-2</v>
      </c>
      <c r="AA233" s="13">
        <v>5.2202283849918353E-2</v>
      </c>
      <c r="AB233" s="12">
        <v>0.10256410256410255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719833080.76999998</v>
      </c>
      <c r="R234" s="11">
        <v>113.05</v>
      </c>
      <c r="S234" s="12">
        <v>1.617977528089885E-2</v>
      </c>
      <c r="T234" s="12">
        <v>2.6543974517785472E-4</v>
      </c>
      <c r="U234" s="12">
        <v>2.6543974517785472E-4</v>
      </c>
      <c r="V234" s="12">
        <v>3.0165912518854E-3</v>
      </c>
      <c r="W234" s="12">
        <v>8.564546346685643E-3</v>
      </c>
      <c r="X234" s="12">
        <v>1.6453875202301731E-2</v>
      </c>
      <c r="Y234" s="12">
        <v>2.2151898734177243E-2</v>
      </c>
      <c r="Z234" s="12">
        <v>3.6775495231107763E-2</v>
      </c>
      <c r="AA234" s="13">
        <v>5.3882725832012694E-2</v>
      </c>
      <c r="AB234" s="12">
        <v>0.1072477962781587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595420107.13999999</v>
      </c>
      <c r="R235" s="11">
        <v>113.93</v>
      </c>
      <c r="S235" s="12">
        <v>1.8778503085039869E-2</v>
      </c>
      <c r="T235" s="12">
        <v>3.5121608569677981E-4</v>
      </c>
      <c r="U235" s="12">
        <v>0</v>
      </c>
      <c r="V235" s="12">
        <v>4.142429049885538E-3</v>
      </c>
      <c r="W235" s="12">
        <v>1.1362627607634275E-2</v>
      </c>
      <c r="X235" s="12">
        <v>2.0146848137535815E-2</v>
      </c>
      <c r="Y235" s="12">
        <v>2.3262080114963207E-2</v>
      </c>
      <c r="Z235" s="12">
        <v>3.8749088256746896E-2</v>
      </c>
      <c r="AA235" s="13">
        <v>5.8730601245237497E-2</v>
      </c>
      <c r="AB235" s="12">
        <v>0.11542980223223033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1062185.3700000001</v>
      </c>
      <c r="R236" s="11">
        <v>106.22</v>
      </c>
      <c r="S236" s="12">
        <v>7.1954788576042789E-2</v>
      </c>
      <c r="T236" s="12">
        <v>-1.9731278774782275E-3</v>
      </c>
      <c r="U236" s="12">
        <v>1.4141604600735888E-3</v>
      </c>
      <c r="V236" s="12">
        <v>2.8068137824235562E-2</v>
      </c>
      <c r="W236" s="12">
        <v>5.0019770660340038E-2</v>
      </c>
      <c r="X236" s="12">
        <v>7.2279426610135783E-2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1001570.5</v>
      </c>
      <c r="R237" s="11">
        <v>100.16</v>
      </c>
      <c r="S237" s="12">
        <v>7.6458752515095344E-3</v>
      </c>
      <c r="T237" s="12">
        <v>9.9850224662914616E-5</v>
      </c>
      <c r="U237" s="12">
        <v>-1.1966493817311974E-3</v>
      </c>
      <c r="V237" s="12">
        <v>4.0096230954287989E-3</v>
      </c>
      <c r="W237" s="12">
        <v>1.0084711577248596E-2</v>
      </c>
      <c r="X237" s="12">
        <v>8.4575110753127292E-3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2947221235.54</v>
      </c>
      <c r="R238" s="11">
        <v>1015.47</v>
      </c>
      <c r="S238" s="12">
        <v>1.3331869754817349E-2</v>
      </c>
      <c r="T238" s="12">
        <v>2.2654741735946002E-4</v>
      </c>
      <c r="U238" s="12">
        <v>4.7291106316320179E-4</v>
      </c>
      <c r="V238" s="12">
        <v>2.4284064323156101E-3</v>
      </c>
      <c r="W238" s="12">
        <v>7.0310795533430172E-3</v>
      </c>
      <c r="X238" s="12">
        <v>1.2624525084512603E-2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3176329402.8200002</v>
      </c>
      <c r="R239" s="11">
        <v>1223.8800000000001</v>
      </c>
      <c r="S239" s="12">
        <v>1.8855672935241454E-2</v>
      </c>
      <c r="T239" s="12">
        <v>2.9423303256189299E-4</v>
      </c>
      <c r="U239" s="12">
        <v>-8.9870015277820857E-5</v>
      </c>
      <c r="V239" s="12">
        <v>4.7945880266659106E-3</v>
      </c>
      <c r="W239" s="12">
        <v>1.2801946359265503E-2</v>
      </c>
      <c r="X239" s="12">
        <v>2.1594143621505763E-2</v>
      </c>
      <c r="Y239" s="12">
        <v>2.2755191576484365E-2</v>
      </c>
      <c r="Z239" s="12">
        <v>4.1325267376266829E-2</v>
      </c>
      <c r="AA239" s="13">
        <v>6.4530438639981258E-2</v>
      </c>
      <c r="AB239" s="12">
        <v>0.13175513223599039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490804132.67000002</v>
      </c>
      <c r="R240" s="11">
        <v>431.29</v>
      </c>
      <c r="S240" s="12">
        <v>6.1584660447485763E-2</v>
      </c>
      <c r="T240" s="12">
        <v>-3.0282015718908974E-3</v>
      </c>
      <c r="U240" s="12">
        <v>3.5834787667248878E-3</v>
      </c>
      <c r="V240" s="12">
        <v>4.878048780487805E-2</v>
      </c>
      <c r="W240" s="12">
        <v>0.10098792535675083</v>
      </c>
      <c r="X240" s="12" t="s">
        <v>19</v>
      </c>
      <c r="Y240" s="12">
        <v>-4.8534051048997329E-2</v>
      </c>
      <c r="Z240" s="12">
        <v>-7.0215151123183703E-2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3843211097.4499998</v>
      </c>
      <c r="R241" s="11">
        <v>1202.3</v>
      </c>
      <c r="S241" s="12">
        <v>1.752723025753437E-2</v>
      </c>
      <c r="T241" s="12">
        <v>2.8287131019328276E-4</v>
      </c>
      <c r="U241" s="12">
        <v>1.9965725504551279E-4</v>
      </c>
      <c r="V241" s="12">
        <v>3.4804236602036884E-3</v>
      </c>
      <c r="W241" s="12">
        <v>9.6743311107005334E-3</v>
      </c>
      <c r="X241" s="12">
        <v>1.7708104081667071E-2</v>
      </c>
      <c r="Y241" s="12">
        <v>2.4009675413717672E-2</v>
      </c>
      <c r="Z241" s="12">
        <v>4.0294878561601702E-2</v>
      </c>
      <c r="AA241" s="13">
        <v>5.867953436768035E-2</v>
      </c>
      <c r="AB241" s="12">
        <v>0.11537854962752672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950531199.45000005</v>
      </c>
      <c r="R242" s="11">
        <v>1230.99</v>
      </c>
      <c r="S242" s="12">
        <v>-2.5722403817996186E-2</v>
      </c>
      <c r="T242" s="12">
        <v>2.7627676431147614E-4</v>
      </c>
      <c r="U242" s="12">
        <v>8.1242028125916248E-5</v>
      </c>
      <c r="V242" s="12">
        <v>1.9478744813535724E-2</v>
      </c>
      <c r="W242" s="12">
        <v>3.1627906976744197E-2</v>
      </c>
      <c r="X242" s="12" t="s">
        <v>19</v>
      </c>
      <c r="Y242" s="12">
        <v>-2.9516804238310393E-2</v>
      </c>
      <c r="Z242" s="12">
        <v>-1.8122213271011659E-2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2343278037.0300002</v>
      </c>
      <c r="R243" s="11">
        <v>1517.76</v>
      </c>
      <c r="S243" s="12">
        <v>-2.8347545517400305E-2</v>
      </c>
      <c r="T243" s="12">
        <v>-9.8732277556178656E-4</v>
      </c>
      <c r="U243" s="12">
        <v>3.6701251810264146E-3</v>
      </c>
      <c r="V243" s="12">
        <v>3.4403794776729744E-2</v>
      </c>
      <c r="W243" s="12">
        <v>6.5648126044402011E-2</v>
      </c>
      <c r="X243" s="12" t="s">
        <v>19</v>
      </c>
      <c r="Y243" s="12">
        <v>-8.2802547770700632E-2</v>
      </c>
      <c r="Z243" s="12">
        <v>-0.10090101831063505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1229360322.3900001</v>
      </c>
      <c r="R244" s="11">
        <v>960.72</v>
      </c>
      <c r="S244" s="12">
        <v>-3.8722459026235147E-2</v>
      </c>
      <c r="T244" s="12">
        <v>2.6028923339614982E-4</v>
      </c>
      <c r="U244" s="12">
        <v>-3.1216832115872151E-4</v>
      </c>
      <c r="V244" s="12">
        <v>1.8402306648575319E-2</v>
      </c>
      <c r="W244" s="12">
        <v>3.1933747945735204E-2</v>
      </c>
      <c r="X244" s="12" t="s">
        <v>19</v>
      </c>
      <c r="Y244" s="12">
        <v>-7.0618736214835734E-2</v>
      </c>
      <c r="Z244" s="12">
        <v>-6.4382614454193882E-2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2023-07-11T15:06:11Z</dcterms:modified>
</cp:coreProperties>
</file>