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4770F319-0262-450C-9A45-685F0410ED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9-2024" sheetId="1" r:id="rId1"/>
  </sheets>
  <definedNames>
    <definedName name="_xlnm._FilterDatabase" localSheetId="0" hidden="1">'10-09-2024'!$A$2:$AB$251</definedName>
  </definedNames>
  <calcPr calcId="191029"/>
</workbook>
</file>

<file path=xl/sharedStrings.xml><?xml version="1.0" encoding="utf-8"?>
<sst xmlns="http://schemas.openxmlformats.org/spreadsheetml/2006/main" count="3188" uniqueCount="835">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</sst>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225835009.36000001</v>
      </c>
      <c r="R3" s="58">
        <v>119616</v>
      </c>
      <c r="S3" s="59">
        <v>1.6170927670540999E-2</v>
      </c>
      <c r="T3" s="59">
        <v>5.7269866059626883E-5</v>
      </c>
      <c r="U3" s="59">
        <v>3.7425384446512018E-4</v>
      </c>
      <c r="V3" s="59">
        <v>1.8475584614182112E-3</v>
      </c>
      <c r="W3" s="59">
        <v>6.2465588405148749E-3</v>
      </c>
      <c r="X3" s="59">
        <v>1.1985688578527935E-2</v>
      </c>
      <c r="Y3" s="59">
        <v>2.3388310567415097E-2</v>
      </c>
      <c r="Z3" s="59">
        <v>4.2083204614939848E-2</v>
      </c>
      <c r="AA3" s="60">
        <v>4.9325288997374844E-2</v>
      </c>
      <c r="AB3" s="59">
        <v>7.225628302058297E-2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2479705324.3400002</v>
      </c>
      <c r="R4" s="58">
        <v>3238.19</v>
      </c>
      <c r="S4" s="59">
        <v>5.8474160755728387E-2</v>
      </c>
      <c r="T4" s="59">
        <v>5.8090850382074314E-4</v>
      </c>
      <c r="U4" s="59">
        <v>4.7597623221683127E-3</v>
      </c>
      <c r="V4" s="59">
        <v>1.3242090573146018E-2</v>
      </c>
      <c r="W4" s="59">
        <v>3.3423116937825924E-2</v>
      </c>
      <c r="X4" s="59">
        <v>4.311033514154284E-2</v>
      </c>
      <c r="Y4" s="59">
        <v>8.8807593634312537E-2</v>
      </c>
      <c r="Z4" s="59">
        <v>2.2572322694531553E-2</v>
      </c>
      <c r="AA4" s="60">
        <v>2.8208995507009432E-2</v>
      </c>
      <c r="AB4" s="59">
        <v>0.11562856365221162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7354970183.8800001</v>
      </c>
      <c r="R5" s="58">
        <v>3148.72</v>
      </c>
      <c r="S5" s="59">
        <v>3.8235798414645264E-2</v>
      </c>
      <c r="T5" s="59">
        <v>4.2575094205329217E-4</v>
      </c>
      <c r="U5" s="59">
        <v>2.2504098164976075E-3</v>
      </c>
      <c r="V5" s="59">
        <v>7.8774434959075299E-3</v>
      </c>
      <c r="W5" s="59">
        <v>2.2079397539520235E-2</v>
      </c>
      <c r="X5" s="59">
        <v>3.0650588527959946E-2</v>
      </c>
      <c r="Y5" s="59">
        <v>5.4526090873469046E-2</v>
      </c>
      <c r="Z5" s="59">
        <v>5.7746185526837239E-2</v>
      </c>
      <c r="AA5" s="60">
        <v>6.6560080210824407E-2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3575517833.6999998</v>
      </c>
      <c r="R6" s="58">
        <v>2158.5500000000002</v>
      </c>
      <c r="S6" s="59">
        <v>2.4388276163177135E-2</v>
      </c>
      <c r="T6" s="59">
        <v>9.729699676605E-5</v>
      </c>
      <c r="U6" s="59">
        <v>6.2117271846512184E-4</v>
      </c>
      <c r="V6" s="59">
        <v>2.7873916982183917E-3</v>
      </c>
      <c r="W6" s="59">
        <v>1.030643145661422E-2</v>
      </c>
      <c r="X6" s="59">
        <v>1.8582747018880085E-2</v>
      </c>
      <c r="Y6" s="59">
        <v>3.5618502046240834E-2</v>
      </c>
      <c r="Z6" s="59">
        <v>6.3387983526119809E-2</v>
      </c>
      <c r="AA6" s="60">
        <v>7.7174509706073202E-2</v>
      </c>
      <c r="AB6" s="59">
        <v>0.11696127336327707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779805853.42999995</v>
      </c>
      <c r="R7" s="58">
        <v>383951.67</v>
      </c>
      <c r="S7" s="59">
        <v>2.5231561272546135E-2</v>
      </c>
      <c r="T7" s="59">
        <v>1.3860435907964502E-4</v>
      </c>
      <c r="U7" s="59">
        <v>6.6268366686863243E-4</v>
      </c>
      <c r="V7" s="59">
        <v>2.855625175440172E-3</v>
      </c>
      <c r="W7" s="59">
        <v>1.16444659164906E-2</v>
      </c>
      <c r="X7" s="59">
        <v>1.9432862719113358E-2</v>
      </c>
      <c r="Y7" s="59">
        <v>3.6811803125484564E-2</v>
      </c>
      <c r="Z7" s="59">
        <v>6.3372487168546626E-2</v>
      </c>
      <c r="AA7" s="59">
        <v>7.700198285875838E-2</v>
      </c>
      <c r="AB7" s="59">
        <v>0.12533175087083498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39107844.759999998</v>
      </c>
      <c r="R8" s="58">
        <v>185.04</v>
      </c>
      <c r="S8" s="59">
        <v>2.0572500137885332E-2</v>
      </c>
      <c r="T8" s="59">
        <v>1.080964220083332E-4</v>
      </c>
      <c r="U8" s="59">
        <v>4.3252595155700735E-4</v>
      </c>
      <c r="V8" s="59">
        <v>2.4378352023402602E-3</v>
      </c>
      <c r="W8" s="59">
        <v>1.0209095375880356E-2</v>
      </c>
      <c r="X8" s="59">
        <v>1.6200779834147885E-2</v>
      </c>
      <c r="Y8" s="59">
        <v>2.9830810329474537E-2</v>
      </c>
      <c r="Z8" s="59">
        <v>4.4833427442123083E-2</v>
      </c>
      <c r="AA8" s="60">
        <v>5.0229865486122904E-2</v>
      </c>
      <c r="AB8" s="59">
        <v>8.2928542166559302E-2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612371419.66268003</v>
      </c>
      <c r="R9" s="58">
        <v>8214.9</v>
      </c>
      <c r="S9" s="59">
        <v>0.11521241559442962</v>
      </c>
      <c r="T9" s="59">
        <v>-1.6916155657797926E-3</v>
      </c>
      <c r="U9" s="59">
        <v>3.4482884982538153E-3</v>
      </c>
      <c r="V9" s="59">
        <v>1.1842956120092334E-2</v>
      </c>
      <c r="W9" s="59">
        <v>5.6030049980460274E-2</v>
      </c>
      <c r="X9" s="59">
        <v>8.0252636229865837E-2</v>
      </c>
      <c r="Y9" s="59">
        <v>0.13376365811951657</v>
      </c>
      <c r="Z9" s="59">
        <v>7.6112116135066452E-2</v>
      </c>
      <c r="AA9" s="60">
        <v>5.4446829047892796E-2</v>
      </c>
      <c r="AB9" s="59">
        <v>0.15161719021611134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4518002302.3999996</v>
      </c>
      <c r="R10" s="58">
        <v>2645.95</v>
      </c>
      <c r="S10" s="59">
        <v>2.470412367940018E-2</v>
      </c>
      <c r="T10" s="59">
        <v>9.827304030319634E-5</v>
      </c>
      <c r="U10" s="59">
        <v>6.1263155506305605E-4</v>
      </c>
      <c r="V10" s="59">
        <v>2.8159725906947214E-3</v>
      </c>
      <c r="W10" s="59">
        <v>9.7427130002059759E-3</v>
      </c>
      <c r="X10" s="59">
        <v>1.8252697689453933E-2</v>
      </c>
      <c r="Y10" s="59">
        <v>3.6124055292320947E-2</v>
      </c>
      <c r="Z10" s="59">
        <v>6.4057812487432933E-2</v>
      </c>
      <c r="AA10" s="60">
        <v>8.1387602633633135E-2</v>
      </c>
      <c r="AB10" s="59">
        <v>0.12928076345260853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3966457.88</v>
      </c>
      <c r="R11" s="58">
        <v>36058.71</v>
      </c>
      <c r="S11" s="59">
        <v>9.557418982793156E-2</v>
      </c>
      <c r="T11" s="59">
        <v>-1.5135668590331916E-3</v>
      </c>
      <c r="U11" s="59">
        <v>1.7529915453578517E-3</v>
      </c>
      <c r="V11" s="59">
        <v>7.7016760975565151E-3</v>
      </c>
      <c r="W11" s="59">
        <v>4.4988570209747065E-2</v>
      </c>
      <c r="X11" s="59">
        <v>5.4552989235336878E-2</v>
      </c>
      <c r="Y11" s="59">
        <v>0.11166703302225474</v>
      </c>
      <c r="Z11" s="59">
        <v>0.10481672591813217</v>
      </c>
      <c r="AA11" s="60">
        <v>7.7689358527738797E-2</v>
      </c>
      <c r="AB11" s="59">
        <v>0.16198060653948437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4307484651.3400002</v>
      </c>
      <c r="R12" s="58">
        <v>5455.28</v>
      </c>
      <c r="S12" s="59">
        <v>1.9991174864818387E-2</v>
      </c>
      <c r="T12" s="59">
        <v>7.1495483868495583E-5</v>
      </c>
      <c r="U12" s="59">
        <v>4.5848172858615241E-4</v>
      </c>
      <c r="V12" s="59">
        <v>2.0407151135985232E-3</v>
      </c>
      <c r="W12" s="59">
        <v>8.0957669542655666E-3</v>
      </c>
      <c r="X12" s="59">
        <v>1.4779113178802124E-2</v>
      </c>
      <c r="Y12" s="59">
        <v>2.8764320399792511E-2</v>
      </c>
      <c r="Z12" s="59">
        <v>4.9697902636136181E-2</v>
      </c>
      <c r="AA12" s="60">
        <v>6.0845248999006181E-2</v>
      </c>
      <c r="AB12" s="59">
        <v>9.5253009532528563E-2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123869071.5</v>
      </c>
      <c r="R13" s="58">
        <v>5789.09</v>
      </c>
      <c r="S13" s="59">
        <v>0.10964817281797183</v>
      </c>
      <c r="T13" s="59">
        <v>-6.9737775606623078E-4</v>
      </c>
      <c r="U13" s="59">
        <v>2.8392260120914527E-3</v>
      </c>
      <c r="V13" s="59">
        <v>1.1051711460911162E-2</v>
      </c>
      <c r="W13" s="59">
        <v>6.2243686546651619E-2</v>
      </c>
      <c r="X13" s="59">
        <v>6.6963890772905529E-2</v>
      </c>
      <c r="Y13" s="59">
        <v>0.13472631940020585</v>
      </c>
      <c r="Z13" s="59">
        <v>0.10189254573382536</v>
      </c>
      <c r="AA13" s="60">
        <v>6.2288518140647786E-2</v>
      </c>
      <c r="AB13" s="59">
        <v>0.1684697704272145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606800267.29999995</v>
      </c>
      <c r="R14" s="58">
        <v>3406.02</v>
      </c>
      <c r="S14" s="59">
        <v>5.9072648350144905E-2</v>
      </c>
      <c r="T14" s="59">
        <v>1.0580704322217449E-3</v>
      </c>
      <c r="U14" s="59">
        <v>4.9035227473888865E-3</v>
      </c>
      <c r="V14" s="59">
        <v>1.1597964935832568E-2</v>
      </c>
      <c r="W14" s="59">
        <v>3.3057024048916687E-2</v>
      </c>
      <c r="X14" s="59">
        <v>4.1147395159885226E-2</v>
      </c>
      <c r="Y14" s="59">
        <v>9.0673293071095035E-2</v>
      </c>
      <c r="Z14" s="59">
        <v>4.625167027599876E-2</v>
      </c>
      <c r="AA14" s="60">
        <v>4.9103677693587158E-2</v>
      </c>
      <c r="AB14" s="59">
        <v>0.12722771785715462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368612950.16000003</v>
      </c>
      <c r="R15" s="58">
        <v>1652.59</v>
      </c>
      <c r="S15" s="59">
        <v>2.6593696032997313E-2</v>
      </c>
      <c r="T15" s="59">
        <v>1.1498426531091421E-4</v>
      </c>
      <c r="U15" s="59">
        <v>6.1153562043626754E-4</v>
      </c>
      <c r="V15" s="59">
        <v>2.7973640456807137E-3</v>
      </c>
      <c r="W15" s="59">
        <v>1.1531752104054766E-2</v>
      </c>
      <c r="X15" s="59">
        <v>1.9928408319446245E-2</v>
      </c>
      <c r="Y15" s="59">
        <v>3.9855277646687358E-2</v>
      </c>
      <c r="Z15" s="59">
        <v>6.5458460665608065E-2</v>
      </c>
      <c r="AA15" s="60">
        <v>7.848178917073749E-2</v>
      </c>
      <c r="AB15" s="59">
        <v>0.12461635827883182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1377482090.97</v>
      </c>
      <c r="R16" s="58">
        <v>5733.15</v>
      </c>
      <c r="S16" s="59">
        <v>2.1793411716899472E-2</v>
      </c>
      <c r="T16" s="59">
        <v>8.024156198922956E-5</v>
      </c>
      <c r="U16" s="59">
        <v>5.2005437884034217E-4</v>
      </c>
      <c r="V16" s="59">
        <v>2.3637892660888075E-3</v>
      </c>
      <c r="W16" s="59">
        <v>8.9879058372989654E-3</v>
      </c>
      <c r="X16" s="59">
        <v>1.631233458544645E-2</v>
      </c>
      <c r="Y16" s="59">
        <v>3.1082743439226509E-2</v>
      </c>
      <c r="Z16" s="59">
        <v>5.4894283332811857E-2</v>
      </c>
      <c r="AA16" s="60">
        <v>6.6485730336660609E-2</v>
      </c>
      <c r="AB16" s="59">
        <v>0.10315255163496269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1893753575.6400001</v>
      </c>
      <c r="R17" s="58">
        <v>161.55000000000001</v>
      </c>
      <c r="S17" s="59">
        <v>2.0659590598938654E-2</v>
      </c>
      <c r="T17" s="59">
        <v>6.1904172341335439E-5</v>
      </c>
      <c r="U17" s="59">
        <v>4.9544807084915164E-4</v>
      </c>
      <c r="V17" s="59">
        <v>2.3577588881306937E-3</v>
      </c>
      <c r="W17" s="59">
        <v>8.8047958036719439E-3</v>
      </c>
      <c r="X17" s="59">
        <v>1.5654470011316542E-2</v>
      </c>
      <c r="Y17" s="59">
        <v>3.0096282598992531E-2</v>
      </c>
      <c r="Z17" s="59">
        <v>5.3609861083936595E-2</v>
      </c>
      <c r="AA17" s="60">
        <v>6.5422409813361573E-2</v>
      </c>
      <c r="AB17" s="59">
        <v>0.1007017782925666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665391302.95000005</v>
      </c>
      <c r="R18" s="58">
        <v>206.64</v>
      </c>
      <c r="S18" s="59">
        <v>2.216066481994455E-2</v>
      </c>
      <c r="T18" s="59">
        <v>9.6796050721042546E-5</v>
      </c>
      <c r="U18" s="59">
        <v>4.8416771569668982E-4</v>
      </c>
      <c r="V18" s="59">
        <v>2.3769100169778348E-3</v>
      </c>
      <c r="W18" s="59">
        <v>9.2800625183158021E-3</v>
      </c>
      <c r="X18" s="59">
        <v>1.6678966789667831E-2</v>
      </c>
      <c r="Y18" s="59">
        <v>3.1498028253381785E-2</v>
      </c>
      <c r="Z18" s="59">
        <v>5.6910735438834688E-2</v>
      </c>
      <c r="AA18" s="60">
        <v>6.826262262609599E-2</v>
      </c>
      <c r="AB18" s="59">
        <v>0.10446281224965978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260246977.38999999</v>
      </c>
      <c r="R19" s="58">
        <v>2092.42</v>
      </c>
      <c r="S19" s="59">
        <v>4.3809238750873072E-2</v>
      </c>
      <c r="T19" s="59">
        <v>6.408171853779605E-4</v>
      </c>
      <c r="U19" s="59">
        <v>2.3376797570346481E-3</v>
      </c>
      <c r="V19" s="59">
        <v>1.0503846581058305E-2</v>
      </c>
      <c r="W19" s="59">
        <v>2.5655856633073286E-2</v>
      </c>
      <c r="X19" s="59">
        <v>3.559514971541701E-2</v>
      </c>
      <c r="Y19" s="59">
        <v>5.8841984879613778E-2</v>
      </c>
      <c r="Z19" s="59">
        <v>4.0347641042724293E-2</v>
      </c>
      <c r="AA19" s="60">
        <v>4.7236291565734473E-2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25144521.962539099</v>
      </c>
      <c r="R20" s="58">
        <v>3388.75</v>
      </c>
      <c r="S20" s="59">
        <v>0.19603504016489481</v>
      </c>
      <c r="T20" s="59">
        <v>-3.1094454184955119E-3</v>
      </c>
      <c r="U20" s="59">
        <v>4.4073885259700669E-3</v>
      </c>
      <c r="V20" s="59">
        <v>1.5827575353347677E-2</v>
      </c>
      <c r="W20" s="59">
        <v>8.2733456663503555E-2</v>
      </c>
      <c r="X20" s="59">
        <v>0.11774639896825947</v>
      </c>
      <c r="Y20" s="59">
        <v>0.22928667817809836</v>
      </c>
      <c r="Z20" s="59">
        <v>0.25059046691171055</v>
      </c>
      <c r="AA20" s="60">
        <v>0.20728844173842417</v>
      </c>
      <c r="AB20" s="59">
        <v>0.45573616970092695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396885238.08380401</v>
      </c>
      <c r="R21" s="58">
        <v>897.75</v>
      </c>
      <c r="S21" s="59">
        <v>0.21447220681538393</v>
      </c>
      <c r="T21" s="59">
        <v>-2.821313132435064E-3</v>
      </c>
      <c r="U21" s="59">
        <v>6.1529150695985579E-3</v>
      </c>
      <c r="V21" s="59">
        <v>2.0495157550129556E-2</v>
      </c>
      <c r="W21" s="59">
        <v>9.6060165797795E-2</v>
      </c>
      <c r="X21" s="59">
        <v>0.14110125327299997</v>
      </c>
      <c r="Y21" s="59">
        <v>0.23728603324237155</v>
      </c>
      <c r="Z21" s="59">
        <v>0.186511240632806</v>
      </c>
      <c r="AA21" s="60">
        <v>0.11275688539626667</v>
      </c>
      <c r="AB21" s="59">
        <v>0.25410351330586012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27599994.185338002</v>
      </c>
      <c r="R22" s="58">
        <v>539.57000000000005</v>
      </c>
      <c r="S22" s="59">
        <v>0.14767941464244708</v>
      </c>
      <c r="T22" s="59">
        <v>-2.1267939044236892E-3</v>
      </c>
      <c r="U22" s="59">
        <v>9.0895599910961094E-4</v>
      </c>
      <c r="V22" s="59">
        <v>1.0203699543173904E-2</v>
      </c>
      <c r="W22" s="59">
        <v>6.5859391975979356E-2</v>
      </c>
      <c r="X22" s="59">
        <v>8.7338532535316343E-2</v>
      </c>
      <c r="Y22" s="59">
        <v>0.16497538647551607</v>
      </c>
      <c r="Z22" s="59">
        <v>0.13069991617770341</v>
      </c>
      <c r="AA22" s="60">
        <v>6.0371425763977644E-2</v>
      </c>
      <c r="AB22" s="59">
        <v>0.16321735006251895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40450985.013694502</v>
      </c>
      <c r="R23" s="58">
        <v>330.38</v>
      </c>
      <c r="S23" s="59">
        <v>8.7938931297709792E-3</v>
      </c>
      <c r="T23" s="59">
        <v>3.0269092229896495E-5</v>
      </c>
      <c r="U23" s="59">
        <v>1.1515151515151378E-3</v>
      </c>
      <c r="V23" s="59">
        <v>1.4853435993816397E-3</v>
      </c>
      <c r="W23" s="59">
        <v>4.7136818416811466E-3</v>
      </c>
      <c r="X23" s="59">
        <v>4.0114264875706351E-3</v>
      </c>
      <c r="Y23" s="59">
        <v>8.1782117790662398E-3</v>
      </c>
      <c r="Z23" s="59">
        <v>-4.215470253971941E-2</v>
      </c>
      <c r="AA23" s="60">
        <v>-6.0833475467621752E-2</v>
      </c>
      <c r="AB23" s="59">
        <v>-4.2709782104775176E-2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123056912.91497353</v>
      </c>
      <c r="R24" s="58">
        <v>217.57</v>
      </c>
      <c r="S24" s="59">
        <v>1.7252665045820077E-2</v>
      </c>
      <c r="T24" s="59">
        <v>9.1932888990952928E-5</v>
      </c>
      <c r="U24" s="59">
        <v>4.1383115688800538E-4</v>
      </c>
      <c r="V24" s="59">
        <v>1.8418750287793235E-3</v>
      </c>
      <c r="W24" s="59">
        <v>7.7350625289485291E-3</v>
      </c>
      <c r="X24" s="59">
        <v>1.3650764070070849E-2</v>
      </c>
      <c r="Y24" s="59">
        <v>2.4630309880380473E-2</v>
      </c>
      <c r="Z24" s="59">
        <v>3.3979659728162755E-2</v>
      </c>
      <c r="AA24" s="60">
        <v>4.2401303181295487E-2</v>
      </c>
      <c r="AB24" s="59">
        <v>8.5895388301057987E-2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2014716966.5469074</v>
      </c>
      <c r="R25" s="58">
        <v>2449.63</v>
      </c>
      <c r="S25" s="59">
        <v>2.0415559313844017E-2</v>
      </c>
      <c r="T25" s="59">
        <v>8.5734582064340279E-5</v>
      </c>
      <c r="U25" s="59">
        <v>5.0236889397158068E-4</v>
      </c>
      <c r="V25" s="59">
        <v>2.2666923067480998E-3</v>
      </c>
      <c r="W25" s="59">
        <v>8.5471844932006324E-3</v>
      </c>
      <c r="X25" s="59">
        <v>1.5319127771307322E-2</v>
      </c>
      <c r="Y25" s="59">
        <v>2.9139551395429984E-2</v>
      </c>
      <c r="Z25" s="59">
        <v>5.1307251253175937E-2</v>
      </c>
      <c r="AA25" s="60">
        <v>6.1939958816516795E-2</v>
      </c>
      <c r="AB25" s="59">
        <v>0.10168515828434961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127360945.22</v>
      </c>
      <c r="R26" s="58">
        <v>2198.37</v>
      </c>
      <c r="S26" s="59">
        <v>1.42047813690844E-2</v>
      </c>
      <c r="T26" s="59">
        <v>2.2744641362370877E-5</v>
      </c>
      <c r="U26" s="59">
        <v>3.3217451447917684E-4</v>
      </c>
      <c r="V26" s="59">
        <v>1.1932141637253288E-3</v>
      </c>
      <c r="W26" s="59">
        <v>6.2341228973566273E-3</v>
      </c>
      <c r="X26" s="59">
        <v>1.0164273406088404E-2</v>
      </c>
      <c r="Y26" s="59">
        <v>1.2784365757249082E-2</v>
      </c>
      <c r="Z26" s="59">
        <v>2.0570457647419268E-2</v>
      </c>
      <c r="AA26" s="60">
        <v>3.5472384200163888E-2</v>
      </c>
      <c r="AB26" s="59">
        <v>8.2327745365925603E-2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656886013.01999998</v>
      </c>
      <c r="R27" s="58">
        <v>1996.31</v>
      </c>
      <c r="S27" s="59">
        <v>2.1569369959471008E-2</v>
      </c>
      <c r="T27" s="59">
        <v>5.5104698927913009E-5</v>
      </c>
      <c r="U27" s="59">
        <v>5.1120388514951803E-4</v>
      </c>
      <c r="V27" s="59">
        <v>2.2693155402928934E-3</v>
      </c>
      <c r="W27" s="59">
        <v>8.9864697527962546E-3</v>
      </c>
      <c r="X27" s="59">
        <v>1.6280360224605855E-2</v>
      </c>
      <c r="Y27" s="59">
        <v>3.0390775408659865E-2</v>
      </c>
      <c r="Z27" s="59">
        <v>5.2456492743079168E-2</v>
      </c>
      <c r="AA27" s="60">
        <v>6.425593619720861E-2</v>
      </c>
      <c r="AB27" s="59">
        <v>9.9622683081329641E-2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138257771.86000001</v>
      </c>
      <c r="R28" s="58">
        <v>18749.36</v>
      </c>
      <c r="S28" s="59">
        <v>2.0082436355564396E-2</v>
      </c>
      <c r="T28" s="59">
        <v>6.7740233805173571E-5</v>
      </c>
      <c r="U28" s="59">
        <v>4.823823712722554E-4</v>
      </c>
      <c r="V28" s="59">
        <v>2.2054618053143848E-3</v>
      </c>
      <c r="W28" s="59">
        <v>8.004636441982349E-3</v>
      </c>
      <c r="X28" s="59">
        <v>1.5030543988323741E-2</v>
      </c>
      <c r="Y28" s="59">
        <v>2.8909220219332479E-2</v>
      </c>
      <c r="Z28" s="59">
        <v>5.5070362934084793E-2</v>
      </c>
      <c r="AA28" s="60">
        <v>6.8510075681590218E-2</v>
      </c>
      <c r="AB28" s="59">
        <v>0.10254358136020307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363732498.52999997</v>
      </c>
      <c r="R29" s="58">
        <v>22474.82</v>
      </c>
      <c r="S29" s="59">
        <v>2.203753397534633E-2</v>
      </c>
      <c r="T29" s="59">
        <v>1.023472222963545E-4</v>
      </c>
      <c r="U29" s="59">
        <v>5.2575322719445477E-4</v>
      </c>
      <c r="V29" s="59">
        <v>2.5318872373433915E-3</v>
      </c>
      <c r="W29" s="59">
        <v>9.3167757650659579E-3</v>
      </c>
      <c r="X29" s="59">
        <v>1.6366917048419621E-2</v>
      </c>
      <c r="Y29" s="59">
        <v>3.1695216200980848E-2</v>
      </c>
      <c r="Z29" s="59">
        <v>5.6186269985459919E-2</v>
      </c>
      <c r="AA29" s="60">
        <v>6.7911647006164616E-2</v>
      </c>
      <c r="AB29" s="59">
        <v>0.1011902749543474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1018830716.0700001</v>
      </c>
      <c r="R30" s="58">
        <v>221.15</v>
      </c>
      <c r="S30" s="59">
        <v>2.2800850985107791E-2</v>
      </c>
      <c r="T30" s="59">
        <v>9.0444534889025599E-5</v>
      </c>
      <c r="U30" s="59">
        <v>4.9764748461823035E-4</v>
      </c>
      <c r="V30" s="59">
        <v>2.4477584878291646E-3</v>
      </c>
      <c r="W30" s="59">
        <v>1.027866605756053E-2</v>
      </c>
      <c r="X30" s="59">
        <v>1.7389704191010723E-2</v>
      </c>
      <c r="Y30" s="59">
        <v>3.3604412039633567E-2</v>
      </c>
      <c r="Z30" s="59">
        <v>5.349657012195131E-2</v>
      </c>
      <c r="AA30" s="60">
        <v>6.501324343847821E-2</v>
      </c>
      <c r="AB30" s="59">
        <v>0.11248050706776003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289677993</v>
      </c>
      <c r="R31" s="58">
        <v>706.65</v>
      </c>
      <c r="S31" s="59">
        <v>0.14459490103339917</v>
      </c>
      <c r="T31" s="59">
        <v>-8.3422883321083627E-4</v>
      </c>
      <c r="U31" s="59">
        <v>-2.7519051651143738E-3</v>
      </c>
      <c r="V31" s="59">
        <v>1.5243376817424307E-2</v>
      </c>
      <c r="W31" s="59">
        <v>8.0157747512266606E-2</v>
      </c>
      <c r="X31" s="59">
        <v>8.2175837302255722E-2</v>
      </c>
      <c r="Y31" s="59">
        <v>0.14329860212270246</v>
      </c>
      <c r="Z31" s="59">
        <v>0.11772800607383498</v>
      </c>
      <c r="AA31" s="60">
        <v>3.975692656298277E-2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225272999</v>
      </c>
      <c r="R32" s="58">
        <v>1972.5</v>
      </c>
      <c r="S32" s="59">
        <v>1.7004207226530284E-2</v>
      </c>
      <c r="T32" s="59">
        <v>6.0840203206223373E-5</v>
      </c>
      <c r="U32" s="59">
        <v>4.1588898807105428E-4</v>
      </c>
      <c r="V32" s="59">
        <v>2.0014629983338352E-3</v>
      </c>
      <c r="W32" s="59">
        <v>6.223537213691805E-3</v>
      </c>
      <c r="X32" s="59">
        <v>1.2488643188222756E-2</v>
      </c>
      <c r="Y32" s="59">
        <v>2.4819065531269311E-2</v>
      </c>
      <c r="Z32" s="59">
        <v>4.6313634169500129E-2</v>
      </c>
      <c r="AA32" s="60">
        <v>5.62475233739946E-2</v>
      </c>
      <c r="AB32" s="59">
        <v>8.3928188727146844E-2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518879443.05000001</v>
      </c>
      <c r="R33" s="58">
        <v>38498.25</v>
      </c>
      <c r="S33" s="59">
        <v>2.1892317382859992E-2</v>
      </c>
      <c r="T33" s="59">
        <v>8.8323503014077346E-5</v>
      </c>
      <c r="U33" s="59">
        <v>4.7349235434590787E-4</v>
      </c>
      <c r="V33" s="59">
        <v>2.3769129345306392E-3</v>
      </c>
      <c r="W33" s="59">
        <v>9.840755300790243E-3</v>
      </c>
      <c r="X33" s="59">
        <v>1.671824875657631E-2</v>
      </c>
      <c r="Y33" s="59">
        <v>3.2485342735009005E-2</v>
      </c>
      <c r="Z33" s="59">
        <v>4.9485061059635599E-2</v>
      </c>
      <c r="AA33" s="60">
        <v>5.5753445957637891E-2</v>
      </c>
      <c r="AB33" s="59">
        <v>9.2939263030202487E-2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500695466.55000001</v>
      </c>
      <c r="R34" s="58">
        <v>1843.03</v>
      </c>
      <c r="S34" s="59">
        <v>2.4246971212626364E-2</v>
      </c>
      <c r="T34" s="59">
        <v>9.224791899551391E-5</v>
      </c>
      <c r="U34" s="59">
        <v>5.5917480998912738E-4</v>
      </c>
      <c r="V34" s="59">
        <v>2.5348542458809064E-3</v>
      </c>
      <c r="W34" s="59">
        <v>9.702408344838185E-3</v>
      </c>
      <c r="X34" s="59">
        <v>1.8034887703134071E-2</v>
      </c>
      <c r="Y34" s="59">
        <v>3.4933345312833437E-2</v>
      </c>
      <c r="Z34" s="59">
        <v>6.2785802842891258E-2</v>
      </c>
      <c r="AA34" s="60">
        <v>7.9215341824037458E-2</v>
      </c>
      <c r="AB34" s="59">
        <v>0.12538392491863534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943557333.70000005</v>
      </c>
      <c r="R35" s="58">
        <v>3051.56</v>
      </c>
      <c r="S35" s="59">
        <v>0.18496902358352182</v>
      </c>
      <c r="T35" s="59">
        <v>-3.1653736218865709E-3</v>
      </c>
      <c r="U35" s="59">
        <v>3.2119245575795465E-3</v>
      </c>
      <c r="V35" s="59">
        <v>2.0947155355559313E-2</v>
      </c>
      <c r="W35" s="59">
        <v>8.222860588005769E-2</v>
      </c>
      <c r="X35" s="59">
        <v>0.11131834513239049</v>
      </c>
      <c r="Y35" s="59">
        <v>0.23158356398561478</v>
      </c>
      <c r="Z35" s="59">
        <v>0.25004051823961215</v>
      </c>
      <c r="AA35" s="60">
        <v>0.19191717693853694</v>
      </c>
      <c r="AB35" s="59">
        <v>0.36206013190367442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144183372.88</v>
      </c>
      <c r="R36" s="58">
        <v>1594.33</v>
      </c>
      <c r="S36" s="59">
        <v>1.768776091202719E-2</v>
      </c>
      <c r="T36" s="59">
        <v>6.2726206381707184E-5</v>
      </c>
      <c r="U36" s="59">
        <v>4.2041589799571137E-4</v>
      </c>
      <c r="V36" s="59">
        <v>2.0804263931314161E-3</v>
      </c>
      <c r="W36" s="59">
        <v>6.2927617460678308E-3</v>
      </c>
      <c r="X36" s="59">
        <v>1.2980494313488682E-2</v>
      </c>
      <c r="Y36" s="59">
        <v>2.5873162947520165E-2</v>
      </c>
      <c r="Z36" s="59">
        <v>4.8790916745605623E-2</v>
      </c>
      <c r="AA36" s="60">
        <v>6.0482905414393925E-2</v>
      </c>
      <c r="AB36" s="59">
        <v>9.0826365987492996E-2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567428625.32000005</v>
      </c>
      <c r="R37" s="58">
        <v>2172.25</v>
      </c>
      <c r="S37" s="59">
        <v>3.0704043576871631E-2</v>
      </c>
      <c r="T37" s="59">
        <v>1.1970589183201502E-4</v>
      </c>
      <c r="U37" s="59">
        <v>6.54127683881314E-4</v>
      </c>
      <c r="V37" s="59">
        <v>3.4367912195527807E-3</v>
      </c>
      <c r="W37" s="59">
        <v>1.3209386500492165E-2</v>
      </c>
      <c r="X37" s="59">
        <v>2.4414283558439588E-2</v>
      </c>
      <c r="Y37" s="59">
        <v>4.2506526913921608E-2</v>
      </c>
      <c r="Z37" s="59">
        <v>6.5246174970576679E-2</v>
      </c>
      <c r="AA37" s="60">
        <v>7.6938712779986748E-2</v>
      </c>
      <c r="AB37" s="59">
        <v>0.12034596757972257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11391429013.190001</v>
      </c>
      <c r="R38" s="58">
        <v>18208.419999999998</v>
      </c>
      <c r="S38" s="59">
        <v>2.9277312273430334E-2</v>
      </c>
      <c r="T38" s="59">
        <v>1.2468314278399323E-4</v>
      </c>
      <c r="U38" s="59">
        <v>6.649696202308239E-4</v>
      </c>
      <c r="V38" s="59">
        <v>3.1568299917580445E-3</v>
      </c>
      <c r="W38" s="59">
        <v>1.3236656641004254E-2</v>
      </c>
      <c r="X38" s="59">
        <v>2.2306289553941542E-2</v>
      </c>
      <c r="Y38" s="59">
        <v>4.2403931365970891E-2</v>
      </c>
      <c r="Z38" s="59">
        <v>7.2395637014700184E-2</v>
      </c>
      <c r="AA38" s="60">
        <v>9.0953645725049798E-2</v>
      </c>
      <c r="AB38" s="59">
        <v>0.15458663036261971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600122734.98000002</v>
      </c>
      <c r="R39" s="58">
        <v>2305.08</v>
      </c>
      <c r="S39" s="59">
        <v>2.2376177022393837E-2</v>
      </c>
      <c r="T39" s="59">
        <v>9.9789574158846867E-5</v>
      </c>
      <c r="U39" s="59">
        <v>5.5560378505067507E-4</v>
      </c>
      <c r="V39" s="59">
        <v>2.6533506163602593E-3</v>
      </c>
      <c r="W39" s="59">
        <v>9.702443789340931E-3</v>
      </c>
      <c r="X39" s="59">
        <v>1.6851355166572476E-2</v>
      </c>
      <c r="Y39" s="59">
        <v>3.2857622941637694E-2</v>
      </c>
      <c r="Z39" s="59">
        <v>5.4141190566564017E-2</v>
      </c>
      <c r="AA39" s="60">
        <v>7.1771313792590455E-2</v>
      </c>
      <c r="AB39" s="59">
        <v>0.12828193832599116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23481521.489999998</v>
      </c>
      <c r="R40" s="58">
        <v>198.48</v>
      </c>
      <c r="S40" s="59">
        <v>0.1784823655147845</v>
      </c>
      <c r="T40" s="59">
        <v>-3.0138637733575584E-3</v>
      </c>
      <c r="U40" s="59">
        <v>5.0129120461794557E-3</v>
      </c>
      <c r="V40" s="59">
        <v>2.1565700756600945E-2</v>
      </c>
      <c r="W40" s="59">
        <v>8.2815057283142271E-2</v>
      </c>
      <c r="X40" s="59">
        <v>0.10426171136085445</v>
      </c>
      <c r="Y40" s="59">
        <v>0.21024390243902433</v>
      </c>
      <c r="Z40" s="59">
        <v>0.1772241992882562</v>
      </c>
      <c r="AA40" s="60">
        <v>8.750205468193524E-2</v>
      </c>
      <c r="AB40" s="59">
        <v>0.23532706790315558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2380544.65</v>
      </c>
      <c r="R41" s="58">
        <v>250.95</v>
      </c>
      <c r="S41" s="59">
        <v>0.18866047745358083</v>
      </c>
      <c r="T41" s="59">
        <v>-3.7317876851006302E-3</v>
      </c>
      <c r="U41" s="59">
        <v>4.5634682358591987E-3</v>
      </c>
      <c r="V41" s="59">
        <v>2.0827401049505659E-2</v>
      </c>
      <c r="W41" s="59">
        <v>8.9334548769370942E-2</v>
      </c>
      <c r="X41" s="59">
        <v>0.11355165069222566</v>
      </c>
      <c r="Y41" s="59">
        <v>0.22390753023800233</v>
      </c>
      <c r="Z41" s="59">
        <v>0.19233144866251717</v>
      </c>
      <c r="AA41" s="60">
        <v>0.13142470694319194</v>
      </c>
      <c r="AB41" s="59">
        <v>0.26844925192074398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72813682.090000004</v>
      </c>
      <c r="R42" s="58">
        <v>213.36</v>
      </c>
      <c r="S42" s="59">
        <v>8.458723058153729E-2</v>
      </c>
      <c r="T42" s="59">
        <v>-4.6847184484209833E-4</v>
      </c>
      <c r="U42" s="59">
        <v>4.7562985636921094E-3</v>
      </c>
      <c r="V42" s="59">
        <v>1.3345998575160304E-2</v>
      </c>
      <c r="W42" s="59">
        <v>4.1085195667024572E-2</v>
      </c>
      <c r="X42" s="59">
        <v>5.5245066521588684E-2</v>
      </c>
      <c r="Y42" s="59">
        <v>0.11695110459637735</v>
      </c>
      <c r="Z42" s="59">
        <v>7.3779567186713774E-2</v>
      </c>
      <c r="AA42" s="60">
        <v>7.0654355680449685E-2</v>
      </c>
      <c r="AB42" s="59">
        <v>0.18784099766173037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1473124.7129608635</v>
      </c>
      <c r="R43" s="58">
        <v>147.33000000000001</v>
      </c>
      <c r="S43" s="59">
        <v>4.0392627639290996E-2</v>
      </c>
      <c r="T43" s="59">
        <v>8.1516201345020408E-4</v>
      </c>
      <c r="U43" s="59">
        <v>2.2448979591837585E-3</v>
      </c>
      <c r="V43" s="59">
        <v>7.1091667236312835E-3</v>
      </c>
      <c r="W43" s="59">
        <v>2.4476740143244628E-2</v>
      </c>
      <c r="X43" s="59">
        <v>3.2301008968609962E-2</v>
      </c>
      <c r="Y43" s="59">
        <v>5.6053329510429517E-2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505960749.80000001</v>
      </c>
      <c r="R44" s="58">
        <v>164.71</v>
      </c>
      <c r="S44" s="59">
        <v>2.8537529661546285E-2</v>
      </c>
      <c r="T44" s="59">
        <v>1.2144028174151577E-4</v>
      </c>
      <c r="U44" s="59">
        <v>6.0749650689505079E-4</v>
      </c>
      <c r="V44" s="59">
        <v>3.1670625494854146E-3</v>
      </c>
      <c r="W44" s="59">
        <v>1.3537628453633729E-2</v>
      </c>
      <c r="X44" s="59">
        <v>2.1900980270505032E-2</v>
      </c>
      <c r="Y44" s="59">
        <v>4.1018834534192951E-2</v>
      </c>
      <c r="Z44" s="59">
        <v>6.7950463593334759E-2</v>
      </c>
      <c r="AA44" s="60">
        <v>8.4117685776344375E-2</v>
      </c>
      <c r="AB44" s="59">
        <v>0.14199542397559467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301958929.5</v>
      </c>
      <c r="R45" s="58">
        <v>109.97</v>
      </c>
      <c r="S45" s="59">
        <v>-0.20992887420073281</v>
      </c>
      <c r="T45" s="59">
        <v>-9.0851276460429111E-4</v>
      </c>
      <c r="U45" s="59">
        <v>6.8668741988646767E-3</v>
      </c>
      <c r="V45" s="59">
        <v>-0.22034739454094299</v>
      </c>
      <c r="W45" s="59">
        <v>-0.21348877127735658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8035246.9500000002</v>
      </c>
      <c r="R46" s="58">
        <v>130.29</v>
      </c>
      <c r="S46" s="59">
        <v>1.3614439085109694E-2</v>
      </c>
      <c r="T46" s="59">
        <v>0</v>
      </c>
      <c r="U46" s="59">
        <v>2.3030861354215521E-4</v>
      </c>
      <c r="V46" s="59">
        <v>2.6935508696320941E-3</v>
      </c>
      <c r="W46" s="59">
        <v>7.5786868764982579E-3</v>
      </c>
      <c r="X46" s="59">
        <v>1.1018856211686098E-2</v>
      </c>
      <c r="Y46" s="59">
        <v>1.8288393903868615E-2</v>
      </c>
      <c r="Z46" s="59">
        <v>2.8659403126480305E-2</v>
      </c>
      <c r="AA46" s="60">
        <v>3.5280095351609045E-2</v>
      </c>
      <c r="AB46" s="59">
        <v>5.7892172783371186E-2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11441274.17</v>
      </c>
      <c r="R47" s="58">
        <v>3305.77</v>
      </c>
      <c r="S47" s="59">
        <v>0.18045085933231689</v>
      </c>
      <c r="T47" s="59">
        <v>-2.8685359909269253E-3</v>
      </c>
      <c r="U47" s="59">
        <v>3.1742081928559183E-3</v>
      </c>
      <c r="V47" s="59">
        <v>1.4151869531604751E-2</v>
      </c>
      <c r="W47" s="59">
        <v>8.2535129169900398E-2</v>
      </c>
      <c r="X47" s="59">
        <v>0.10718986646481764</v>
      </c>
      <c r="Y47" s="59">
        <v>0.20897836780221993</v>
      </c>
      <c r="Z47" s="59">
        <v>0.21492781959308477</v>
      </c>
      <c r="AA47" s="60">
        <v>0.14183030240229344</v>
      </c>
      <c r="AB47" s="59">
        <v>0.26761303285823301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1468394.55</v>
      </c>
      <c r="R48" s="58">
        <v>1468.39</v>
      </c>
      <c r="S48" s="59">
        <v>1.7538875183635123E-2</v>
      </c>
      <c r="T48" s="59">
        <v>5.4484407243807248E-5</v>
      </c>
      <c r="U48" s="59">
        <v>3.8833099426371334E-4</v>
      </c>
      <c r="V48" s="59">
        <v>1.8353005389916454E-3</v>
      </c>
      <c r="W48" s="59">
        <v>6.9328249718847738E-3</v>
      </c>
      <c r="X48" s="59">
        <v>1.299713704253054E-2</v>
      </c>
      <c r="Y48" s="59">
        <v>2.5433493718443872E-2</v>
      </c>
      <c r="Z48" s="59">
        <v>4.6085345871625029E-2</v>
      </c>
      <c r="AA48" s="60">
        <v>5.4309818704002942E-2</v>
      </c>
      <c r="AB48" s="59">
        <v>8.2675888104050924E-2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2120794051.02</v>
      </c>
      <c r="R49" s="58">
        <v>1730.45</v>
      </c>
      <c r="S49" s="59">
        <v>6.3929860372463079E-2</v>
      </c>
      <c r="T49" s="59">
        <v>5.7821850877446583E-4</v>
      </c>
      <c r="U49" s="59">
        <v>4.5803919747353363E-3</v>
      </c>
      <c r="V49" s="59">
        <v>1.1385354506508015E-2</v>
      </c>
      <c r="W49" s="59">
        <v>3.2987302932801645E-2</v>
      </c>
      <c r="X49" s="59">
        <v>4.3275636503945912E-2</v>
      </c>
      <c r="Y49" s="59">
        <v>9.4175819311923453E-2</v>
      </c>
      <c r="Z49" s="59">
        <v>8.7020704558017969E-2</v>
      </c>
      <c r="AA49" s="60">
        <v>9.6394244476687152E-2</v>
      </c>
      <c r="AB49" s="59">
        <v>0.20220230651660409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4128255182.0900002</v>
      </c>
      <c r="R50" s="58">
        <v>1697.15</v>
      </c>
      <c r="S50" s="59">
        <v>2.4279989377881863E-2</v>
      </c>
      <c r="T50" s="59">
        <v>8.8391278727219176E-5</v>
      </c>
      <c r="U50" s="59">
        <v>5.7777227518469149E-4</v>
      </c>
      <c r="V50" s="59">
        <v>2.5993206321075712E-3</v>
      </c>
      <c r="W50" s="59">
        <v>1.0088084751815288E-2</v>
      </c>
      <c r="X50" s="59">
        <v>1.8178000419953915E-2</v>
      </c>
      <c r="Y50" s="59">
        <v>3.5011648188127437E-2</v>
      </c>
      <c r="Z50" s="59">
        <v>6.075189849682805E-2</v>
      </c>
      <c r="AA50" s="60">
        <v>7.8062073609187876E-2</v>
      </c>
      <c r="AB50" s="59">
        <v>0.12809417457658664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3802557123.6799998</v>
      </c>
      <c r="R51" s="58">
        <v>1529.04</v>
      </c>
      <c r="S51" s="59">
        <v>1.8172132512069228E-2</v>
      </c>
      <c r="T51" s="59">
        <v>5.8863926223825592E-5</v>
      </c>
      <c r="U51" s="59">
        <v>4.3837552425137421E-4</v>
      </c>
      <c r="V51" s="59">
        <v>2.1760218126523454E-3</v>
      </c>
      <c r="W51" s="59">
        <v>6.6626287098727321E-3</v>
      </c>
      <c r="X51" s="59">
        <v>1.3152750813350147E-2</v>
      </c>
      <c r="Y51" s="59">
        <v>2.6731935295421085E-2</v>
      </c>
      <c r="Z51" s="59">
        <v>4.9357636982540955E-2</v>
      </c>
      <c r="AA51" s="60">
        <v>6.1848081223350289E-2</v>
      </c>
      <c r="AB51" s="59">
        <v>9.5089058706410642E-2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1462127724.27</v>
      </c>
      <c r="R52" s="58">
        <v>1514.08</v>
      </c>
      <c r="S52" s="59">
        <v>2.2971731257769853E-2</v>
      </c>
      <c r="T52" s="59">
        <v>7.9262331897732348E-5</v>
      </c>
      <c r="U52" s="59">
        <v>6.2783766100719572E-4</v>
      </c>
      <c r="V52" s="59">
        <v>2.5160897317053491E-3</v>
      </c>
      <c r="W52" s="59">
        <v>9.4203140104669372E-3</v>
      </c>
      <c r="X52" s="59">
        <v>1.6932304365055405E-2</v>
      </c>
      <c r="Y52" s="59">
        <v>3.3184346105291807E-2</v>
      </c>
      <c r="Z52" s="59">
        <v>5.9916415235668374E-2</v>
      </c>
      <c r="AA52" s="60">
        <v>7.3610017939827091E-2</v>
      </c>
      <c r="AB52" s="59">
        <v>0.113261374665451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1240062855.28</v>
      </c>
      <c r="R53" s="58">
        <v>1516.02</v>
      </c>
      <c r="S53" s="59">
        <v>2.8172643915142941E-2</v>
      </c>
      <c r="T53" s="59">
        <v>1.0555064451867709E-4</v>
      </c>
      <c r="U53" s="59">
        <v>6.3363827175163786E-4</v>
      </c>
      <c r="V53" s="59">
        <v>2.8311746728934689E-3</v>
      </c>
      <c r="W53" s="59">
        <v>1.258365727567822E-2</v>
      </c>
      <c r="X53" s="59">
        <v>2.1494218796323811E-2</v>
      </c>
      <c r="Y53" s="59">
        <v>4.0829357042326063E-2</v>
      </c>
      <c r="Z53" s="59">
        <v>6.6665728538560579E-2</v>
      </c>
      <c r="AA53" s="60">
        <v>8.0532846767353519E-2</v>
      </c>
      <c r="AB53" s="59">
        <v>0.13655753559192432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234291108.02000001</v>
      </c>
      <c r="R54" s="58">
        <v>151.76</v>
      </c>
      <c r="S54" s="59">
        <v>1.50491605912648E-2</v>
      </c>
      <c r="T54" s="59">
        <v>6.589785831954468E-5</v>
      </c>
      <c r="U54" s="59">
        <v>2.6364355391505432E-4</v>
      </c>
      <c r="V54" s="59">
        <v>1.1214460056731149E-3</v>
      </c>
      <c r="W54" s="59">
        <v>4.7004303210855976E-3</v>
      </c>
      <c r="X54" s="59">
        <v>9.6467300911448912E-3</v>
      </c>
      <c r="Y54" s="59">
        <v>2.4298056155507522E-2</v>
      </c>
      <c r="Z54" s="59">
        <v>4.9225663716814194E-2</v>
      </c>
      <c r="AA54" s="60">
        <v>6.4160998527452329E-2</v>
      </c>
      <c r="AB54" s="59">
        <v>0.11179487179487173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1996397792.78</v>
      </c>
      <c r="R55" s="58">
        <v>156.01</v>
      </c>
      <c r="S55" s="59">
        <v>6.5350996995356417E-2</v>
      </c>
      <c r="T55" s="59">
        <v>1.2821334700930707E-4</v>
      </c>
      <c r="U55" s="59">
        <v>5.5430228810827275E-3</v>
      </c>
      <c r="V55" s="59">
        <v>1.3051948051947993E-2</v>
      </c>
      <c r="W55" s="59">
        <v>3.3794977138691902E-2</v>
      </c>
      <c r="X55" s="59">
        <v>4.0760507004669683E-2</v>
      </c>
      <c r="Y55" s="59">
        <v>9.1284275321768207E-2</v>
      </c>
      <c r="Z55" s="59">
        <v>-6.3790206433029267E-2</v>
      </c>
      <c r="AA55" s="60">
        <v>-6.0124103861678518E-2</v>
      </c>
      <c r="AB55" s="59">
        <v>2.2815183898249457E-2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507443032.44</v>
      </c>
      <c r="R56" s="58">
        <v>199.98</v>
      </c>
      <c r="S56" s="59">
        <v>0.21060596888431499</v>
      </c>
      <c r="T56" s="59">
        <v>-3.4384810883540031E-3</v>
      </c>
      <c r="U56" s="59">
        <v>7.6589741005743308E-3</v>
      </c>
      <c r="V56" s="59">
        <v>1.5848826577262908E-2</v>
      </c>
      <c r="W56" s="59">
        <v>9.41021993653572E-2</v>
      </c>
      <c r="X56" s="59">
        <v>0.13110859728506774</v>
      </c>
      <c r="Y56" s="59">
        <v>0.22155030236393611</v>
      </c>
      <c r="Z56" s="59">
        <v>0.14832041343669242</v>
      </c>
      <c r="AA56" s="60">
        <v>8.3373963920038929E-2</v>
      </c>
      <c r="AB56" s="59">
        <v>0.20673425054308467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677504874.43255782</v>
      </c>
      <c r="R57" s="58">
        <v>162.12</v>
      </c>
      <c r="S57" s="59">
        <v>6.6917231560966947E-2</v>
      </c>
      <c r="T57" s="59">
        <v>4.3196544276449041E-4</v>
      </c>
      <c r="U57" s="59">
        <v>4.7722342733187255E-3</v>
      </c>
      <c r="V57" s="59">
        <v>1.2490632025980445E-2</v>
      </c>
      <c r="W57" s="59">
        <v>3.52490421455946E-2</v>
      </c>
      <c r="X57" s="59">
        <v>4.4936900429003487E-2</v>
      </c>
      <c r="Y57" s="59">
        <v>9.8695046343294526E-2</v>
      </c>
      <c r="Z57" s="59">
        <v>6.2347155635578078E-2</v>
      </c>
      <c r="AA57" s="60">
        <v>7.2214362105452193E-2</v>
      </c>
      <c r="AB57" s="59">
        <v>0.1843601733041155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695418365.47000003</v>
      </c>
      <c r="R58" s="58">
        <v>152805.62</v>
      </c>
      <c r="S58" s="59">
        <v>2.1980808200585972E-2</v>
      </c>
      <c r="T58" s="59">
        <v>9.3918978486178046E-5</v>
      </c>
      <c r="U58" s="59">
        <v>5.137265696552719E-4</v>
      </c>
      <c r="V58" s="59">
        <v>2.5792502203394328E-3</v>
      </c>
      <c r="W58" s="59">
        <v>9.2706821216784682E-3</v>
      </c>
      <c r="X58" s="59">
        <v>1.6415572031347584E-2</v>
      </c>
      <c r="Y58" s="59">
        <v>3.2194642053062224E-2</v>
      </c>
      <c r="Z58" s="59">
        <v>5.6761788788473974E-2</v>
      </c>
      <c r="AA58" s="60">
        <v>7.0469617644837682E-2</v>
      </c>
      <c r="AB58" s="59">
        <v>0.11097206698711608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1372982747.48</v>
      </c>
      <c r="R59" s="58">
        <v>1505.6</v>
      </c>
      <c r="S59" s="59">
        <v>2.5312748990418233E-2</v>
      </c>
      <c r="T59" s="59">
        <v>9.9637981998647296E-5</v>
      </c>
      <c r="U59" s="59">
        <v>6.2472585168730956E-4</v>
      </c>
      <c r="V59" s="59">
        <v>2.8374651977566647E-3</v>
      </c>
      <c r="W59" s="59">
        <v>1.0686858922721554E-2</v>
      </c>
      <c r="X59" s="59">
        <v>1.8963440219818883E-2</v>
      </c>
      <c r="Y59" s="59">
        <v>3.6514842760367879E-2</v>
      </c>
      <c r="Z59" s="59">
        <v>6.6492884616746753E-2</v>
      </c>
      <c r="AA59" s="60">
        <v>8.4156027449540149E-2</v>
      </c>
      <c r="AB59" s="59">
        <v>0.13290743959607806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2600229102.1100001</v>
      </c>
      <c r="R60" s="58">
        <v>1710.62</v>
      </c>
      <c r="S60" s="59">
        <v>6.2430904912738332E-2</v>
      </c>
      <c r="T60" s="59">
        <v>5.381061004853748E-4</v>
      </c>
      <c r="U60" s="59">
        <v>5.4190666509931814E-3</v>
      </c>
      <c r="V60" s="59">
        <v>1.3923052758234267E-2</v>
      </c>
      <c r="W60" s="59">
        <v>3.5653526908150768E-2</v>
      </c>
      <c r="X60" s="59">
        <v>4.5445100411914914E-2</v>
      </c>
      <c r="Y60" s="59">
        <v>8.9969542888455489E-2</v>
      </c>
      <c r="Z60" s="59">
        <v>9.0497622174339751E-2</v>
      </c>
      <c r="AA60" s="60">
        <v>0.10196929776529473</v>
      </c>
      <c r="AB60" s="59">
        <v>0.20652273576854441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205972717.84999999</v>
      </c>
      <c r="R61" s="58">
        <v>138.35</v>
      </c>
      <c r="S61" s="59">
        <v>2.7326056285735555E-2</v>
      </c>
      <c r="T61" s="59">
        <v>1.4458179715160708E-4</v>
      </c>
      <c r="U61" s="59">
        <v>5.7857814421048725E-4</v>
      </c>
      <c r="V61" s="59">
        <v>2.8996013048206287E-3</v>
      </c>
      <c r="W61" s="59">
        <v>1.2736988507429768E-2</v>
      </c>
      <c r="X61" s="59">
        <v>2.095786288834775E-2</v>
      </c>
      <c r="Y61" s="59">
        <v>3.9600240456867906E-2</v>
      </c>
      <c r="Z61" s="59">
        <v>6.6610130290648259E-2</v>
      </c>
      <c r="AA61" s="60">
        <v>8.3822953388170682E-2</v>
      </c>
      <c r="AB61" s="59">
        <v>0.13980886472235954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76528509.939999998</v>
      </c>
      <c r="R62" s="58">
        <v>130.07</v>
      </c>
      <c r="S62" s="59">
        <v>2.2804120468663924E-2</v>
      </c>
      <c r="T62" s="59">
        <v>7.6887590342848727E-5</v>
      </c>
      <c r="U62" s="59">
        <v>5.3846153846148596E-4</v>
      </c>
      <c r="V62" s="59">
        <v>2.4662813102118934E-3</v>
      </c>
      <c r="W62" s="59">
        <v>9.2333954065797474E-3</v>
      </c>
      <c r="X62" s="59">
        <v>1.6966379984362685E-2</v>
      </c>
      <c r="Y62" s="59">
        <v>3.2465470709636367E-2</v>
      </c>
      <c r="Z62" s="59">
        <v>5.9029474027031431E-2</v>
      </c>
      <c r="AA62" s="60">
        <v>7.4958677685950353E-2</v>
      </c>
      <c r="AB62" s="59">
        <v>9.2199177092954818E-2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57932332.780000001</v>
      </c>
      <c r="R63" s="58">
        <v>1385.54</v>
      </c>
      <c r="S63" s="59">
        <v>1.7709320346988019E-2</v>
      </c>
      <c r="T63" s="59">
        <v>3.6088315325231161E-5</v>
      </c>
      <c r="U63" s="59">
        <v>2.8877947355492121E-4</v>
      </c>
      <c r="V63" s="59">
        <v>1.3442414431081608E-3</v>
      </c>
      <c r="W63" s="59">
        <v>6.7429119497769115E-3</v>
      </c>
      <c r="X63" s="59">
        <v>1.3384628887393548E-2</v>
      </c>
      <c r="Y63" s="59">
        <v>2.6059910393601702E-2</v>
      </c>
      <c r="Z63" s="59">
        <v>4.8674341333454392E-2</v>
      </c>
      <c r="AA63" s="60">
        <v>6.1936186030826255E-2</v>
      </c>
      <c r="AB63" s="59">
        <v>0.10578695759742691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1340065219.29</v>
      </c>
      <c r="R64" s="58">
        <v>216069.85</v>
      </c>
      <c r="S64" s="59">
        <v>0.16666313001243119</v>
      </c>
      <c r="T64" s="59">
        <v>6.86128351156897E-4</v>
      </c>
      <c r="U64" s="59">
        <v>1.9932712975088724E-4</v>
      </c>
      <c r="V64" s="59">
        <v>1.6726281209170562E-2</v>
      </c>
      <c r="W64" s="59">
        <v>9.7159321689296543E-2</v>
      </c>
      <c r="X64" s="59">
        <v>0.10283877952763952</v>
      </c>
      <c r="Y64" s="59">
        <v>0.18985545506729995</v>
      </c>
      <c r="Z64" s="59">
        <v>0.18535102175771004</v>
      </c>
      <c r="AA64" s="60">
        <v>0.1519063030968425</v>
      </c>
      <c r="AB64" s="59">
        <v>0.38483393325540605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4370138318.4399996</v>
      </c>
      <c r="R65" s="58">
        <v>12701.56</v>
      </c>
      <c r="S65" s="59">
        <v>1.8963223956653591E-2</v>
      </c>
      <c r="T65" s="59">
        <v>6.8500215342550782E-5</v>
      </c>
      <c r="U65" s="59">
        <v>4.8363898161694674E-4</v>
      </c>
      <c r="V65" s="59">
        <v>2.3421938970381896E-3</v>
      </c>
      <c r="W65" s="59">
        <v>6.7858544144514489E-3</v>
      </c>
      <c r="X65" s="59">
        <v>1.3767992171799002E-2</v>
      </c>
      <c r="Y65" s="59">
        <v>2.76567530196857E-2</v>
      </c>
      <c r="Z65" s="59">
        <v>5.0583953680727829E-2</v>
      </c>
      <c r="AA65" s="60">
        <v>6.2539944922017504E-2</v>
      </c>
      <c r="AB65" s="59">
        <v>9.296552246370629E-2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10325999926.98</v>
      </c>
      <c r="R66" s="58">
        <v>15300.09</v>
      </c>
      <c r="S66" s="59">
        <v>4.4566544983345113E-2</v>
      </c>
      <c r="T66" s="59">
        <v>4.0996951709909211E-4</v>
      </c>
      <c r="U66" s="59">
        <v>3.9969342182453287E-3</v>
      </c>
      <c r="V66" s="59">
        <v>1.0243678585931245E-2</v>
      </c>
      <c r="W66" s="59">
        <v>2.5713067507612306E-2</v>
      </c>
      <c r="X66" s="59">
        <v>3.149896142823333E-2</v>
      </c>
      <c r="Y66" s="59">
        <v>6.5118008115733761E-2</v>
      </c>
      <c r="Z66" s="59">
        <v>5.4118686176244865E-2</v>
      </c>
      <c r="AA66" s="60">
        <v>6.474739538570419E-2</v>
      </c>
      <c r="AB66" s="59">
        <v>0.14189405524495716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2717558665.7800002</v>
      </c>
      <c r="R67" s="58">
        <v>1669.51</v>
      </c>
      <c r="S67" s="59">
        <v>6.6207275328258361E-2</v>
      </c>
      <c r="T67" s="59">
        <v>8.3327338560781005E-4</v>
      </c>
      <c r="U67" s="59">
        <v>5.8379824318299904E-3</v>
      </c>
      <c r="V67" s="59">
        <v>1.5128022716355582E-2</v>
      </c>
      <c r="W67" s="59">
        <v>3.9105484601787491E-2</v>
      </c>
      <c r="X67" s="59">
        <v>4.8674011633019695E-2</v>
      </c>
      <c r="Y67" s="59">
        <v>0.10239428435593351</v>
      </c>
      <c r="Z67" s="59">
        <v>8.4181884302672857E-2</v>
      </c>
      <c r="AA67" s="60">
        <v>9.4566863571695511E-2</v>
      </c>
      <c r="AB67" s="59">
        <v>0.16375410396001652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2052682082.97</v>
      </c>
      <c r="R68" s="58">
        <v>17065.439999999999</v>
      </c>
      <c r="S68" s="59">
        <v>9.3667848852783744E-2</v>
      </c>
      <c r="T68" s="59">
        <v>-8.8346204713789017E-4</v>
      </c>
      <c r="U68" s="59">
        <v>3.3365297386218459E-3</v>
      </c>
      <c r="V68" s="59">
        <v>1.25856433120337E-2</v>
      </c>
      <c r="W68" s="59">
        <v>4.7048797412785393E-2</v>
      </c>
      <c r="X68" s="59">
        <v>6.1176012630560432E-2</v>
      </c>
      <c r="Y68" s="59">
        <v>0.1220036568552227</v>
      </c>
      <c r="Z68" s="59">
        <v>6.763160808764046E-2</v>
      </c>
      <c r="AA68" s="60">
        <v>6.5363500270313721E-2</v>
      </c>
      <c r="AB68" s="59">
        <v>0.18531154518549481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760039794.98000002</v>
      </c>
      <c r="R69" s="58">
        <v>1433.01</v>
      </c>
      <c r="S69" s="59">
        <v>2.8367827310043899E-2</v>
      </c>
      <c r="T69" s="59">
        <v>1.116655616429367E-4</v>
      </c>
      <c r="U69" s="59">
        <v>6.354304866979135E-4</v>
      </c>
      <c r="V69" s="59">
        <v>3.0939597785229304E-3</v>
      </c>
      <c r="W69" s="59">
        <v>1.2992796703024735E-2</v>
      </c>
      <c r="X69" s="59">
        <v>2.168844780014122E-2</v>
      </c>
      <c r="Y69" s="59">
        <v>4.1477099292120248E-2</v>
      </c>
      <c r="Z69" s="59">
        <v>6.3789826884817588E-2</v>
      </c>
      <c r="AA69" s="60">
        <v>8.0717657883225963E-2</v>
      </c>
      <c r="AB69" s="59">
        <v>0.1396430786849262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10907956.343572263</v>
      </c>
      <c r="R70" s="58">
        <v>187.04</v>
      </c>
      <c r="S70" s="59">
        <v>0.20725488930484726</v>
      </c>
      <c r="T70" s="59">
        <v>-2.4533333333333759E-3</v>
      </c>
      <c r="U70" s="59">
        <v>6.0782098865041984E-3</v>
      </c>
      <c r="V70" s="59">
        <v>2.5888547608600258E-2</v>
      </c>
      <c r="W70" s="59">
        <v>6.0858714763768307E-2</v>
      </c>
      <c r="X70" s="59">
        <v>0.14481576692373607</v>
      </c>
      <c r="Y70" s="59">
        <v>0.24378241787471736</v>
      </c>
      <c r="Z70" s="59">
        <v>0.20453374549201436</v>
      </c>
      <c r="AA70" s="60">
        <v>0.21375730045425048</v>
      </c>
      <c r="AB70" s="59">
        <v>0.39561259513505431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2380659074.8800001</v>
      </c>
      <c r="R71" s="58">
        <v>137395.91</v>
      </c>
      <c r="S71" s="59">
        <v>2.4750092260087172E-2</v>
      </c>
      <c r="T71" s="59">
        <v>8.7928834128560103E-5</v>
      </c>
      <c r="U71" s="59">
        <v>5.8748031172659943E-4</v>
      </c>
      <c r="V71" s="59">
        <v>2.7199771483970613E-3</v>
      </c>
      <c r="W71" s="59">
        <v>1.0031142818832493E-2</v>
      </c>
      <c r="X71" s="59">
        <v>1.8378574455844319E-2</v>
      </c>
      <c r="Y71" s="59">
        <v>3.5643321360266877E-2</v>
      </c>
      <c r="Z71" s="59">
        <v>6.1979477369965945E-2</v>
      </c>
      <c r="AA71" s="60">
        <v>7.9103635595803523E-2</v>
      </c>
      <c r="AB71" s="59">
        <v>0.13050859590602179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5476258.46</v>
      </c>
      <c r="R72" s="58">
        <v>1075.25</v>
      </c>
      <c r="S72" s="59">
        <v>2.4213444081422463E-2</v>
      </c>
      <c r="T72" s="59">
        <v>1.5812776723605749E-4</v>
      </c>
      <c r="U72" s="59">
        <v>7.0731230630368216E-4</v>
      </c>
      <c r="V72" s="59">
        <v>2.9100948578996248E-3</v>
      </c>
      <c r="W72" s="59">
        <v>1.1219576421021457E-2</v>
      </c>
      <c r="X72" s="59">
        <v>1.8615005683971137E-2</v>
      </c>
      <c r="Y72" s="59">
        <v>3.536763856256947E-2</v>
      </c>
      <c r="Z72" s="59">
        <v>5.9975749450419266E-2</v>
      </c>
      <c r="AA72" s="60">
        <v>7.2033267592569949E-2</v>
      </c>
      <c r="AB72" s="59">
        <v>0.14083826867202318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426559865.38</v>
      </c>
      <c r="R73" s="58">
        <v>1383.74</v>
      </c>
      <c r="S73" s="59">
        <v>2.459793264816517E-2</v>
      </c>
      <c r="T73" s="59">
        <v>1.156420300958975E-4</v>
      </c>
      <c r="U73" s="59">
        <v>5.7124263350082332E-4</v>
      </c>
      <c r="V73" s="59">
        <v>2.4631612501268465E-3</v>
      </c>
      <c r="W73" s="59">
        <v>1.0626720907982059E-2</v>
      </c>
      <c r="X73" s="59">
        <v>1.8257011030737378E-2</v>
      </c>
      <c r="Y73" s="59">
        <v>3.654042068676213E-2</v>
      </c>
      <c r="Z73" s="59">
        <v>5.8463562582708052E-2</v>
      </c>
      <c r="AA73" s="60">
        <v>7.4883092267777035E-2</v>
      </c>
      <c r="AB73" s="59">
        <v>0.13183811019500072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129707472.35148248</v>
      </c>
      <c r="R74" s="58">
        <v>2316204.86</v>
      </c>
      <c r="S74" s="59">
        <v>7.7237585067097762E-4</v>
      </c>
      <c r="T74" s="59">
        <v>1.8008230551445717E-5</v>
      </c>
      <c r="U74" s="59">
        <v>6.7826930283145262E-6</v>
      </c>
      <c r="V74" s="59">
        <v>5.2584469692633809E-5</v>
      </c>
      <c r="W74" s="59">
        <v>1.1523082418818508E-3</v>
      </c>
      <c r="X74" s="59">
        <v>1.4373678811926301E-3</v>
      </c>
      <c r="Y74" s="59">
        <v>-9.9557371809787711E-3</v>
      </c>
      <c r="Z74" s="59">
        <v>-1.2036431048172347E-2</v>
      </c>
      <c r="AA74" s="60">
        <v>-2.6940152680844296E-2</v>
      </c>
      <c r="AB74" s="59">
        <v>-2.5220135044646836E-2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500352024.41000003</v>
      </c>
      <c r="R75" s="58">
        <v>1338.15</v>
      </c>
      <c r="S75" s="59">
        <v>2.4483796136796906E-2</v>
      </c>
      <c r="T75" s="59">
        <v>1.1210762331845363E-4</v>
      </c>
      <c r="U75" s="59">
        <v>5.6827103537486511E-4</v>
      </c>
      <c r="V75" s="59">
        <v>2.7426207764764681E-3</v>
      </c>
      <c r="W75" s="59">
        <v>1.0725480569507945E-2</v>
      </c>
      <c r="X75" s="59">
        <v>1.8479758271366421E-2</v>
      </c>
      <c r="Y75" s="59">
        <v>3.5783949470555465E-2</v>
      </c>
      <c r="Z75" s="59">
        <v>6.0794634788261262E-2</v>
      </c>
      <c r="AA75" s="60">
        <v>7.4482692168718223E-2</v>
      </c>
      <c r="AB75" s="59">
        <v>0.12294820583397668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207926315.28999999</v>
      </c>
      <c r="R76" s="58">
        <v>125635.24</v>
      </c>
      <c r="S76" s="59">
        <v>2.2274034012485719E-2</v>
      </c>
      <c r="T76" s="59">
        <v>8.9871397930157027E-5</v>
      </c>
      <c r="U76" s="59">
        <v>5.2576578878170996E-4</v>
      </c>
      <c r="V76" s="59">
        <v>2.4818029972022071E-3</v>
      </c>
      <c r="W76" s="59">
        <v>9.3426378904743722E-3</v>
      </c>
      <c r="X76" s="59">
        <v>1.6796884294587013E-2</v>
      </c>
      <c r="Y76" s="59">
        <v>3.2575438846805332E-2</v>
      </c>
      <c r="Z76" s="59">
        <v>5.9921763269096762E-2</v>
      </c>
      <c r="AA76" s="60">
        <v>7.3855491559222219E-2</v>
      </c>
      <c r="AB76" s="59">
        <v>0.11149031160242037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2486079589.1599998</v>
      </c>
      <c r="R77" s="58">
        <v>1350.49</v>
      </c>
      <c r="S77" s="59">
        <v>2.9305508978384839E-2</v>
      </c>
      <c r="T77" s="59">
        <v>1.1848955440528009E-4</v>
      </c>
      <c r="U77" s="59">
        <v>6.1496969607154929E-4</v>
      </c>
      <c r="V77" s="59">
        <v>3.0228309145734142E-3</v>
      </c>
      <c r="W77" s="59">
        <v>1.2983993159213269E-2</v>
      </c>
      <c r="X77" s="59">
        <v>2.1852134896073811E-2</v>
      </c>
      <c r="Y77" s="59">
        <v>4.2036712679686131E-2</v>
      </c>
      <c r="Z77" s="59">
        <v>6.9407050774444978E-2</v>
      </c>
      <c r="AA77" s="60">
        <v>8.7394822657916954E-2</v>
      </c>
      <c r="AB77" s="59">
        <v>0.14821962998231525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1844863837.4100001</v>
      </c>
      <c r="R78" s="58">
        <v>1289.1600000000001</v>
      </c>
      <c r="S78" s="59">
        <v>3.1064047603813542E-2</v>
      </c>
      <c r="T78" s="59">
        <v>1.396453009356729E-4</v>
      </c>
      <c r="U78" s="59">
        <v>6.830813177260449E-4</v>
      </c>
      <c r="V78" s="59">
        <v>3.3700956546781715E-3</v>
      </c>
      <c r="W78" s="59">
        <v>1.4822920028654095E-2</v>
      </c>
      <c r="X78" s="59">
        <v>2.3792884371029253E-2</v>
      </c>
      <c r="Y78" s="59">
        <v>4.4691696177502689E-2</v>
      </c>
      <c r="Z78" s="59">
        <v>6.5994129077603825E-2</v>
      </c>
      <c r="AA78" s="60">
        <v>8.2563568573444102E-2</v>
      </c>
      <c r="AB78" s="59">
        <v>0.14154660810583466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770456813.01999998</v>
      </c>
      <c r="R79" s="58">
        <v>1235.29</v>
      </c>
      <c r="S79" s="59">
        <v>2.3803011843490249E-2</v>
      </c>
      <c r="T79" s="59">
        <v>8.0959204656699812E-5</v>
      </c>
      <c r="U79" s="59">
        <v>5.3457311097240021E-4</v>
      </c>
      <c r="V79" s="59">
        <v>2.8821017422507628E-3</v>
      </c>
      <c r="W79" s="59">
        <v>9.9251931488369138E-3</v>
      </c>
      <c r="X79" s="59">
        <v>1.7755038146555237E-2</v>
      </c>
      <c r="Y79" s="59">
        <v>3.4330020346816939E-2</v>
      </c>
      <c r="Z79" s="59">
        <v>6.0289257971760879E-2</v>
      </c>
      <c r="AA79" s="60">
        <v>7.5259176727627275E-2</v>
      </c>
      <c r="AB79" s="59">
        <v>0.11215247767214054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308732990.54000002</v>
      </c>
      <c r="R80" s="58">
        <v>1237.1600000000001</v>
      </c>
      <c r="S80" s="59">
        <v>1.9858705598193135E-2</v>
      </c>
      <c r="T80" s="59">
        <v>7.2752552402164414E-5</v>
      </c>
      <c r="U80" s="59">
        <v>4.4476431534613332E-4</v>
      </c>
      <c r="V80" s="59">
        <v>2.2927418113471718E-3</v>
      </c>
      <c r="W80" s="59">
        <v>7.6972574956626931E-3</v>
      </c>
      <c r="X80" s="59">
        <v>1.4597821808161809E-2</v>
      </c>
      <c r="Y80" s="59">
        <v>2.8874621602741114E-2</v>
      </c>
      <c r="Z80" s="59">
        <v>5.2391605774220293E-2</v>
      </c>
      <c r="AA80" s="60">
        <v>6.7501919874366878E-2</v>
      </c>
      <c r="AB80" s="59">
        <v>0.11372577262047312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1835926094.72</v>
      </c>
      <c r="R81" s="58">
        <v>2427.66</v>
      </c>
      <c r="S81" s="59">
        <v>2.8669491525423668E-2</v>
      </c>
      <c r="T81" s="59">
        <v>1.1947086764686209E-4</v>
      </c>
      <c r="U81" s="59">
        <v>6.6363018074634586E-4</v>
      </c>
      <c r="V81" s="59">
        <v>3.1404180061650991E-3</v>
      </c>
      <c r="W81" s="59">
        <v>1.2351753932378064E-2</v>
      </c>
      <c r="X81" s="59">
        <v>2.1540351866423755E-2</v>
      </c>
      <c r="Y81" s="59">
        <v>4.162358140432916E-2</v>
      </c>
      <c r="Z81" s="59">
        <v>6.1815223524163146E-2</v>
      </c>
      <c r="AA81" s="60">
        <v>7.9857481551333653E-2</v>
      </c>
      <c r="AB81" s="59">
        <v>0.14115551126508316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2437180312.2600002</v>
      </c>
      <c r="R82" s="58">
        <v>2640.81</v>
      </c>
      <c r="S82" s="59">
        <v>2.7140873502059383E-2</v>
      </c>
      <c r="T82" s="59">
        <v>1.2497727685872539E-4</v>
      </c>
      <c r="U82" s="59">
        <v>6.4794816414688204E-4</v>
      </c>
      <c r="V82" s="59">
        <v>3.0233397269119155E-3</v>
      </c>
      <c r="W82" s="59">
        <v>1.2165254286009872E-2</v>
      </c>
      <c r="X82" s="59">
        <v>2.0512186356381822E-2</v>
      </c>
      <c r="Y82" s="59">
        <v>4.0082078265801242E-2</v>
      </c>
      <c r="Z82" s="59">
        <v>6.6351973963149527E-2</v>
      </c>
      <c r="AA82" s="60">
        <v>8.2059708097388273E-2</v>
      </c>
      <c r="AB82" s="59">
        <v>0.13809376050474484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149418941.92596599</v>
      </c>
      <c r="R83" s="58">
        <v>1200.9100000000001</v>
      </c>
      <c r="S83" s="59">
        <v>2.1920605880100405E-2</v>
      </c>
      <c r="T83" s="59">
        <v>8.3277121276585328E-5</v>
      </c>
      <c r="U83" s="59">
        <v>5.2487752857675635E-4</v>
      </c>
      <c r="V83" s="59">
        <v>2.5713164639390856E-3</v>
      </c>
      <c r="W83" s="59">
        <v>9.1935090800608875E-3</v>
      </c>
      <c r="X83" s="59">
        <v>1.6626173525104423E-2</v>
      </c>
      <c r="Y83" s="59">
        <v>3.1727349267169594E-2</v>
      </c>
      <c r="Z83" s="59">
        <v>5.7325233315724713E-2</v>
      </c>
      <c r="AA83" s="60">
        <v>7.1045707915273204E-2</v>
      </c>
      <c r="AB83" s="59">
        <v>0.10369641938092802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904191736.45000005</v>
      </c>
      <c r="R84" s="58">
        <v>125</v>
      </c>
      <c r="S84" s="59">
        <v>2.8214197581640264E-2</v>
      </c>
      <c r="T84" s="59">
        <v>1.6002560409662364E-4</v>
      </c>
      <c r="U84" s="59">
        <v>8.8077508207221901E-4</v>
      </c>
      <c r="V84" s="59">
        <v>3.2102728731942675E-3</v>
      </c>
      <c r="W84" s="59">
        <v>1.2473675684432256E-2</v>
      </c>
      <c r="X84" s="59">
        <v>2.1826207798577631E-2</v>
      </c>
      <c r="Y84" s="59">
        <v>4.0279627163781653E-2</v>
      </c>
      <c r="Z84" s="59">
        <v>6.2383137854835999E-2</v>
      </c>
      <c r="AA84" s="60">
        <v>7.8609025800327886E-2</v>
      </c>
      <c r="AB84" s="59">
        <v>0.13204129686650967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569708368.41999996</v>
      </c>
      <c r="R85" s="58">
        <v>1218.3</v>
      </c>
      <c r="S85" s="59">
        <v>2.4780458261835097E-2</v>
      </c>
      <c r="T85" s="59">
        <v>9.0297900984164994E-5</v>
      </c>
      <c r="U85" s="59">
        <v>5.3381513571212045E-4</v>
      </c>
      <c r="V85" s="59">
        <v>3.5750766087844065E-3</v>
      </c>
      <c r="W85" s="59">
        <v>1.066830368993886E-2</v>
      </c>
      <c r="X85" s="59">
        <v>1.9369953562314239E-2</v>
      </c>
      <c r="Y85" s="59">
        <v>3.4851818189540182E-2</v>
      </c>
      <c r="Z85" s="59">
        <v>7.2428302318621129E-2</v>
      </c>
      <c r="AA85" s="60">
        <v>8.2500333200053233E-2</v>
      </c>
      <c r="AB85" s="59">
        <v>0.12924753906901737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2216031633.0900002</v>
      </c>
      <c r="R86" s="58">
        <v>1229.1600000000001</v>
      </c>
      <c r="S86" s="59">
        <v>2.9671452745153946E-2</v>
      </c>
      <c r="T86" s="59">
        <v>1.1391189728409631E-4</v>
      </c>
      <c r="U86" s="59">
        <v>6.4312869900778349E-4</v>
      </c>
      <c r="V86" s="59">
        <v>3.117502081055188E-3</v>
      </c>
      <c r="W86" s="59">
        <v>1.3364112288222957E-2</v>
      </c>
      <c r="X86" s="59">
        <v>2.2391535799840358E-2</v>
      </c>
      <c r="Y86" s="59">
        <v>4.2668340600241071E-2</v>
      </c>
      <c r="Z86" s="59">
        <v>5.7296460367296145E-2</v>
      </c>
      <c r="AA86" s="60">
        <v>7.2509292707188228E-2</v>
      </c>
      <c r="AB86" s="59">
        <v>0.1301685377761842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1568991539.1602304</v>
      </c>
      <c r="R87" s="58">
        <v>1210641.6200000001</v>
      </c>
      <c r="S87" s="59">
        <v>3.0076712466208994E-2</v>
      </c>
      <c r="T87" s="59">
        <v>1.3833421988689463E-4</v>
      </c>
      <c r="U87" s="59">
        <v>6.4299806074034471E-4</v>
      </c>
      <c r="V87" s="59">
        <v>3.5078547237489899E-3</v>
      </c>
      <c r="W87" s="59">
        <v>1.4325841988229488E-2</v>
      </c>
      <c r="X87" s="59">
        <v>2.3115176861131719E-2</v>
      </c>
      <c r="Y87" s="59">
        <v>4.3798318576832369E-2</v>
      </c>
      <c r="Z87" s="59">
        <v>6.8538001385238745E-2</v>
      </c>
      <c r="AA87" s="60">
        <v>8.7851120947741126E-2</v>
      </c>
      <c r="AB87" s="59">
        <v>0.13614448948699873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25208308.719999999</v>
      </c>
      <c r="R88" s="58">
        <v>1227.04</v>
      </c>
      <c r="S88" s="59">
        <v>0.1100516559766235</v>
      </c>
      <c r="T88" s="59">
        <v>5.0553643939261496E-4</v>
      </c>
      <c r="U88" s="59">
        <v>3.8204471641156714E-3</v>
      </c>
      <c r="V88" s="59">
        <v>1.0649776379405543E-2</v>
      </c>
      <c r="W88" s="59">
        <v>3.7420314851451655E-2</v>
      </c>
      <c r="X88" s="59">
        <v>0.10359217887144072</v>
      </c>
      <c r="Y88" s="59">
        <v>0.12444558483926538</v>
      </c>
      <c r="Z88" s="59">
        <v>0.11084555495201889</v>
      </c>
      <c r="AA88" s="60">
        <v>9.35990445803105E-2</v>
      </c>
      <c r="AB88" s="59">
        <v>0.167131157676467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1008241459.96</v>
      </c>
      <c r="R89" s="58">
        <v>1090.47</v>
      </c>
      <c r="S89" s="59">
        <v>0.11382695116595003</v>
      </c>
      <c r="T89" s="59">
        <v>-1.1175333656990786E-3</v>
      </c>
      <c r="U89" s="59">
        <v>5.375055317893427E-3</v>
      </c>
      <c r="V89" s="59">
        <v>1.1689721394973547E-2</v>
      </c>
      <c r="W89" s="59">
        <v>5.6104363995583773E-2</v>
      </c>
      <c r="X89" s="59">
        <v>7.4492299506340731E-2</v>
      </c>
      <c r="Y89" s="59">
        <v>0.13335619855325523</v>
      </c>
      <c r="Z89" s="59">
        <v>5.7322926261695953E-2</v>
      </c>
      <c r="AA89" s="60">
        <v>1.6660451239977735E-2</v>
      </c>
      <c r="AB89" s="59">
        <v>8.2868264781235768E-2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2577901880.6300001</v>
      </c>
      <c r="R90" s="58">
        <v>1271.54</v>
      </c>
      <c r="S90" s="59">
        <v>6.3952272175783045E-2</v>
      </c>
      <c r="T90" s="59">
        <v>7.1618016259639269E-4</v>
      </c>
      <c r="U90" s="59">
        <v>4.5981733716777299E-3</v>
      </c>
      <c r="V90" s="59">
        <v>1.1583318748110506E-2</v>
      </c>
      <c r="W90" s="59">
        <v>3.3486678479119632E-2</v>
      </c>
      <c r="X90" s="59">
        <v>4.4463245743011706E-2</v>
      </c>
      <c r="Y90" s="59">
        <v>9.4438036873181766E-2</v>
      </c>
      <c r="Z90" s="59">
        <v>8.5237310846910719E-2</v>
      </c>
      <c r="AA90" s="60">
        <v>9.7527081265374835E-2</v>
      </c>
      <c r="AB90" s="59">
        <v>0.2052397607605615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279137809.36000001</v>
      </c>
      <c r="R91" s="58">
        <v>1159.67</v>
      </c>
      <c r="S91" s="59">
        <v>2.2231037066419875E-2</v>
      </c>
      <c r="T91" s="59">
        <v>1.2073857511241628E-4</v>
      </c>
      <c r="U91" s="59">
        <v>5.8671774562339934E-4</v>
      </c>
      <c r="V91" s="59">
        <v>2.7063482456292989E-3</v>
      </c>
      <c r="W91" s="59">
        <v>1.0367930857227573E-2</v>
      </c>
      <c r="X91" s="59">
        <v>1.7290080353696651E-2</v>
      </c>
      <c r="Y91" s="59">
        <v>3.2865146022783023E-2</v>
      </c>
      <c r="Z91" s="59">
        <v>5.5214333160447375E-2</v>
      </c>
      <c r="AA91" s="60">
        <v>6.4718412016379304E-2</v>
      </c>
      <c r="AB91" s="59">
        <v>0.12635249324967476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185609247.41999999</v>
      </c>
      <c r="R92" s="58">
        <v>1128.8499999999999</v>
      </c>
      <c r="S92" s="59">
        <v>2.0078978520372479E-2</v>
      </c>
      <c r="T92" s="59">
        <v>7.9733512881319449E-5</v>
      </c>
      <c r="U92" s="59">
        <v>4.8745900912873752E-4</v>
      </c>
      <c r="V92" s="59">
        <v>2.3263454178985561E-3</v>
      </c>
      <c r="W92" s="59">
        <v>7.7848106916159725E-3</v>
      </c>
      <c r="X92" s="59">
        <v>1.4632787150471407E-2</v>
      </c>
      <c r="Y92" s="59">
        <v>2.9625035343907643E-2</v>
      </c>
      <c r="Z92" s="59">
        <v>5.2619309598851041E-2</v>
      </c>
      <c r="AA92" s="60">
        <v>6.4832283137758018E-2</v>
      </c>
      <c r="AB92" s="59">
        <v>9.9568491082473523E-2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28187822.808368191</v>
      </c>
      <c r="R93" s="58">
        <v>1228.71</v>
      </c>
      <c r="S93" s="59">
        <v>6.7867758252072932E-2</v>
      </c>
      <c r="T93" s="59">
        <v>-5.6937880772081357E-4</v>
      </c>
      <c r="U93" s="59">
        <v>2.300369527445314E-3</v>
      </c>
      <c r="V93" s="59">
        <v>7.197134261801884E-3</v>
      </c>
      <c r="W93" s="59">
        <v>3.3128452632198581E-2</v>
      </c>
      <c r="X93" s="59">
        <v>4.6369628532011688E-2</v>
      </c>
      <c r="Y93" s="59">
        <v>7.9852353122116387E-2</v>
      </c>
      <c r="Z93" s="59">
        <v>0.1047662719499366</v>
      </c>
      <c r="AA93" s="60">
        <v>0.10921433923428996</v>
      </c>
      <c r="AB93" s="59">
        <v>0.19622064722146496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5705668.6969457716</v>
      </c>
      <c r="R94" s="58">
        <v>1336.54</v>
      </c>
      <c r="S94" s="59">
        <v>0.16281538193840253</v>
      </c>
      <c r="T94" s="59">
        <v>-2.931807500354401E-3</v>
      </c>
      <c r="U94" s="59">
        <v>2.5503698036214227E-3</v>
      </c>
      <c r="V94" s="59">
        <v>1.2699086211338247E-2</v>
      </c>
      <c r="W94" s="59">
        <v>7.2131042338483317E-2</v>
      </c>
      <c r="X94" s="59">
        <v>0.10655384819181353</v>
      </c>
      <c r="Y94" s="59">
        <v>0.18637989649999559</v>
      </c>
      <c r="Z94" s="59">
        <v>0.18764495232679038</v>
      </c>
      <c r="AA94" s="60">
        <v>0.18610615620812371</v>
      </c>
      <c r="AB94" s="59">
        <v>0.30714236814051965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7427245.2040631259</v>
      </c>
      <c r="R95" s="58">
        <v>1117.72</v>
      </c>
      <c r="S95" s="59">
        <v>3.9285149748482059E-2</v>
      </c>
      <c r="T95" s="59">
        <v>0</v>
      </c>
      <c r="U95" s="59">
        <v>1.6848293662174768E-3</v>
      </c>
      <c r="V95" s="59">
        <v>6.5015758667267241E-3</v>
      </c>
      <c r="W95" s="59">
        <v>2.9549390221436135E-2</v>
      </c>
      <c r="X95" s="59">
        <v>3.4782206175068213E-2</v>
      </c>
      <c r="Y95" s="59">
        <v>4.978820523898525E-2</v>
      </c>
      <c r="Z95" s="59">
        <v>4.886219678130712E-2</v>
      </c>
      <c r="AA95" s="60">
        <v>4.9088622327345038E-2</v>
      </c>
      <c r="AB95" s="59">
        <v>9.0320252065591591E-2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21287602.296520069</v>
      </c>
      <c r="R96" s="58">
        <v>1124.8399999999999</v>
      </c>
      <c r="S96" s="59">
        <v>2.44071254234818E-2</v>
      </c>
      <c r="T96" s="59">
        <v>1.0669322142390183E-4</v>
      </c>
      <c r="U96" s="59">
        <v>5.2479430731591564E-4</v>
      </c>
      <c r="V96" s="59">
        <v>2.6205544166145174E-3</v>
      </c>
      <c r="W96" s="59">
        <v>1.2229471316085415E-2</v>
      </c>
      <c r="X96" s="59">
        <v>1.915375554951515E-2</v>
      </c>
      <c r="Y96" s="59">
        <v>3.6069560091371168E-2</v>
      </c>
      <c r="Z96" s="59">
        <v>5.0015869163414974E-2</v>
      </c>
      <c r="AA96" s="60">
        <v>5.6485394946933283E-2</v>
      </c>
      <c r="AB96" s="59">
        <v>9.9206504319274386E-2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6479245.4043848468</v>
      </c>
      <c r="R97" s="58">
        <v>1202.98</v>
      </c>
      <c r="S97" s="59">
        <v>0.10119641533095937</v>
      </c>
      <c r="T97" s="59">
        <v>-9.3015530271563067E-4</v>
      </c>
      <c r="U97" s="59">
        <v>3.0350025847550323E-3</v>
      </c>
      <c r="V97" s="59">
        <v>9.5671293576596542E-3</v>
      </c>
      <c r="W97" s="59">
        <v>4.5460470856109866E-2</v>
      </c>
      <c r="X97" s="59">
        <v>6.6367641453404472E-2</v>
      </c>
      <c r="Y97" s="59">
        <v>0.11405604637810014</v>
      </c>
      <c r="Z97" s="59">
        <v>8.0689209098422449E-2</v>
      </c>
      <c r="AA97" s="60">
        <v>8.3053487346159735E-2</v>
      </c>
      <c r="AB97" s="59">
        <v>0.17375353693043216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2571336957.3899999</v>
      </c>
      <c r="R98" s="58">
        <v>1138.0899999999999</v>
      </c>
      <c r="S98" s="59">
        <v>5.5370092175299805E-2</v>
      </c>
      <c r="T98" s="59">
        <v>1.4060618842974039E-4</v>
      </c>
      <c r="U98" s="59">
        <v>4.3152135545357151E-3</v>
      </c>
      <c r="V98" s="59">
        <v>1.0862807098573552E-2</v>
      </c>
      <c r="W98" s="59">
        <v>3.1074751537883073E-2</v>
      </c>
      <c r="X98" s="59">
        <v>3.8953095616293149E-2</v>
      </c>
      <c r="Y98" s="59">
        <v>8.0591714852688331E-2</v>
      </c>
      <c r="Z98" s="59">
        <v>3.3687556766575769E-2</v>
      </c>
      <c r="AA98" s="60">
        <v>3.1280299391973306E-2</v>
      </c>
      <c r="AB98" s="59">
        <v>0.10241582393738621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1135824624.46</v>
      </c>
      <c r="R99" s="58">
        <v>1473.95</v>
      </c>
      <c r="S99" s="59">
        <v>0.23087650733206402</v>
      </c>
      <c r="T99" s="59">
        <v>-2.9762911353873331E-3</v>
      </c>
      <c r="U99" s="59">
        <v>6.2122401611087391E-3</v>
      </c>
      <c r="V99" s="59">
        <v>2.1972459889340379E-2</v>
      </c>
      <c r="W99" s="59">
        <v>0.10859983754023896</v>
      </c>
      <c r="X99" s="59">
        <v>0.15535959239662947</v>
      </c>
      <c r="Y99" s="59">
        <v>0.26474802859079632</v>
      </c>
      <c r="Z99" s="59">
        <v>0.26512797624156703</v>
      </c>
      <c r="AA99" s="60">
        <v>0.22267753896691031</v>
      </c>
      <c r="AB99" s="59">
        <v>0.47091990499570896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2340445555.9200001</v>
      </c>
      <c r="R100" s="58">
        <v>1223.76</v>
      </c>
      <c r="S100" s="59">
        <v>6.3954094940010378E-2</v>
      </c>
      <c r="T100" s="59">
        <v>5.559734440920166E-4</v>
      </c>
      <c r="U100" s="59">
        <v>4.7868104078230495E-3</v>
      </c>
      <c r="V100" s="59">
        <v>1.2200064515595405E-2</v>
      </c>
      <c r="W100" s="59">
        <v>3.3406519169059234E-2</v>
      </c>
      <c r="X100" s="59">
        <v>4.3976761843014439E-2</v>
      </c>
      <c r="Y100" s="59">
        <v>9.5302878419017634E-2</v>
      </c>
      <c r="Z100" s="59">
        <v>8.1337091657756808E-2</v>
      </c>
      <c r="AA100" s="60">
        <v>9.2974653019666592E-2</v>
      </c>
      <c r="AB100" s="59">
        <v>0.20062397598281123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1206152197.71</v>
      </c>
      <c r="R101" s="58">
        <v>1154.03</v>
      </c>
      <c r="S101" s="59">
        <v>0.10633586103095559</v>
      </c>
      <c r="T101" s="59">
        <v>-8.3117602749810502E-4</v>
      </c>
      <c r="U101" s="59">
        <v>4.9724815382472106E-3</v>
      </c>
      <c r="V101" s="59">
        <v>9.4734079776066533E-3</v>
      </c>
      <c r="W101" s="59">
        <v>5.2591734542171059E-2</v>
      </c>
      <c r="X101" s="59">
        <v>6.967539810540764E-2</v>
      </c>
      <c r="Y101" s="59">
        <v>0.12759907762057365</v>
      </c>
      <c r="Z101" s="59">
        <v>5.4476841403130347E-2</v>
      </c>
      <c r="AA101" s="60">
        <v>1.9515168648514866E-2</v>
      </c>
      <c r="AB101" s="59">
        <v>8.2813364984940463E-2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2722926683.8600001</v>
      </c>
      <c r="R102" s="58">
        <v>1139.9000000000001</v>
      </c>
      <c r="S102" s="59">
        <v>5.3599652466471338E-2</v>
      </c>
      <c r="T102" s="59">
        <v>1.1405809944121107E-4</v>
      </c>
      <c r="U102" s="59">
        <v>5.0344298574313264E-3</v>
      </c>
      <c r="V102" s="59">
        <v>1.1616865310034651E-2</v>
      </c>
      <c r="W102" s="59">
        <v>3.2275007697462645E-2</v>
      </c>
      <c r="X102" s="59">
        <v>3.8141381759895183E-2</v>
      </c>
      <c r="Y102" s="59">
        <v>7.9225918842665416E-2</v>
      </c>
      <c r="Z102" s="59">
        <v>3.5359728239643277E-2</v>
      </c>
      <c r="AA102" s="60">
        <v>2.6215812312069105E-2</v>
      </c>
      <c r="AB102" s="59">
        <v>0.10136329819611792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1097748.1100000001</v>
      </c>
      <c r="R103" s="58">
        <v>1050.48</v>
      </c>
      <c r="S103" s="59">
        <v>3.5322873137270394E-2</v>
      </c>
      <c r="T103" s="59">
        <v>1.0863971639317096E-3</v>
      </c>
      <c r="U103" s="59">
        <v>3.6688832836504603E-3</v>
      </c>
      <c r="V103" s="59">
        <v>7.8093520348447732E-3</v>
      </c>
      <c r="W103" s="59">
        <v>2.1202134795415384E-2</v>
      </c>
      <c r="X103" s="59">
        <v>2.6360527601367874E-2</v>
      </c>
      <c r="Y103" s="59">
        <v>5.4370627615902757E-2</v>
      </c>
      <c r="Z103" s="59">
        <v>-3.9394271919236189E-2</v>
      </c>
      <c r="AA103" s="60">
        <v>-4.7978104438926292E-2</v>
      </c>
      <c r="AB103" s="59">
        <v>1.1730713666570417E-2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1799060150.1138625</v>
      </c>
      <c r="R104" s="58">
        <v>1564.66</v>
      </c>
      <c r="S104" s="59">
        <v>6.5474528603822982E-2</v>
      </c>
      <c r="T104" s="59">
        <v>4.0920192836415138E-4</v>
      </c>
      <c r="U104" s="59">
        <v>4.8551795003533319E-3</v>
      </c>
      <c r="V104" s="59">
        <v>1.3361139356100666E-2</v>
      </c>
      <c r="W104" s="59">
        <v>3.475960584617431E-2</v>
      </c>
      <c r="X104" s="59">
        <v>4.4171721822926086E-2</v>
      </c>
      <c r="Y104" s="59">
        <v>9.6130135066973058E-2</v>
      </c>
      <c r="Z104" s="59">
        <v>0.13386910930264578</v>
      </c>
      <c r="AA104" s="60">
        <v>0.13583634595002694</v>
      </c>
      <c r="AB104" s="59">
        <v>0.20351981047174394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1021633919.5578697</v>
      </c>
      <c r="R105" s="58">
        <v>1388.81</v>
      </c>
      <c r="S105" s="59">
        <v>6.6600619004830719E-2</v>
      </c>
      <c r="T105" s="59">
        <v>3.5294456609427877E-4</v>
      </c>
      <c r="U105" s="59">
        <v>5.2986268449282557E-3</v>
      </c>
      <c r="V105" s="59">
        <v>1.3655937522808581E-2</v>
      </c>
      <c r="W105" s="59">
        <v>3.4757405972462199E-2</v>
      </c>
      <c r="X105" s="59">
        <v>4.3613847622053371E-2</v>
      </c>
      <c r="Y105" s="59">
        <v>9.932480032928849E-2</v>
      </c>
      <c r="Z105" s="59">
        <v>3.4379771347707783E-2</v>
      </c>
      <c r="AA105" s="60">
        <v>3.6262973713074749E-2</v>
      </c>
      <c r="AB105" s="59">
        <v>0.11746672889074847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635917.62</v>
      </c>
      <c r="R106" s="58">
        <v>111.82</v>
      </c>
      <c r="S106" s="59">
        <v>3.613787991104514E-2</v>
      </c>
      <c r="T106" s="59">
        <v>0</v>
      </c>
      <c r="U106" s="59">
        <v>3.2298582451103486E-3</v>
      </c>
      <c r="V106" s="59">
        <v>8.6595706296228921E-3</v>
      </c>
      <c r="W106" s="59">
        <v>2.0162393942158505E-2</v>
      </c>
      <c r="X106" s="59">
        <v>2.4931255728689268E-2</v>
      </c>
      <c r="Y106" s="59">
        <v>0.11153081510934393</v>
      </c>
      <c r="Z106" s="59">
        <v>5.9403126480341031E-2</v>
      </c>
      <c r="AA106" s="60">
        <v>5.640056683986773E-2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1313133832.1800001</v>
      </c>
      <c r="R107" s="58">
        <v>106.18</v>
      </c>
      <c r="S107" s="59">
        <v>0.12586152051744251</v>
      </c>
      <c r="T107" s="59">
        <v>-1.1288805268108216E-3</v>
      </c>
      <c r="U107" s="59">
        <v>6.0640515444381326E-3</v>
      </c>
      <c r="V107" s="59">
        <v>1.3458050968788878E-2</v>
      </c>
      <c r="W107" s="59">
        <v>6.2437462477486584E-2</v>
      </c>
      <c r="X107" s="59">
        <v>8.0822475570032692E-2</v>
      </c>
      <c r="Y107" s="59">
        <v>0.14665226781857466</v>
      </c>
      <c r="Z107" s="59">
        <v>5.1599484995543309E-2</v>
      </c>
      <c r="AA107" s="60">
        <v>1.6465632778097004E-2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833200909.23000002</v>
      </c>
      <c r="R108" s="58">
        <v>1161.1500000000001</v>
      </c>
      <c r="S108" s="59">
        <v>2.7239109664177957E-2</v>
      </c>
      <c r="T108" s="59">
        <v>9.4742644525707418E-5</v>
      </c>
      <c r="U108" s="59">
        <v>5.2561738501053596E-4</v>
      </c>
      <c r="V108" s="59">
        <v>2.5730246854952362E-3</v>
      </c>
      <c r="W108" s="59">
        <v>1.1683830832767075E-2</v>
      </c>
      <c r="X108" s="59">
        <v>2.0315808897832324E-2</v>
      </c>
      <c r="Y108" s="59">
        <v>4.0456989247311913E-2</v>
      </c>
      <c r="Z108" s="59">
        <v>7.46513156068081E-2</v>
      </c>
      <c r="AA108" s="60">
        <v>9.4557143395799723E-2</v>
      </c>
      <c r="AB108" s="59">
        <v>0.15900583919748471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1065478.01</v>
      </c>
      <c r="R109" s="58">
        <v>1065.47</v>
      </c>
      <c r="S109" s="59">
        <v>3.3173011655644589E-2</v>
      </c>
      <c r="T109" s="59">
        <v>-4.7843299123810098E-4</v>
      </c>
      <c r="U109" s="59">
        <v>9.3864103551007105E-5</v>
      </c>
      <c r="V109" s="59">
        <v>4.0994420989144834E-3</v>
      </c>
      <c r="W109" s="59">
        <v>2.1034575283655363E-2</v>
      </c>
      <c r="X109" s="59">
        <v>2.3181892387619776E-2</v>
      </c>
      <c r="Y109" s="59">
        <v>4.4373652225053892E-2</v>
      </c>
      <c r="Z109" s="59">
        <v>4.6733470871401957E-2</v>
      </c>
      <c r="AA109" s="60">
        <v>5.0272556113044251E-2</v>
      </c>
      <c r="AB109" s="59">
        <v>6.6686022065154282E-2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1262140475.1099999</v>
      </c>
      <c r="R110" s="58">
        <v>1126.8399999999999</v>
      </c>
      <c r="S110" s="59">
        <v>2.8683062204451118E-2</v>
      </c>
      <c r="T110" s="59">
        <v>1.3313333747513829E-4</v>
      </c>
      <c r="U110" s="59">
        <v>6.5713524553770463E-4</v>
      </c>
      <c r="V110" s="59">
        <v>3.0978493092152278E-3</v>
      </c>
      <c r="W110" s="59">
        <v>1.3518496865471595E-2</v>
      </c>
      <c r="X110" s="59">
        <v>2.1845386533665762E-2</v>
      </c>
      <c r="Y110" s="59">
        <v>4.1807658882047329E-2</v>
      </c>
      <c r="Z110" s="59">
        <v>6.1354431572007033E-2</v>
      </c>
      <c r="AA110" s="60">
        <v>7.4952063876672942E-2</v>
      </c>
      <c r="AB110" s="59">
        <v>0.12552313792862346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1011488772.4</v>
      </c>
      <c r="R111" s="58">
        <v>113408.32000000001</v>
      </c>
      <c r="S111" s="59">
        <v>2.8756907428014299E-2</v>
      </c>
      <c r="T111" s="59">
        <v>1.1208546785899739E-4</v>
      </c>
      <c r="U111" s="59">
        <v>5.867207708505121E-4</v>
      </c>
      <c r="V111" s="59">
        <v>2.8498654652688643E-3</v>
      </c>
      <c r="W111" s="59">
        <v>1.2659819302594785E-2</v>
      </c>
      <c r="X111" s="59">
        <v>2.1095693957393719E-2</v>
      </c>
      <c r="Y111" s="59">
        <v>4.1151285626519631E-2</v>
      </c>
      <c r="Z111" s="59">
        <v>6.2732010457115586E-2</v>
      </c>
      <c r="AA111" s="60">
        <v>7.7555090950759534E-2</v>
      </c>
      <c r="AB111" s="59">
        <v>0.13375078427005202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1220521352.71</v>
      </c>
      <c r="R112" s="58">
        <v>1111.48</v>
      </c>
      <c r="S112" s="59">
        <v>2.4112926260699778E-2</v>
      </c>
      <c r="T112" s="59">
        <v>8.9978225269402942E-5</v>
      </c>
      <c r="U112" s="59">
        <v>5.4911915885758674E-4</v>
      </c>
      <c r="V112" s="59">
        <v>2.715454635668977E-3</v>
      </c>
      <c r="W112" s="59">
        <v>9.7387259711472322E-3</v>
      </c>
      <c r="X112" s="59">
        <v>1.790407810024448E-2</v>
      </c>
      <c r="Y112" s="59">
        <v>3.5456764360641636E-2</v>
      </c>
      <c r="Z112" s="59">
        <v>6.4901220610496871E-2</v>
      </c>
      <c r="AA112" s="60">
        <v>7.7339123186228376E-2</v>
      </c>
      <c r="AB112" s="59">
        <v>0.10941648533727268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1147893917.05</v>
      </c>
      <c r="R113" s="58">
        <v>1101.56</v>
      </c>
      <c r="S113" s="59">
        <v>2.3431257780998596E-2</v>
      </c>
      <c r="T113" s="59">
        <v>1.0894828588020306E-4</v>
      </c>
      <c r="U113" s="59">
        <v>5.6315512198656676E-4</v>
      </c>
      <c r="V113" s="59">
        <v>2.5300788146853537E-3</v>
      </c>
      <c r="W113" s="59">
        <v>1.004025270261601E-2</v>
      </c>
      <c r="X113" s="59">
        <v>1.7663796607664064E-2</v>
      </c>
      <c r="Y113" s="59">
        <v>3.5466192906761437E-2</v>
      </c>
      <c r="Z113" s="59">
        <v>5.766682669227071E-2</v>
      </c>
      <c r="AA113" s="60">
        <v>6.9693821070315298E-2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1029988306.61</v>
      </c>
      <c r="R114" s="58">
        <v>1152.2</v>
      </c>
      <c r="S114" s="59">
        <v>4.4804541209115138E-2</v>
      </c>
      <c r="T114" s="59">
        <v>9.5478651841546529E-5</v>
      </c>
      <c r="U114" s="59">
        <v>3.0119957518672949E-3</v>
      </c>
      <c r="V114" s="59">
        <v>8.2342337612335437E-3</v>
      </c>
      <c r="W114" s="59">
        <v>2.4396315658451628E-2</v>
      </c>
      <c r="X114" s="59">
        <v>3.1937951170580618E-2</v>
      </c>
      <c r="Y114" s="59">
        <v>0.12200679709029998</v>
      </c>
      <c r="Z114" s="59">
        <v>0.11762081207441751</v>
      </c>
      <c r="AA114" s="60">
        <v>9.5674169590810237E-2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1025223.38</v>
      </c>
      <c r="R115" s="58">
        <v>1105.96</v>
      </c>
      <c r="S115" s="59">
        <v>1.7966937888884781E-2</v>
      </c>
      <c r="T115" s="59">
        <v>5.4254453386332783E-5</v>
      </c>
      <c r="U115" s="59">
        <v>3.8895371450803112E-4</v>
      </c>
      <c r="V115" s="59">
        <v>1.4760080772958349E-3</v>
      </c>
      <c r="W115" s="59">
        <v>8.1677301731996679E-3</v>
      </c>
      <c r="X115" s="59">
        <v>1.3591414405249535E-2</v>
      </c>
      <c r="Y115" s="59">
        <v>2.8312149584848161E-2</v>
      </c>
      <c r="Z115" s="59">
        <v>6.5123177379278585E-2</v>
      </c>
      <c r="AA115" s="60">
        <v>7.4801504387797771E-2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1116430405.4400001</v>
      </c>
      <c r="R116" s="58">
        <v>1160.04</v>
      </c>
      <c r="S116" s="59">
        <v>0.1232316972801292</v>
      </c>
      <c r="T116" s="59">
        <v>-3.4480380663255964E-5</v>
      </c>
      <c r="U116" s="59">
        <v>6.2367176996143275E-3</v>
      </c>
      <c r="V116" s="59">
        <v>1.5921391414008387E-2</v>
      </c>
      <c r="W116" s="59">
        <v>5.3413486860027046E-2</v>
      </c>
      <c r="X116" s="59">
        <v>7.2095967764293598E-2</v>
      </c>
      <c r="Y116" s="59">
        <v>0.16837906530186114</v>
      </c>
      <c r="Z116" s="59">
        <v>0.13529168240874689</v>
      </c>
      <c r="AA116" s="60">
        <v>0.13904743160686514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874237952.05999994</v>
      </c>
      <c r="R117" s="58">
        <v>1105.31</v>
      </c>
      <c r="S117" s="59">
        <v>2.5543246302584918E-2</v>
      </c>
      <c r="T117" s="59">
        <v>9.0480542159326318E-5</v>
      </c>
      <c r="U117" s="59">
        <v>6.0653244495930379E-4</v>
      </c>
      <c r="V117" s="59">
        <v>2.9854267617647262E-3</v>
      </c>
      <c r="W117" s="59">
        <v>1.0689270496150451E-2</v>
      </c>
      <c r="X117" s="59">
        <v>1.9132182636276463E-2</v>
      </c>
      <c r="Y117" s="59">
        <v>3.6506686171908546E-2</v>
      </c>
      <c r="Z117" s="59">
        <v>6.2195485253558107E-2</v>
      </c>
      <c r="AA117" s="60">
        <v>7.8793261629155384E-2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721142217.88</v>
      </c>
      <c r="R118" s="58">
        <v>1114.82</v>
      </c>
      <c r="S118" s="59">
        <v>2.7682777311737732E-2</v>
      </c>
      <c r="T118" s="59">
        <v>1.2559658377280715E-4</v>
      </c>
      <c r="U118" s="59">
        <v>6.9117185045552878E-4</v>
      </c>
      <c r="V118" s="59">
        <v>3.1674615315396221E-3</v>
      </c>
      <c r="W118" s="59">
        <v>1.2837401993295007E-2</v>
      </c>
      <c r="X118" s="59">
        <v>2.1149918020023192E-2</v>
      </c>
      <c r="Y118" s="59">
        <v>4.0419594777463527E-2</v>
      </c>
      <c r="Z118" s="59">
        <v>6.645621083847518E-2</v>
      </c>
      <c r="AA118" s="60">
        <v>8.4328677586274034E-2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1253860274.79</v>
      </c>
      <c r="R119" s="58">
        <v>1155.5899999999999</v>
      </c>
      <c r="S119" s="59">
        <v>6.3961624866497285E-2</v>
      </c>
      <c r="T119" s="59">
        <v>7.4476284499398119E-4</v>
      </c>
      <c r="U119" s="59">
        <v>5.1580467268582328E-3</v>
      </c>
      <c r="V119" s="59">
        <v>1.2556297425652285E-2</v>
      </c>
      <c r="W119" s="59">
        <v>3.345615196122257E-2</v>
      </c>
      <c r="X119" s="59">
        <v>4.4884488448844767E-2</v>
      </c>
      <c r="Y119" s="59">
        <v>9.3542403997198847E-2</v>
      </c>
      <c r="Z119" s="59">
        <v>8.2864800029985974E-2</v>
      </c>
      <c r="AA119" s="60">
        <v>9.6978441851855224E-2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1509514082.6300001</v>
      </c>
      <c r="R120" s="58">
        <v>1101.8399999999999</v>
      </c>
      <c r="S120" s="59">
        <v>2.8603435399551784E-2</v>
      </c>
      <c r="T120" s="59">
        <v>1.1799838432970724E-4</v>
      </c>
      <c r="U120" s="59">
        <v>6.3570481500973359E-4</v>
      </c>
      <c r="V120" s="59">
        <v>3.0313788677389622E-3</v>
      </c>
      <c r="W120" s="59">
        <v>1.253446057709968E-2</v>
      </c>
      <c r="X120" s="59">
        <v>2.1357063403781948E-2</v>
      </c>
      <c r="Y120" s="59">
        <v>4.158434560665502E-2</v>
      </c>
      <c r="Z120" s="59">
        <v>6.295703177757625E-2</v>
      </c>
      <c r="AA120" s="60">
        <v>7.3855330097655089E-2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1051353652.48</v>
      </c>
      <c r="R121" s="58">
        <v>1093.47</v>
      </c>
      <c r="S121" s="59">
        <v>2.5422934093552018E-2</v>
      </c>
      <c r="T121" s="59">
        <v>9.1460347366524076E-5</v>
      </c>
      <c r="U121" s="59">
        <v>6.1310395314794364E-4</v>
      </c>
      <c r="V121" s="59">
        <v>2.7419118186486767E-3</v>
      </c>
      <c r="W121" s="59">
        <v>9.9846673932720755E-3</v>
      </c>
      <c r="X121" s="59">
        <v>1.8507824143070156E-2</v>
      </c>
      <c r="Y121" s="59">
        <v>3.6788758569031028E-2</v>
      </c>
      <c r="Z121" s="59">
        <v>6.3914456401175407E-2</v>
      </c>
      <c r="AA121" s="60">
        <v>8.0215752714196856E-2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1306101529.1400001</v>
      </c>
      <c r="R122" s="58">
        <v>1078.06</v>
      </c>
      <c r="S122" s="59">
        <v>6.361609345093619E-2</v>
      </c>
      <c r="T122" s="59">
        <v>-1.8551498961099186E-5</v>
      </c>
      <c r="U122" s="59">
        <v>4.6782971743830441E-3</v>
      </c>
      <c r="V122" s="59">
        <v>1.2843036856791067E-2</v>
      </c>
      <c r="W122" s="59">
        <v>3.8623466959545959E-2</v>
      </c>
      <c r="X122" s="59">
        <v>4.9809623043888814E-2</v>
      </c>
      <c r="Y122" s="59">
        <v>8.281355149104562E-2</v>
      </c>
      <c r="Z122" s="59">
        <v>3.9905854209069141E-2</v>
      </c>
      <c r="AA122" s="60">
        <v>3.9895823285424806E-2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1061005.25</v>
      </c>
      <c r="R123" s="58">
        <v>1061</v>
      </c>
      <c r="S123" s="59">
        <v>1.8331893655821007E-2</v>
      </c>
      <c r="T123" s="59">
        <v>6.5979847869262185E-5</v>
      </c>
      <c r="U123" s="59">
        <v>3.1112410080414002E-4</v>
      </c>
      <c r="V123" s="59">
        <v>1.8980349200653367E-3</v>
      </c>
      <c r="W123" s="59">
        <v>8.401763990267562E-3</v>
      </c>
      <c r="X123" s="59">
        <v>1.4030124627265142E-2</v>
      </c>
      <c r="Y123" s="59">
        <v>2.7145291201982617E-2</v>
      </c>
      <c r="Z123" s="59">
        <v>4.673302881722128E-2</v>
      </c>
      <c r="AA123" s="60">
        <v>5.5521841641878594E-2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60600223.409999996</v>
      </c>
      <c r="R124" s="58">
        <v>1168.21</v>
      </c>
      <c r="S124" s="59">
        <v>0.16487844763975035</v>
      </c>
      <c r="T124" s="59">
        <v>-5.3215946051802529E-3</v>
      </c>
      <c r="U124" s="59">
        <v>4.9896336060425792E-3</v>
      </c>
      <c r="V124" s="59">
        <v>1.4952215464813238E-2</v>
      </c>
      <c r="W124" s="59">
        <v>7.1653976699385502E-2</v>
      </c>
      <c r="X124" s="59">
        <v>9.8024287540416533E-2</v>
      </c>
      <c r="Y124" s="59">
        <v>0.19317114025411611</v>
      </c>
      <c r="Z124" s="59">
        <v>0.14755402750491162</v>
      </c>
      <c r="AA124" s="60">
        <v>6.3962913714275316E-2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5002228631.3400002</v>
      </c>
      <c r="R125" s="58">
        <v>1135.93</v>
      </c>
      <c r="S125" s="59">
        <v>0.10461418777653539</v>
      </c>
      <c r="T125" s="59">
        <v>-5.5430421623133116E-4</v>
      </c>
      <c r="U125" s="59">
        <v>4.6965381825902364E-3</v>
      </c>
      <c r="V125" s="59">
        <v>1.5165868306284431E-2</v>
      </c>
      <c r="W125" s="59">
        <v>5.2089025553631138E-2</v>
      </c>
      <c r="X125" s="59">
        <v>6.7743876073919657E-2</v>
      </c>
      <c r="Y125" s="59">
        <v>0.13805816877561047</v>
      </c>
      <c r="Z125" s="59">
        <v>9.349159134009119E-2</v>
      </c>
      <c r="AA125" s="60">
        <v>9.0081185344414061E-2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1610147333.8099999</v>
      </c>
      <c r="R126" s="58">
        <v>1153.69</v>
      </c>
      <c r="S126" s="59">
        <v>0.10351325241279044</v>
      </c>
      <c r="T126" s="59">
        <v>-3.7257824143055863E-4</v>
      </c>
      <c r="U126" s="59">
        <v>5.026482681719964E-3</v>
      </c>
      <c r="V126" s="59">
        <v>1.4616514374664814E-2</v>
      </c>
      <c r="W126" s="59">
        <v>5.2147267238784933E-2</v>
      </c>
      <c r="X126" s="59">
        <v>6.5931832250792397E-2</v>
      </c>
      <c r="Y126" s="59">
        <v>0.13235640532370149</v>
      </c>
      <c r="Z126" s="59">
        <v>9.9632086621678259E-2</v>
      </c>
      <c r="AA126" s="60">
        <v>0.10169022154316272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5021163783.3699999</v>
      </c>
      <c r="R127" s="58">
        <v>1145.45</v>
      </c>
      <c r="S127" s="59">
        <v>0.10430364614465039</v>
      </c>
      <c r="T127" s="59">
        <v>-1.920273726291404E-4</v>
      </c>
      <c r="U127" s="59">
        <v>5.4333514737637187E-3</v>
      </c>
      <c r="V127" s="59">
        <v>1.6677613477002789E-2</v>
      </c>
      <c r="W127" s="59">
        <v>5.111264051387937E-2</v>
      </c>
      <c r="X127" s="59">
        <v>6.8437056936049664E-2</v>
      </c>
      <c r="Y127" s="59">
        <v>0.13958115704123769</v>
      </c>
      <c r="Z127" s="59">
        <v>0.10231636080182453</v>
      </c>
      <c r="AA127" s="60">
        <v>9.5610670594649436E-2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2218040599.6745386</v>
      </c>
      <c r="R128" s="58">
        <v>1176.04</v>
      </c>
      <c r="S128" s="59">
        <v>0.10990099944318091</v>
      </c>
      <c r="T128" s="59">
        <v>-3.7399700802398219E-4</v>
      </c>
      <c r="U128" s="59">
        <v>4.767356423970001E-3</v>
      </c>
      <c r="V128" s="59">
        <v>1.5868079850043525E-2</v>
      </c>
      <c r="W128" s="59">
        <v>5.2055284698304838E-2</v>
      </c>
      <c r="X128" s="59">
        <v>7.447032059422766E-2</v>
      </c>
      <c r="Y128" s="59">
        <v>0.14246301207511231</v>
      </c>
      <c r="Z128" s="59">
        <v>0.1315584378097007</v>
      </c>
      <c r="AA128" s="60">
        <v>0.12558023793344375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2871020681.685317</v>
      </c>
      <c r="R129" s="58">
        <v>1443.65</v>
      </c>
      <c r="S129" s="59">
        <v>2.4817383526538866E-2</v>
      </c>
      <c r="T129" s="59">
        <v>9.0057636887683673E-5</v>
      </c>
      <c r="U129" s="59">
        <v>6.376799539761929E-4</v>
      </c>
      <c r="V129" s="59">
        <v>2.6670185649496432E-3</v>
      </c>
      <c r="W129" s="59">
        <v>1.0117619070942307E-2</v>
      </c>
      <c r="X129" s="59">
        <v>1.8390496479916595E-2</v>
      </c>
      <c r="Y129" s="59">
        <v>3.6152101515847579E-2</v>
      </c>
      <c r="Z129" s="59">
        <v>6.6195477171681449E-2</v>
      </c>
      <c r="AA129" s="60">
        <v>7.9711608217969257E-2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1064226904.9</v>
      </c>
      <c r="R130" s="58">
        <v>1102.57</v>
      </c>
      <c r="S130" s="59">
        <v>6.8278267609727772E-2</v>
      </c>
      <c r="T130" s="59">
        <v>2.6309104764666295E-4</v>
      </c>
      <c r="U130" s="59">
        <v>4.9583914394828567E-3</v>
      </c>
      <c r="V130" s="59">
        <v>1.3363602106559529E-2</v>
      </c>
      <c r="W130" s="59">
        <v>3.7605518487497804E-2</v>
      </c>
      <c r="X130" s="59">
        <v>5.7002617173644236E-2</v>
      </c>
      <c r="Y130" s="59">
        <v>9.1675082674904373E-2</v>
      </c>
      <c r="Z130" s="59">
        <v>4.9456982134188747E-2</v>
      </c>
      <c r="AA130" s="60">
        <v>9.6331871650309611E-2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1076147.58</v>
      </c>
      <c r="R131" s="58">
        <v>1076.1400000000001</v>
      </c>
      <c r="S131" s="59">
        <v>2.0037914691943222E-2</v>
      </c>
      <c r="T131" s="59">
        <v>9.2933348202795833E-5</v>
      </c>
      <c r="U131" s="59">
        <v>5.2064932408577035E-4</v>
      </c>
      <c r="V131" s="59">
        <v>2.2165102071227362E-3</v>
      </c>
      <c r="W131" s="59">
        <v>8.5377168402014265E-3</v>
      </c>
      <c r="X131" s="59">
        <v>1.4499038425280091E-2</v>
      </c>
      <c r="Y131" s="59">
        <v>2.9779334366806489E-2</v>
      </c>
      <c r="Z131" s="59">
        <v>6.0832191476987228E-2</v>
      </c>
      <c r="AA131" s="60">
        <v>7.125507684956614E-2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6136281.2699999996</v>
      </c>
      <c r="R132" s="58">
        <v>1070.1500000000001</v>
      </c>
      <c r="S132" s="59">
        <v>1.9132240062472761E-2</v>
      </c>
      <c r="T132" s="59">
        <v>6.5415669856612327E-5</v>
      </c>
      <c r="U132" s="59">
        <v>4.5808948637885783E-4</v>
      </c>
      <c r="V132" s="59">
        <v>2.2007866641694479E-3</v>
      </c>
      <c r="W132" s="59">
        <v>7.6931768959868103E-3</v>
      </c>
      <c r="X132" s="59">
        <v>1.4264050800872129E-2</v>
      </c>
      <c r="Y132" s="59">
        <v>2.8071051847866835E-2</v>
      </c>
      <c r="Z132" s="59">
        <v>5.2665230521045513E-2</v>
      </c>
      <c r="AA132" s="60">
        <v>6.7396118015520007E-2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2008283368.23</v>
      </c>
      <c r="R133" s="58">
        <v>1737.12</v>
      </c>
      <c r="S133" s="59">
        <v>2.5611959332601155E-2</v>
      </c>
      <c r="T133" s="59">
        <v>8.6357277327681869E-5</v>
      </c>
      <c r="U133" s="59">
        <v>5.2989286948499335E-4</v>
      </c>
      <c r="V133" s="59">
        <v>2.747696783578466E-3</v>
      </c>
      <c r="W133" s="59">
        <v>1.0135547685920041E-2</v>
      </c>
      <c r="X133" s="59">
        <v>1.8814807863745089E-2</v>
      </c>
      <c r="Y133" s="59">
        <v>3.7012273747552414E-2</v>
      </c>
      <c r="Z133" s="59">
        <v>6.8175249807840052E-2</v>
      </c>
      <c r="AA133" s="60">
        <v>8.646731754301476E-2</v>
      </c>
      <c r="AB133" s="59">
        <v>0.11695448065847527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3442143330.4299998</v>
      </c>
      <c r="R134" s="58">
        <v>1801.66</v>
      </c>
      <c r="S134" s="59">
        <v>3.1317438965053401E-2</v>
      </c>
      <c r="T134" s="59">
        <v>1.9985565980132534E-4</v>
      </c>
      <c r="U134" s="59">
        <v>8.4437877054005896E-4</v>
      </c>
      <c r="V134" s="59">
        <v>3.5258141957189792E-3</v>
      </c>
      <c r="W134" s="59">
        <v>1.4585304320403709E-2</v>
      </c>
      <c r="X134" s="59">
        <v>2.390315980904761E-2</v>
      </c>
      <c r="Y134" s="59">
        <v>4.5240415854450954E-2</v>
      </c>
      <c r="Z134" s="59">
        <v>8.0352110142355146E-2</v>
      </c>
      <c r="AA134" s="60">
        <v>0.10022350599069343</v>
      </c>
      <c r="AB134" s="59">
        <v>0.13965567300764589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1902945301.6500001</v>
      </c>
      <c r="R135" s="58">
        <v>2267.94</v>
      </c>
      <c r="S135" s="59">
        <v>7.0803312590298317E-2</v>
      </c>
      <c r="T135" s="59">
        <v>2.4698109712529236E-4</v>
      </c>
      <c r="U135" s="59">
        <v>5.2613615712277942E-3</v>
      </c>
      <c r="V135" s="59">
        <v>1.3545581709219105E-2</v>
      </c>
      <c r="W135" s="59">
        <v>3.8586239742086859E-2</v>
      </c>
      <c r="X135" s="59">
        <v>4.7973310167643279E-2</v>
      </c>
      <c r="Y135" s="59">
        <v>0.10521237402779678</v>
      </c>
      <c r="Z135" s="59">
        <v>0.11316494713799091</v>
      </c>
      <c r="AA135" s="60">
        <v>0.12858664171900042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1095168189.5799999</v>
      </c>
      <c r="R136" s="58">
        <v>4047.76</v>
      </c>
      <c r="S136" s="59">
        <v>0.1205368265445667</v>
      </c>
      <c r="T136" s="59">
        <v>-1.0463968410660864E-3</v>
      </c>
      <c r="U136" s="59">
        <v>4.5141292991560025E-3</v>
      </c>
      <c r="V136" s="59">
        <v>1.3759698659093085E-2</v>
      </c>
      <c r="W136" s="59">
        <v>5.8558935520314673E-2</v>
      </c>
      <c r="X136" s="59">
        <v>7.6964419221549202E-2</v>
      </c>
      <c r="Y136" s="59">
        <v>0.15528485682237875</v>
      </c>
      <c r="Z136" s="59">
        <v>0.10100586984076905</v>
      </c>
      <c r="AA136" s="60">
        <v>9.9367174556614826E-2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195889181.93000001</v>
      </c>
      <c r="R137" s="58">
        <v>6400.35</v>
      </c>
      <c r="S137" s="59">
        <v>0.19482854214620549</v>
      </c>
      <c r="T137" s="59">
        <v>-2.729877669694077E-3</v>
      </c>
      <c r="U137" s="59">
        <v>5.2505764168546626E-3</v>
      </c>
      <c r="V137" s="59">
        <v>1.8518518518518646E-2</v>
      </c>
      <c r="W137" s="59">
        <v>8.5995999002295848E-2</v>
      </c>
      <c r="X137" s="59">
        <v>0.11828736666462823</v>
      </c>
      <c r="Y137" s="59">
        <v>0.21231148640201844</v>
      </c>
      <c r="Z137" s="59">
        <v>0.18133409623654936</v>
      </c>
      <c r="AA137" s="60">
        <v>0.14246877571529812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1037574.66</v>
      </c>
      <c r="R138" s="58">
        <v>1037.57</v>
      </c>
      <c r="S138" s="59">
        <v>2.6859851746286221E-2</v>
      </c>
      <c r="T138" s="59">
        <v>2.7957735616223548E-4</v>
      </c>
      <c r="U138" s="59">
        <v>6.3650654348000732E-4</v>
      </c>
      <c r="V138" s="59">
        <v>2.880368068510249E-3</v>
      </c>
      <c r="W138" s="59">
        <v>1.3826190615778446E-2</v>
      </c>
      <c r="X138" s="59">
        <v>2.1180060036415514E-2</v>
      </c>
      <c r="Y138" s="59">
        <v>4.1642823439648931E-2</v>
      </c>
      <c r="Z138" s="59">
        <v>3.5488667777766637E-2</v>
      </c>
      <c r="AA138" s="60">
        <v>3.6440280094696686E-2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1063338.99</v>
      </c>
      <c r="R139" s="58">
        <v>1063.3399999999999</v>
      </c>
      <c r="S139" s="59">
        <v>2.3042361385042974E-2</v>
      </c>
      <c r="T139" s="59">
        <v>8.4646132141940418E-5</v>
      </c>
      <c r="U139" s="59">
        <v>4.7043769523164356E-4</v>
      </c>
      <c r="V139" s="59">
        <v>2.2621448903801002E-3</v>
      </c>
      <c r="W139" s="59">
        <v>1.0635365679798343E-2</v>
      </c>
      <c r="X139" s="59">
        <v>1.7735282012997552E-2</v>
      </c>
      <c r="Y139" s="59">
        <v>3.3171395258453043E-2</v>
      </c>
      <c r="Z139" s="59">
        <v>5.0502855110548979E-2</v>
      </c>
      <c r="AA139" s="60">
        <v>6.0847009527610012E-2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851755514.22000003</v>
      </c>
      <c r="R140" s="58">
        <v>1288.49</v>
      </c>
      <c r="S140" s="59">
        <v>0.21617616521624219</v>
      </c>
      <c r="T140" s="59">
        <v>-3.4957192906473903E-3</v>
      </c>
      <c r="U140" s="59">
        <v>4.568737671814864E-3</v>
      </c>
      <c r="V140" s="59">
        <v>2.4261309888153122E-2</v>
      </c>
      <c r="W140" s="59">
        <v>9.1598397112769833E-2</v>
      </c>
      <c r="X140" s="59">
        <v>0.12971925579111654</v>
      </c>
      <c r="Y140" s="59">
        <v>0.25741917225361316</v>
      </c>
      <c r="Z140" s="59">
        <v>0.25600959195211836</v>
      </c>
      <c r="AA140" s="60">
        <v>0.19071998225688713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6811990.4500000002</v>
      </c>
      <c r="R141" s="58">
        <v>1234.5</v>
      </c>
      <c r="S141" s="59">
        <v>9.4172390870817635E-2</v>
      </c>
      <c r="T141" s="59">
        <v>4.9437145936825802E-4</v>
      </c>
      <c r="U141" s="59">
        <v>3.8299221818359529E-3</v>
      </c>
      <c r="V141" s="59">
        <v>9.6260008341988671E-3</v>
      </c>
      <c r="W141" s="59">
        <v>3.6506523819919076E-2</v>
      </c>
      <c r="X141" s="59">
        <v>5.8566283656319627E-2</v>
      </c>
      <c r="Y141" s="59">
        <v>0.12589606551994598</v>
      </c>
      <c r="Z141" s="59">
        <v>0.14693176011520426</v>
      </c>
      <c r="AA141" s="60">
        <v>0.15965581377872137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181705422.49000001</v>
      </c>
      <c r="R142" s="58">
        <v>1092.4000000000001</v>
      </c>
      <c r="S142" s="59">
        <v>0.13984014691458513</v>
      </c>
      <c r="T142" s="59">
        <v>-4.1176739717236412E-4</v>
      </c>
      <c r="U142" s="59">
        <v>-4.2114090900803001E-3</v>
      </c>
      <c r="V142" s="59">
        <v>1.2343848463506103E-2</v>
      </c>
      <c r="W142" s="59">
        <v>7.5556780812476743E-2</v>
      </c>
      <c r="X142" s="59">
        <v>8.1209481862720909E-2</v>
      </c>
      <c r="Y142" s="59">
        <v>0.15476907789722943</v>
      </c>
      <c r="Z142" s="59">
        <v>0.16418355819852085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534927270.76999998</v>
      </c>
      <c r="R143" s="58">
        <v>100.21</v>
      </c>
      <c r="S143" s="59">
        <v>4.0386212624584729E-2</v>
      </c>
      <c r="T143" s="59">
        <v>9.9800399201506039E-5</v>
      </c>
      <c r="U143" s="59">
        <v>3.4044257534794151E-3</v>
      </c>
      <c r="V143" s="59">
        <v>8.2503269946674028E-3</v>
      </c>
      <c r="W143" s="59">
        <v>2.3700071508836379E-2</v>
      </c>
      <c r="X143" s="59">
        <v>2.8005744768157464E-2</v>
      </c>
      <c r="Y143" s="59">
        <v>5.840726658217138E-2</v>
      </c>
      <c r="Z143" s="59">
        <v>-8.1164010689894813E-3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405491679.99000001</v>
      </c>
      <c r="R144" s="58">
        <v>1152.3900000000001</v>
      </c>
      <c r="S144" s="59">
        <v>0.21055727716791853</v>
      </c>
      <c r="T144" s="59">
        <v>-2.9072031148603935E-3</v>
      </c>
      <c r="U144" s="59">
        <v>5.189979414535471E-3</v>
      </c>
      <c r="V144" s="59">
        <v>1.567953463775797E-2</v>
      </c>
      <c r="W144" s="59">
        <v>9.8529117375099021E-2</v>
      </c>
      <c r="X144" s="59">
        <v>0.13509120996020654</v>
      </c>
      <c r="Y144" s="59">
        <v>0.25035534096457457</v>
      </c>
      <c r="Z144" s="59">
        <v>0.26838368829453541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1069896446.67</v>
      </c>
      <c r="R145" s="58">
        <v>1078.8399999999999</v>
      </c>
      <c r="S145" s="59">
        <v>2.9574843727632784E-2</v>
      </c>
      <c r="T145" s="59">
        <v>1.0197176309169112E-4</v>
      </c>
      <c r="U145" s="59">
        <v>5.9358189575206143E-4</v>
      </c>
      <c r="V145" s="59">
        <v>3.0682261933539941E-3</v>
      </c>
      <c r="W145" s="59">
        <v>1.377586498524672E-2</v>
      </c>
      <c r="X145" s="59">
        <v>2.2209588781504478E-2</v>
      </c>
      <c r="Y145" s="59">
        <v>4.2045377712955516E-2</v>
      </c>
      <c r="Z145" s="59">
        <v>6.8666296853950329E-2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273586703.10000002</v>
      </c>
      <c r="R146" s="58">
        <v>1081.06</v>
      </c>
      <c r="S146" s="59">
        <v>4.7721501812331618E-2</v>
      </c>
      <c r="T146" s="59">
        <v>9.2587448845434515E-4</v>
      </c>
      <c r="U146" s="59">
        <v>3.9934618670826871E-3</v>
      </c>
      <c r="V146" s="59">
        <v>9.8173835878753828E-3</v>
      </c>
      <c r="W146" s="59">
        <v>2.9698632224635039E-2</v>
      </c>
      <c r="X146" s="59">
        <v>3.923095409757265E-2</v>
      </c>
      <c r="Y146" s="59">
        <v>6.767140063602424E-2</v>
      </c>
      <c r="Z146" s="59">
        <v>7.6013496700474664E-2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1659006429.1199999</v>
      </c>
      <c r="R147" s="58">
        <v>1080.77</v>
      </c>
      <c r="S147" s="59">
        <v>3.1229724056333747E-2</v>
      </c>
      <c r="T147" s="59">
        <v>1.3880920212479037E-4</v>
      </c>
      <c r="U147" s="59">
        <v>7.1296296296294607E-4</v>
      </c>
      <c r="V147" s="59">
        <v>3.4072973725745733E-3</v>
      </c>
      <c r="W147" s="59">
        <v>1.4359859967901446E-2</v>
      </c>
      <c r="X147" s="59">
        <v>2.3727882393058723E-2</v>
      </c>
      <c r="Y147" s="59">
        <v>4.4646136596493316E-2</v>
      </c>
      <c r="Z147" s="59">
        <v>7.1448398929314899E-2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1029400.84</v>
      </c>
      <c r="R148" s="58">
        <v>1029.4000000000001</v>
      </c>
      <c r="S148" s="59">
        <v>3.267357523349021E-2</v>
      </c>
      <c r="T148" s="59">
        <v>7.6802675455244559E-4</v>
      </c>
      <c r="U148" s="59">
        <v>1.9856720137052166E-3</v>
      </c>
      <c r="V148" s="59">
        <v>5.6859258680318587E-3</v>
      </c>
      <c r="W148" s="59">
        <v>1.9621826682118541E-2</v>
      </c>
      <c r="X148" s="59">
        <v>2.5247746626164174E-2</v>
      </c>
      <c r="Y148" s="59">
        <v>4.8034045325894469E-2</v>
      </c>
      <c r="Z148" s="59">
        <v>3.4687251856989322E-2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113290477.62</v>
      </c>
      <c r="R149" s="58">
        <v>1050.2</v>
      </c>
      <c r="S149" s="59">
        <v>5.3191062617834732E-2</v>
      </c>
      <c r="T149" s="59">
        <v>7.6181769702657426E-5</v>
      </c>
      <c r="U149" s="59">
        <v>5.5534278054384855E-3</v>
      </c>
      <c r="V149" s="59">
        <v>1.3031861019205346E-2</v>
      </c>
      <c r="W149" s="59">
        <v>3.1742133236400849E-2</v>
      </c>
      <c r="X149" s="59">
        <v>4.3075792338329214E-2</v>
      </c>
      <c r="Y149" s="59">
        <v>7.2070232748060459E-2</v>
      </c>
      <c r="Z149" s="59">
        <v>5.9384866795113636E-2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2415956614.9200001</v>
      </c>
      <c r="R150" s="58">
        <v>1122.97</v>
      </c>
      <c r="S150" s="59">
        <v>6.4779784762717424E-2</v>
      </c>
      <c r="T150" s="59">
        <v>2.2267350719680775E-4</v>
      </c>
      <c r="U150" s="59">
        <v>5.2546772894101861E-3</v>
      </c>
      <c r="V150" s="59">
        <v>1.3648057047434327E-2</v>
      </c>
      <c r="W150" s="59">
        <v>3.4833251932876834E-2</v>
      </c>
      <c r="X150" s="59">
        <v>4.5391497007102884E-2</v>
      </c>
      <c r="Y150" s="59">
        <v>8.9331444979046937E-2</v>
      </c>
      <c r="Z150" s="59">
        <v>9.6136576604716542E-2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167069312.52000001</v>
      </c>
      <c r="R151" s="58">
        <v>1156.3800000000001</v>
      </c>
      <c r="S151" s="59">
        <v>0.18346961959247177</v>
      </c>
      <c r="T151" s="59">
        <v>-1.1660749915782687E-3</v>
      </c>
      <c r="U151" s="59">
        <v>1.0486027368531431E-2</v>
      </c>
      <c r="V151" s="59">
        <v>0.15771136807328437</v>
      </c>
      <c r="W151" s="59">
        <v>0.17088729356729893</v>
      </c>
      <c r="X151" s="59">
        <v>0.17257323639460961</v>
      </c>
      <c r="Y151" s="59">
        <v>0.19323915757757126</v>
      </c>
      <c r="Z151" s="59">
        <v>0.14503272568842782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11034592.9</v>
      </c>
      <c r="R152" s="58">
        <v>128.32</v>
      </c>
      <c r="S152" s="59">
        <v>3.0769827580030728E-2</v>
      </c>
      <c r="T152" s="59">
        <v>1.5588464536224665E-4</v>
      </c>
      <c r="U152" s="59">
        <v>5.4580896686181517E-4</v>
      </c>
      <c r="V152" s="59">
        <v>2.4216858057967963E-3</v>
      </c>
      <c r="W152" s="59">
        <v>1.6981597457758547E-2</v>
      </c>
      <c r="X152" s="59">
        <v>2.4906335223345399E-2</v>
      </c>
      <c r="Y152" s="59">
        <v>4.2783080941979766E-2</v>
      </c>
      <c r="Z152" s="59">
        <v>8.5916694181074602E-2</v>
      </c>
      <c r="AA152" s="60">
        <v>8.2948242920756601E-2</v>
      </c>
      <c r="AB152" s="59">
        <v>0.10744009227566514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1113297.34071622</v>
      </c>
      <c r="R153" s="58">
        <v>1113.3</v>
      </c>
      <c r="S153" s="59">
        <v>5.1026669813547275E-2</v>
      </c>
      <c r="T153" s="59">
        <v>-2.783739370156028E-4</v>
      </c>
      <c r="U153" s="59">
        <v>4.4913541432701125E-5</v>
      </c>
      <c r="V153" s="59">
        <v>2.2596530397284735E-3</v>
      </c>
      <c r="W153" s="59">
        <v>2.5440277061380783E-2</v>
      </c>
      <c r="X153" s="59">
        <v>2.8965950682095381E-2</v>
      </c>
      <c r="Y153" s="59">
        <v>6.4920654658848401E-2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1041146.63</v>
      </c>
      <c r="R154" s="58">
        <v>1041.1500000000001</v>
      </c>
      <c r="S154" s="59">
        <v>1.8189819568725379E-2</v>
      </c>
      <c r="T154" s="59">
        <v>6.7237868367621807E-5</v>
      </c>
      <c r="U154" s="59">
        <v>4.5162778183498024E-4</v>
      </c>
      <c r="V154" s="59">
        <v>2.1561059187032647E-3</v>
      </c>
      <c r="W154" s="59">
        <v>6.3406760165864483E-3</v>
      </c>
      <c r="X154" s="59">
        <v>1.3136768354984672E-2</v>
      </c>
      <c r="Y154" s="59">
        <v>2.6603034994133263E-2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723122.08</v>
      </c>
      <c r="R155" s="58">
        <v>148.38999999999999</v>
      </c>
      <c r="S155" s="59">
        <v>0.11236881559220376</v>
      </c>
      <c r="T155" s="59">
        <v>-1.1443187937534727E-3</v>
      </c>
      <c r="U155" s="59">
        <v>5.8975054229933304E-3</v>
      </c>
      <c r="V155" s="59">
        <v>1.7136198505723493E-2</v>
      </c>
      <c r="W155" s="59">
        <v>6.6020114942528726E-2</v>
      </c>
      <c r="X155" s="59">
        <v>9.4563694032603035E-2</v>
      </c>
      <c r="Y155" s="59">
        <v>0.12887029288702928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1381383.63</v>
      </c>
      <c r="R156" s="58">
        <v>1381.38</v>
      </c>
      <c r="S156" s="59">
        <v>4.5470370090062932E-2</v>
      </c>
      <c r="T156" s="59">
        <v>1.4478484971484034E-5</v>
      </c>
      <c r="U156" s="59">
        <v>-4.8478709163911972E-4</v>
      </c>
      <c r="V156" s="59">
        <v>6.9468236323214638E-3</v>
      </c>
      <c r="W156" s="59">
        <v>3.0065768869401939E-2</v>
      </c>
      <c r="X156" s="59">
        <v>2.997360533261758E-2</v>
      </c>
      <c r="Y156" s="59">
        <v>6.1236718984074331E-2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859462429.50999999</v>
      </c>
      <c r="R157" s="58">
        <v>1141.1099999999999</v>
      </c>
      <c r="S157" s="59">
        <v>9.3813214289399594E-2</v>
      </c>
      <c r="T157" s="59">
        <v>2.892757586914208E-4</v>
      </c>
      <c r="U157" s="59">
        <v>7.5403727804902541E-3</v>
      </c>
      <c r="V157" s="59">
        <v>1.7122738211961551E-2</v>
      </c>
      <c r="W157" s="59">
        <v>5.1200795924570927E-2</v>
      </c>
      <c r="X157" s="59">
        <v>6.5297181732921539E-2</v>
      </c>
      <c r="Y157" s="59">
        <v>0.13009724506487724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47443523.57</v>
      </c>
      <c r="R158" s="58">
        <v>1345.41</v>
      </c>
      <c r="S158" s="59">
        <v>0.25978257816230799</v>
      </c>
      <c r="T158" s="59">
        <v>-4.6165797358783773E-3</v>
      </c>
      <c r="U158" s="59">
        <v>7.9638592127542433E-3</v>
      </c>
      <c r="V158" s="59">
        <v>2.4964956118966344E-2</v>
      </c>
      <c r="W158" s="59">
        <v>0.11153245594467989</v>
      </c>
      <c r="X158" s="59">
        <v>0.20841229779857567</v>
      </c>
      <c r="Y158" s="59">
        <v>0.29278088996934787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938898352.89999998</v>
      </c>
      <c r="R159" s="58">
        <v>1208.5999999999999</v>
      </c>
      <c r="S159" s="59">
        <v>9.6361425741279871E-2</v>
      </c>
      <c r="T159" s="59">
        <v>3.3107101473265808E-4</v>
      </c>
      <c r="U159" s="59">
        <v>6.7639610822335878E-3</v>
      </c>
      <c r="V159" s="59">
        <v>1.6322034325885554E-2</v>
      </c>
      <c r="W159" s="59">
        <v>5.5979310284571163E-2</v>
      </c>
      <c r="X159" s="59">
        <v>6.6417301576859544E-2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2517823967.0900002</v>
      </c>
      <c r="R160" s="58">
        <v>1140.52</v>
      </c>
      <c r="S160" s="59">
        <v>7.2814666403288555E-2</v>
      </c>
      <c r="T160" s="59">
        <v>4.2103785832077662E-4</v>
      </c>
      <c r="U160" s="59">
        <v>6.0600714506239932E-3</v>
      </c>
      <c r="V160" s="59">
        <v>1.4887123039001965E-2</v>
      </c>
      <c r="W160" s="59">
        <v>4.0212325456253403E-2</v>
      </c>
      <c r="X160" s="59">
        <v>4.9410205921863834E-2</v>
      </c>
      <c r="Y160" s="59">
        <v>0.11184550444048004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742081401.46000004</v>
      </c>
      <c r="R161" s="58">
        <v>1212.3399999999999</v>
      </c>
      <c r="S161" s="59">
        <v>0.12976544371860593</v>
      </c>
      <c r="T161" s="59">
        <v>-4.1225553246917871E-4</v>
      </c>
      <c r="U161" s="59">
        <v>6.893458689079905E-3</v>
      </c>
      <c r="V161" s="59">
        <v>1.9544193087208877E-2</v>
      </c>
      <c r="W161" s="59">
        <v>6.3250951570748934E-2</v>
      </c>
      <c r="X161" s="59">
        <v>8.3220157255181101E-2</v>
      </c>
      <c r="Y161" s="59">
        <v>0.17624696912014182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97033201.519999996</v>
      </c>
      <c r="R162" s="58">
        <v>140.09</v>
      </c>
      <c r="S162" s="59">
        <v>2.8863102232667501E-2</v>
      </c>
      <c r="T162" s="59">
        <v>7.1387778412270879E-5</v>
      </c>
      <c r="U162" s="59">
        <v>4.9992858163114674E-4</v>
      </c>
      <c r="V162" s="59">
        <v>2.5763973377228491E-3</v>
      </c>
      <c r="W162" s="59">
        <v>1.1553180735071082E-2</v>
      </c>
      <c r="X162" s="59">
        <v>2.3600759900628304E-2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345730176.05000001</v>
      </c>
      <c r="R163" s="61">
        <v>821211.81</v>
      </c>
      <c r="S163" s="59">
        <v>0.11295537729762738</v>
      </c>
      <c r="T163" s="59">
        <v>1.066099288479668E-4</v>
      </c>
      <c r="U163" s="59">
        <v>8.7532530811149888E-3</v>
      </c>
      <c r="V163" s="59">
        <v>2.045387873265516E-2</v>
      </c>
      <c r="W163" s="59">
        <v>5.2382023225834247E-2</v>
      </c>
      <c r="X163" s="59">
        <v>6.6428778899079402E-2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103511535.06999999</v>
      </c>
      <c r="R164" s="58">
        <v>1016.98</v>
      </c>
      <c r="S164" s="59" t="s">
        <v>19</v>
      </c>
      <c r="T164" s="59">
        <v>6.8835983518747998E-5</v>
      </c>
      <c r="U164" s="59">
        <v>4.9189359357783725E-4</v>
      </c>
      <c r="V164" s="59">
        <v>2.3852704620723002E-3</v>
      </c>
      <c r="W164" s="59">
        <v>7.0405101646746748E-3</v>
      </c>
      <c r="X164" s="59">
        <v>1.3978623275105668E-2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302088030</v>
      </c>
      <c r="R165" s="58">
        <v>1022.35</v>
      </c>
      <c r="S165" s="59" t="s">
        <v>19</v>
      </c>
      <c r="T165" s="59">
        <v>2.5438072968133029E-4</v>
      </c>
      <c r="U165" s="59">
        <v>3.4844915586965727E-3</v>
      </c>
      <c r="V165" s="59">
        <v>9.1503138942630215E-3</v>
      </c>
      <c r="W165" s="59">
        <v>1.8195761293920785E-2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6068016256.6599998</v>
      </c>
      <c r="R166" s="58">
        <v>2650.55</v>
      </c>
      <c r="S166" s="59">
        <v>5.7630919509041985E-2</v>
      </c>
      <c r="T166" s="59">
        <v>3.8874966031590631E-4</v>
      </c>
      <c r="U166" s="59">
        <v>3.2817539025239875E-3</v>
      </c>
      <c r="V166" s="59">
        <v>1.0129688982724797E-2</v>
      </c>
      <c r="W166" s="59">
        <v>3.2157696546299366E-2</v>
      </c>
      <c r="X166" s="59">
        <v>4.1772296179257783E-2</v>
      </c>
      <c r="Y166" s="59">
        <v>8.4659548957101455E-2</v>
      </c>
      <c r="Z166" s="59">
        <v>4.4584656856176789E-2</v>
      </c>
      <c r="AA166" s="60">
        <v>5.6256924021072963E-2</v>
      </c>
      <c r="AB166" s="59">
        <v>0.14250799589644564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6146780314.3000002</v>
      </c>
      <c r="R167" s="58">
        <v>2034.9</v>
      </c>
      <c r="S167" s="59">
        <v>2.8542834469756334E-2</v>
      </c>
      <c r="T167" s="59">
        <v>1.1304044390491734E-4</v>
      </c>
      <c r="U167" s="59">
        <v>6.0481789080825215E-4</v>
      </c>
      <c r="V167" s="59">
        <v>3.2143878365986558E-3</v>
      </c>
      <c r="W167" s="59">
        <v>1.3214762293612795E-2</v>
      </c>
      <c r="X167" s="59">
        <v>2.1741313516770527E-2</v>
      </c>
      <c r="Y167" s="59">
        <v>4.1151821209842086E-2</v>
      </c>
      <c r="Z167" s="59">
        <v>7.0983089740688371E-2</v>
      </c>
      <c r="AA167" s="60">
        <v>8.8659198151060908E-2</v>
      </c>
      <c r="AB167" s="59">
        <v>0.14948567167720184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2203161.9900000002</v>
      </c>
      <c r="R168" s="58">
        <v>4020.56</v>
      </c>
      <c r="S168" s="59">
        <v>0.17352293888606737</v>
      </c>
      <c r="T168" s="59">
        <v>-2.5602349859088248E-3</v>
      </c>
      <c r="U168" s="59">
        <v>3.7999270973250211E-3</v>
      </c>
      <c r="V168" s="59">
        <v>1.3365998492764956E-2</v>
      </c>
      <c r="W168" s="59">
        <v>8.0296207130036698E-2</v>
      </c>
      <c r="X168" s="59">
        <v>0.10229338304843114</v>
      </c>
      <c r="Y168" s="59">
        <v>0.20125367123099405</v>
      </c>
      <c r="Z168" s="59">
        <v>0.17717190171690905</v>
      </c>
      <c r="AA168" s="60">
        <v>0.12938982117676137</v>
      </c>
      <c r="AB168" s="59">
        <v>0.26336958468581989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656603695.66999996</v>
      </c>
      <c r="R169" s="58">
        <v>481.89</v>
      </c>
      <c r="S169" s="59">
        <v>0.13428584879013278</v>
      </c>
      <c r="T169" s="59">
        <v>-2.3601018570274857E-3</v>
      </c>
      <c r="U169" s="59">
        <v>3.3313206604342499E-3</v>
      </c>
      <c r="V169" s="59">
        <v>1.5274734535648071E-2</v>
      </c>
      <c r="W169" s="59">
        <v>6.5821776922566494E-2</v>
      </c>
      <c r="X169" s="59">
        <v>8.4214552490662842E-2</v>
      </c>
      <c r="Y169" s="59">
        <v>0.16087302160873015</v>
      </c>
      <c r="Z169" s="59">
        <v>7.0343387677135522E-2</v>
      </c>
      <c r="AA169" s="60">
        <v>5.6243561361593863E-2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5057018063.3699999</v>
      </c>
      <c r="R170" s="58">
        <v>3087.37</v>
      </c>
      <c r="S170" s="59">
        <v>2.7609322265195885E-2</v>
      </c>
      <c r="T170" s="59">
        <v>1.166176980313224E-4</v>
      </c>
      <c r="U170" s="59">
        <v>6.4822047274719081E-4</v>
      </c>
      <c r="V170" s="59">
        <v>3.0898091531128E-3</v>
      </c>
      <c r="W170" s="59">
        <v>1.2803689877113361E-2</v>
      </c>
      <c r="X170" s="59">
        <v>2.1114392779300911E-2</v>
      </c>
      <c r="Y170" s="59">
        <v>3.9697052355791775E-2</v>
      </c>
      <c r="Z170" s="59">
        <v>6.6670121614151395E-2</v>
      </c>
      <c r="AA170" s="60">
        <v>8.2657119011382854E-2</v>
      </c>
      <c r="AB170" s="59">
        <v>0.13920047820760706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320739699.41000003</v>
      </c>
      <c r="R171" s="58">
        <v>573226.47</v>
      </c>
      <c r="S171" s="59">
        <v>2.0328955454427113E-2</v>
      </c>
      <c r="T171" s="59">
        <v>7.2733961986820589E-5</v>
      </c>
      <c r="U171" s="59">
        <v>4.8494749843358857E-4</v>
      </c>
      <c r="V171" s="59">
        <v>2.2800994183772801E-3</v>
      </c>
      <c r="W171" s="59">
        <v>7.7738461605808013E-3</v>
      </c>
      <c r="X171" s="59">
        <v>1.50352322433965E-2</v>
      </c>
      <c r="Y171" s="59">
        <v>2.9519275852483109E-2</v>
      </c>
      <c r="Z171" s="59">
        <v>5.4043162949938585E-2</v>
      </c>
      <c r="AA171" s="60">
        <v>6.6783341171930466E-2</v>
      </c>
      <c r="AB171" s="59">
        <v>0.10258971592122189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4022122783.21</v>
      </c>
      <c r="R172" s="58">
        <v>202.84</v>
      </c>
      <c r="S172" s="59">
        <v>2.335906361939355E-2</v>
      </c>
      <c r="T172" s="59">
        <v>9.8609604575536109E-5</v>
      </c>
      <c r="U172" s="59">
        <v>5.4259359739561807E-4</v>
      </c>
      <c r="V172" s="59">
        <v>2.4710882672729071E-3</v>
      </c>
      <c r="W172" s="59">
        <v>9.6565455450472754E-3</v>
      </c>
      <c r="X172" s="59">
        <v>1.7506897416604009E-2</v>
      </c>
      <c r="Y172" s="59">
        <v>3.3526954040558506E-2</v>
      </c>
      <c r="Z172" s="59">
        <v>5.8166831863947027E-2</v>
      </c>
      <c r="AA172" s="60">
        <v>7.237642083002907E-2</v>
      </c>
      <c r="AB172" s="59">
        <v>0.11825348696179513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993140758.67999995</v>
      </c>
      <c r="R173" s="58">
        <v>199.89</v>
      </c>
      <c r="S173" s="59">
        <v>2.4919243193354791E-2</v>
      </c>
      <c r="T173" s="59">
        <v>1.0006504227738935E-4</v>
      </c>
      <c r="U173" s="59">
        <v>5.5060566623278218E-4</v>
      </c>
      <c r="V173" s="59">
        <v>2.6585072231138278E-3</v>
      </c>
      <c r="W173" s="59">
        <v>1.097511632611768E-2</v>
      </c>
      <c r="X173" s="59">
        <v>1.8859269075895756E-2</v>
      </c>
      <c r="Y173" s="59">
        <v>3.7258056146541318E-2</v>
      </c>
      <c r="Z173" s="59">
        <v>5.477283520658538E-2</v>
      </c>
      <c r="AA173" s="60">
        <v>6.7503337783711537E-2</v>
      </c>
      <c r="AB173" s="59">
        <v>0.11939295514364112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69815958.060000002</v>
      </c>
      <c r="R174" s="58">
        <v>298.31</v>
      </c>
      <c r="S174" s="59">
        <v>2.3818512544187796E-2</v>
      </c>
      <c r="T174" s="59">
        <v>1.0057663939932131E-4</v>
      </c>
      <c r="U174" s="59">
        <v>5.702019185618029E-4</v>
      </c>
      <c r="V174" s="59">
        <v>2.7563951729469667E-3</v>
      </c>
      <c r="W174" s="59">
        <v>1.0432544118145121E-2</v>
      </c>
      <c r="X174" s="59">
        <v>1.8574794277324402E-2</v>
      </c>
      <c r="Y174" s="59">
        <v>3.3967626772035672E-2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21629626389.580002</v>
      </c>
      <c r="R175" s="58">
        <v>203353.14</v>
      </c>
      <c r="S175" s="59">
        <v>2.351970180829268E-2</v>
      </c>
      <c r="T175" s="59">
        <v>8.3703770879559549E-5</v>
      </c>
      <c r="U175" s="59">
        <v>5.548110075370323E-4</v>
      </c>
      <c r="V175" s="59">
        <v>2.4562386667750331E-3</v>
      </c>
      <c r="W175" s="59">
        <v>9.5109003898930823E-3</v>
      </c>
      <c r="X175" s="59">
        <v>1.7190122578646071E-2</v>
      </c>
      <c r="Y175" s="59">
        <v>3.3686633344533382E-2</v>
      </c>
      <c r="Z175" s="59">
        <v>6.0016603455866756E-2</v>
      </c>
      <c r="AA175" s="60">
        <v>7.5697121376329474E-2</v>
      </c>
      <c r="AB175" s="59">
        <v>0.1228430399549259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2295745891.4400001</v>
      </c>
      <c r="R176" s="58">
        <v>652890.15</v>
      </c>
      <c r="S176" s="59">
        <v>2.6169799353036496E-2</v>
      </c>
      <c r="T176" s="59">
        <v>1.2855269472541938E-4</v>
      </c>
      <c r="U176" s="59">
        <v>6.0498510794099083E-4</v>
      </c>
      <c r="V176" s="59">
        <v>2.7758064038760962E-3</v>
      </c>
      <c r="W176" s="59">
        <v>1.2051892305947338E-2</v>
      </c>
      <c r="X176" s="59">
        <v>1.9580552068799911E-2</v>
      </c>
      <c r="Y176" s="59">
        <v>3.8873815788902102E-2</v>
      </c>
      <c r="Z176" s="59">
        <v>6.3192220188102055E-2</v>
      </c>
      <c r="AA176" s="60">
        <v>8.0481049534456908E-2</v>
      </c>
      <c r="AB176" s="59">
        <v>0.13499809069197485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580294398.47000003</v>
      </c>
      <c r="R177" s="58">
        <v>231.55</v>
      </c>
      <c r="S177" s="59">
        <v>1.7265618135489002E-2</v>
      </c>
      <c r="T177" s="59">
        <v>8.6381894354987392E-5</v>
      </c>
      <c r="U177" s="59">
        <v>4.3205875999145711E-4</v>
      </c>
      <c r="V177" s="59">
        <v>2.1206613000952527E-3</v>
      </c>
      <c r="W177" s="59">
        <v>6.3016079965233247E-3</v>
      </c>
      <c r="X177" s="59">
        <v>1.2638852444677752E-2</v>
      </c>
      <c r="Y177" s="59">
        <v>2.5192597184096333E-2</v>
      </c>
      <c r="Z177" s="59">
        <v>4.6742913973147698E-2</v>
      </c>
      <c r="AA177" s="60">
        <v>5.6919846631367531E-2</v>
      </c>
      <c r="AB177" s="59">
        <v>8.0696350228694202E-2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1723448178.8199999</v>
      </c>
      <c r="R178" s="58">
        <v>1499.66</v>
      </c>
      <c r="S178" s="59">
        <v>0.15537099669488985</v>
      </c>
      <c r="T178" s="59">
        <v>-1.9566085451882252E-3</v>
      </c>
      <c r="U178" s="59">
        <v>9.6782160044322585E-4</v>
      </c>
      <c r="V178" s="59">
        <v>1.6319006763442279E-2</v>
      </c>
      <c r="W178" s="59">
        <v>9.5561968075391884E-2</v>
      </c>
      <c r="X178" s="59">
        <v>9.8716408287665217E-2</v>
      </c>
      <c r="Y178" s="59">
        <v>0.17267210909887099</v>
      </c>
      <c r="Z178" s="59">
        <v>0.16607053993530743</v>
      </c>
      <c r="AA178" s="60">
        <v>0.11983452560522111</v>
      </c>
      <c r="AB178" s="59">
        <v>0.30356475404848621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1130456236.74</v>
      </c>
      <c r="R179" s="58">
        <v>168.52</v>
      </c>
      <c r="S179" s="59">
        <v>4.114666996169513E-2</v>
      </c>
      <c r="T179" s="59">
        <v>5.3434661283624377E-4</v>
      </c>
      <c r="U179" s="59">
        <v>1.9620667102681617E-3</v>
      </c>
      <c r="V179" s="59">
        <v>6.750701953521468E-3</v>
      </c>
      <c r="W179" s="59">
        <v>2.3504403279683603E-2</v>
      </c>
      <c r="X179" s="59">
        <v>3.2534771153728742E-2</v>
      </c>
      <c r="Y179" s="59">
        <v>6.1810849977947127E-2</v>
      </c>
      <c r="Z179" s="59">
        <v>-2.4768518518518613E-2</v>
      </c>
      <c r="AA179" s="60">
        <v>-1.5596705415035829E-2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8463209295.3699999</v>
      </c>
      <c r="R180" s="58">
        <v>2258.77</v>
      </c>
      <c r="S180" s="59">
        <v>2.8302831648911991E-2</v>
      </c>
      <c r="T180" s="59">
        <v>1.1954837281380643E-4</v>
      </c>
      <c r="U180" s="59">
        <v>7.0885223532118045E-4</v>
      </c>
      <c r="V180" s="59">
        <v>3.2155911757781514E-3</v>
      </c>
      <c r="W180" s="59">
        <v>1.3364857468438462E-2</v>
      </c>
      <c r="X180" s="59">
        <v>2.1693406489024403E-2</v>
      </c>
      <c r="Y180" s="59">
        <v>4.1714322609208883E-2</v>
      </c>
      <c r="Z180" s="59">
        <v>6.2665543830595943E-2</v>
      </c>
      <c r="AA180" s="60">
        <v>7.9836693326704178E-2</v>
      </c>
      <c r="AB180" s="59">
        <v>0.14026886632911131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562346739.23000002</v>
      </c>
      <c r="R181" s="58">
        <v>212.37</v>
      </c>
      <c r="S181" s="59">
        <v>6.6221508183552547E-2</v>
      </c>
      <c r="T181" s="59">
        <v>3.768429977861063E-4</v>
      </c>
      <c r="U181" s="59">
        <v>3.7812544311575905E-3</v>
      </c>
      <c r="V181" s="59">
        <v>9.315146618506763E-3</v>
      </c>
      <c r="W181" s="59">
        <v>2.7729384436701601E-2</v>
      </c>
      <c r="X181" s="59">
        <v>3.8128757882387503E-2</v>
      </c>
      <c r="Y181" s="59">
        <v>9.5198803568665918E-2</v>
      </c>
      <c r="Z181" s="59">
        <v>7.6763169903158832E-2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4120078.53</v>
      </c>
      <c r="R182" s="58">
        <v>217.31</v>
      </c>
      <c r="S182" s="59">
        <v>5.5517777346026843E-2</v>
      </c>
      <c r="T182" s="59">
        <v>1.8410272932292557E-4</v>
      </c>
      <c r="U182" s="59">
        <v>4.3444100383602056E-3</v>
      </c>
      <c r="V182" s="59">
        <v>1.2722527728586027E-2</v>
      </c>
      <c r="W182" s="59">
        <v>3.4021697754092146E-2</v>
      </c>
      <c r="X182" s="59">
        <v>4.3305007441547895E-2</v>
      </c>
      <c r="Y182" s="59">
        <v>7.8836320309785018E-2</v>
      </c>
      <c r="Z182" s="59">
        <v>5.29095401909008E-2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216990611.58000001</v>
      </c>
      <c r="R183" s="58">
        <v>195.88</v>
      </c>
      <c r="S183" s="59">
        <v>4.6814878153056814E-2</v>
      </c>
      <c r="T183" s="59">
        <v>3.0640384026147624E-4</v>
      </c>
      <c r="U183" s="59">
        <v>2.5591155696591257E-3</v>
      </c>
      <c r="V183" s="59">
        <v>6.939803629260239E-3</v>
      </c>
      <c r="W183" s="59">
        <v>2.3941453214845709E-2</v>
      </c>
      <c r="X183" s="59">
        <v>3.4431770173214943E-2</v>
      </c>
      <c r="Y183" s="59">
        <v>6.1795316565481387E-2</v>
      </c>
      <c r="Z183" s="59">
        <v>7.6500329742800549E-2</v>
      </c>
      <c r="AA183" s="60">
        <v>9.7059647157658829E-2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240367375.90000001</v>
      </c>
      <c r="R184" s="58">
        <v>2172.0300000000002</v>
      </c>
      <c r="S184" s="59">
        <v>2.5190450567811894E-2</v>
      </c>
      <c r="T184" s="59">
        <v>8.7483424193335855E-5</v>
      </c>
      <c r="U184" s="59">
        <v>5.3434798030297032E-4</v>
      </c>
      <c r="V184" s="59">
        <v>2.7746742874028025E-3</v>
      </c>
      <c r="W184" s="59">
        <v>9.9411805733150942E-3</v>
      </c>
      <c r="X184" s="59">
        <v>1.9957455400957017E-2</v>
      </c>
      <c r="Y184" s="59">
        <v>3.981597617839399E-2</v>
      </c>
      <c r="Z184" s="59">
        <v>6.3203959058402037E-2</v>
      </c>
      <c r="AA184" s="60">
        <v>7.2422050509788574E-2</v>
      </c>
      <c r="AB184" s="59">
        <v>0.10203864185253593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838633374.97000003</v>
      </c>
      <c r="R185" s="58">
        <v>2471.3000000000002</v>
      </c>
      <c r="S185" s="59">
        <v>7.0331888206989587E-2</v>
      </c>
      <c r="T185" s="59">
        <v>7.7347037122540757E-4</v>
      </c>
      <c r="U185" s="59">
        <v>6.467325345562107E-3</v>
      </c>
      <c r="V185" s="59">
        <v>1.629744167588534E-2</v>
      </c>
      <c r="W185" s="59">
        <v>4.1156719090330786E-2</v>
      </c>
      <c r="X185" s="59">
        <v>5.2979173057913276E-2</v>
      </c>
      <c r="Y185" s="59">
        <v>9.9988427265362959E-2</v>
      </c>
      <c r="Z185" s="59">
        <v>5.1693101203065861E-2</v>
      </c>
      <c r="AA185" s="60">
        <v>6.4307186108407549E-2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1677535.26</v>
      </c>
      <c r="R186" s="58">
        <v>0.63</v>
      </c>
      <c r="S186" s="59">
        <v>5.0000000000000044E-2</v>
      </c>
      <c r="T186" s="59">
        <v>0</v>
      </c>
      <c r="U186" s="59">
        <v>1.612903225806453E-2</v>
      </c>
      <c r="V186" s="59">
        <v>1.612903225806453E-2</v>
      </c>
      <c r="W186" s="59">
        <v>3.2786885245901669E-2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571543752.25999999</v>
      </c>
      <c r="R187" s="58">
        <v>1132.28</v>
      </c>
      <c r="S187" s="59">
        <v>3.4404633571467801E-2</v>
      </c>
      <c r="T187" s="59">
        <v>1.1482577396977587E-4</v>
      </c>
      <c r="U187" s="59">
        <v>6.7166289592759379E-4</v>
      </c>
      <c r="V187" s="59">
        <v>3.1895665733422305E-3</v>
      </c>
      <c r="W187" s="59">
        <v>1.7030144073581752E-2</v>
      </c>
      <c r="X187" s="59">
        <v>2.3104516991804481E-2</v>
      </c>
      <c r="Y187" s="59">
        <v>5.0021329079882097E-2</v>
      </c>
      <c r="Z187" s="59">
        <v>6.3123797004835475E-2</v>
      </c>
      <c r="AA187" s="60">
        <v>8.1203926511592348E-2</v>
      </c>
      <c r="AB187" s="59">
        <v>0.12437563925603011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827888221.20000005</v>
      </c>
      <c r="R188" s="58">
        <v>6867.81</v>
      </c>
      <c r="S188" s="59">
        <v>0.18975239368935656</v>
      </c>
      <c r="T188" s="59">
        <v>-5.6264451609820175E-3</v>
      </c>
      <c r="U188" s="59">
        <v>4.6577149987492841E-3</v>
      </c>
      <c r="V188" s="59">
        <v>1.8763387585814157E-2</v>
      </c>
      <c r="W188" s="59">
        <v>8.0224796154620526E-2</v>
      </c>
      <c r="X188" s="59">
        <v>0.10517473604935783</v>
      </c>
      <c r="Y188" s="59">
        <v>0.21099340177245815</v>
      </c>
      <c r="Z188" s="59">
        <v>0.19335366330440226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5096266371.7299995</v>
      </c>
      <c r="R189" s="58">
        <v>1594.61</v>
      </c>
      <c r="S189" s="59">
        <v>2.2966237065453747E-2</v>
      </c>
      <c r="T189" s="59">
        <v>8.1531282926020871E-5</v>
      </c>
      <c r="U189" s="59">
        <v>5.2705220954084851E-4</v>
      </c>
      <c r="V189" s="59">
        <v>2.4580373420505781E-3</v>
      </c>
      <c r="W189" s="59">
        <v>9.157416431455314E-3</v>
      </c>
      <c r="X189" s="59">
        <v>1.7029038656555424E-2</v>
      </c>
      <c r="Y189" s="59">
        <v>3.3461224383984162E-2</v>
      </c>
      <c r="Z189" s="59">
        <v>6.0478695458444885E-2</v>
      </c>
      <c r="AA189" s="60">
        <v>7.563677081646962E-2</v>
      </c>
      <c r="AB189" s="59">
        <v>0.11948020948877425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1228304.1499999999</v>
      </c>
      <c r="R190" s="58">
        <v>1691.87</v>
      </c>
      <c r="S190" s="59">
        <v>2.1370746225406956E-2</v>
      </c>
      <c r="T190" s="59">
        <v>7.6843959473608104E-5</v>
      </c>
      <c r="U190" s="59">
        <v>4.6715708304749846E-4</v>
      </c>
      <c r="V190" s="59">
        <v>2.2570287785978848E-3</v>
      </c>
      <c r="W190" s="59">
        <v>9.1558704936415373E-3</v>
      </c>
      <c r="X190" s="59">
        <v>1.5406313767854906E-2</v>
      </c>
      <c r="Y190" s="59">
        <v>3.310841754953732E-2</v>
      </c>
      <c r="Z190" s="59">
        <v>5.9027147480235582E-2</v>
      </c>
      <c r="AA190" s="60">
        <v>7.6280566935545344E-2</v>
      </c>
      <c r="AB190" s="59">
        <v>0.13279189040802383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3003256753.48</v>
      </c>
      <c r="R191" s="58">
        <v>1582.11</v>
      </c>
      <c r="S191" s="59">
        <v>2.8586474573185663E-2</v>
      </c>
      <c r="T191" s="59">
        <v>1.201072114897259E-4</v>
      </c>
      <c r="U191" s="59">
        <v>6.8309899242894017E-4</v>
      </c>
      <c r="V191" s="59">
        <v>3.1894387095137678E-3</v>
      </c>
      <c r="W191" s="59">
        <v>1.310152723081344E-2</v>
      </c>
      <c r="X191" s="59">
        <v>2.162570546680271E-2</v>
      </c>
      <c r="Y191" s="59">
        <v>4.1382533371949061E-2</v>
      </c>
      <c r="Z191" s="59">
        <v>6.6032841231445108E-2</v>
      </c>
      <c r="AA191" s="60">
        <v>8.2295236727071203E-2</v>
      </c>
      <c r="AB191" s="59">
        <v>0.13897067822355963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3813523214.2600002</v>
      </c>
      <c r="R192" s="58">
        <v>3278.62</v>
      </c>
      <c r="S192" s="59">
        <v>2.110020025725115E-2</v>
      </c>
      <c r="T192" s="59">
        <v>7.3206888768166502E-5</v>
      </c>
      <c r="U192" s="59">
        <v>5.065670621551238E-4</v>
      </c>
      <c r="V192" s="59">
        <v>2.4736051954880982E-3</v>
      </c>
      <c r="W192" s="59">
        <v>7.9656655527236848E-3</v>
      </c>
      <c r="X192" s="59">
        <v>1.5527382770273445E-2</v>
      </c>
      <c r="Y192" s="59">
        <v>3.1002852174350459E-2</v>
      </c>
      <c r="Z192" s="59">
        <v>5.5589898131334546E-2</v>
      </c>
      <c r="AA192" s="60">
        <v>6.8831744624251789E-2</v>
      </c>
      <c r="AB192" s="59">
        <v>0.10810984368398813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1327638.6000000001</v>
      </c>
      <c r="R193" s="58">
        <v>1794.1</v>
      </c>
      <c r="S193" s="59">
        <v>2.821413629668687E-2</v>
      </c>
      <c r="T193" s="59">
        <v>2.3973194623305082E-4</v>
      </c>
      <c r="U193" s="59">
        <v>1.1383547425867235E-3</v>
      </c>
      <c r="V193" s="59">
        <v>3.529497312324124E-3</v>
      </c>
      <c r="W193" s="59">
        <v>1.6038238059101324E-2</v>
      </c>
      <c r="X193" s="59">
        <v>2.213359920239277E-2</v>
      </c>
      <c r="Y193" s="59">
        <v>5.6023826901796338E-2</v>
      </c>
      <c r="Z193" s="59">
        <v>6.7116329419601911E-2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1326188931.0799999</v>
      </c>
      <c r="R194" s="58">
        <v>146.66</v>
      </c>
      <c r="S194" s="59">
        <v>2.3590173087660492E-2</v>
      </c>
      <c r="T194" s="59">
        <v>6.8189566996187557E-5</v>
      </c>
      <c r="U194" s="59">
        <v>5.4577705007493574E-4</v>
      </c>
      <c r="V194" s="59">
        <v>2.5292227766764959E-3</v>
      </c>
      <c r="W194" s="59">
        <v>9.7074010327022134E-3</v>
      </c>
      <c r="X194" s="59">
        <v>1.7553597446749471E-2</v>
      </c>
      <c r="Y194" s="59">
        <v>3.4054854403158599E-2</v>
      </c>
      <c r="Z194" s="59">
        <v>6.2214818570290459E-2</v>
      </c>
      <c r="AA194" s="60">
        <v>7.8937688516147936E-2</v>
      </c>
      <c r="AB194" s="59">
        <v>0.12685363042643097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227496149.16</v>
      </c>
      <c r="R195" s="58">
        <v>93.27</v>
      </c>
      <c r="S195" s="59">
        <v>6.7406729228656453E-2</v>
      </c>
      <c r="T195" s="59">
        <v>1.0722710701255527E-4</v>
      </c>
      <c r="U195" s="59">
        <v>5.3636558678392149E-4</v>
      </c>
      <c r="V195" s="59">
        <v>2.2566086395872957E-3</v>
      </c>
      <c r="W195" s="59">
        <v>7.8884806570130722E-3</v>
      </c>
      <c r="X195" s="59">
        <v>6.1937834452920393E-2</v>
      </c>
      <c r="Y195" s="59">
        <v>7.664781253607296E-2</v>
      </c>
      <c r="Z195" s="59">
        <v>0.15119723525055542</v>
      </c>
      <c r="AA195" s="60">
        <v>0.2000772002058672</v>
      </c>
      <c r="AB195" s="59">
        <v>0.28400330396475765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887179748.12</v>
      </c>
      <c r="R196" s="58">
        <v>2211.4499999999998</v>
      </c>
      <c r="S196" s="59">
        <v>0.18651479220096356</v>
      </c>
      <c r="T196" s="59">
        <v>-4.0666882836144442E-3</v>
      </c>
      <c r="U196" s="59">
        <v>8.2200399376315281E-3</v>
      </c>
      <c r="V196" s="59">
        <v>1.8927648281168614E-2</v>
      </c>
      <c r="W196" s="59">
        <v>7.8293220471212205E-2</v>
      </c>
      <c r="X196" s="59">
        <v>0.10396417713746563</v>
      </c>
      <c r="Y196" s="59">
        <v>0.21515586106852597</v>
      </c>
      <c r="Z196" s="59">
        <v>0.19737184068611513</v>
      </c>
      <c r="AA196" s="60">
        <v>0.16358422561889974</v>
      </c>
      <c r="AB196" s="59">
        <v>0.37965562418117144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414446063.23000002</v>
      </c>
      <c r="R197" s="58">
        <v>144.33000000000001</v>
      </c>
      <c r="S197" s="59">
        <v>2.1877655055225171E-2</v>
      </c>
      <c r="T197" s="59">
        <v>2.0790020790021577E-4</v>
      </c>
      <c r="U197" s="59">
        <v>6.933370311309904E-4</v>
      </c>
      <c r="V197" s="59">
        <v>2.2916666666667534E-3</v>
      </c>
      <c r="W197" s="59">
        <v>8.8068777521494324E-3</v>
      </c>
      <c r="X197" s="59">
        <v>1.5621701498838918E-2</v>
      </c>
      <c r="Y197" s="59">
        <v>3.3438350279249719E-2</v>
      </c>
      <c r="Z197" s="59">
        <v>5.5198128381342387E-2</v>
      </c>
      <c r="AA197" s="60">
        <v>6.9507224898110592E-2</v>
      </c>
      <c r="AB197" s="59">
        <v>0.12511693171188035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61497200.299999997</v>
      </c>
      <c r="R198" s="58">
        <v>1614.43</v>
      </c>
      <c r="S198" s="59">
        <v>2.8220772934552885E-2</v>
      </c>
      <c r="T198" s="59">
        <v>9.9116009093944542E-5</v>
      </c>
      <c r="U198" s="59">
        <v>5.7018549621636852E-4</v>
      </c>
      <c r="V198" s="59">
        <v>2.2784275745611217E-3</v>
      </c>
      <c r="W198" s="59">
        <v>9.6055832452613885E-3</v>
      </c>
      <c r="X198" s="59">
        <v>1.6970185638964689E-2</v>
      </c>
      <c r="Y198" s="59">
        <v>4.3999249865816485E-2</v>
      </c>
      <c r="Z198" s="59">
        <v>6.6221535372747914E-2</v>
      </c>
      <c r="AA198" s="60">
        <v>7.9063456628390358E-2</v>
      </c>
      <c r="AB198" s="59">
        <v>0.12392614973336488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630571.27</v>
      </c>
      <c r="R199" s="58">
        <v>724.39</v>
      </c>
      <c r="S199" s="59">
        <v>1.7130260183377936E-2</v>
      </c>
      <c r="T199" s="59">
        <v>5.5221923103421852E-5</v>
      </c>
      <c r="U199" s="59">
        <v>4.0049716889927302E-4</v>
      </c>
      <c r="V199" s="59">
        <v>1.9364029931257379E-3</v>
      </c>
      <c r="W199" s="59">
        <v>5.9994167233740278E-3</v>
      </c>
      <c r="X199" s="59">
        <v>1.2552242769880234E-2</v>
      </c>
      <c r="Y199" s="59">
        <v>4.667023075033587E-2</v>
      </c>
      <c r="Z199" s="59">
        <v>0.17691307879772541</v>
      </c>
      <c r="AA199" s="60">
        <v>0.19111746908708238</v>
      </c>
      <c r="AB199" s="59">
        <v>0.23250076564467279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527549.88</v>
      </c>
      <c r="R200" s="58">
        <v>1299.3</v>
      </c>
      <c r="S200" s="59">
        <v>1.8076678968524433E-2</v>
      </c>
      <c r="T200" s="59">
        <v>7.6970443349683683E-5</v>
      </c>
      <c r="U200" s="59">
        <v>3.8497074222359101E-4</v>
      </c>
      <c r="V200" s="59">
        <v>1.3950011175422896E-3</v>
      </c>
      <c r="W200" s="59">
        <v>5.136694877229799E-3</v>
      </c>
      <c r="X200" s="59">
        <v>1.3123113990970492E-2</v>
      </c>
      <c r="Y200" s="59">
        <v>2.6368174924165728E-2</v>
      </c>
      <c r="Z200" s="59">
        <v>4.8042331456595692E-2</v>
      </c>
      <c r="AA200" s="60">
        <v>5.6934377821704872E-2</v>
      </c>
      <c r="AB200" s="59">
        <v>8.8847546259050669E-2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1183232.07</v>
      </c>
      <c r="R201" s="58">
        <v>118.32</v>
      </c>
      <c r="S201" s="59">
        <v>1.9736275101266847E-2</v>
      </c>
      <c r="T201" s="59">
        <v>8.4523708900269666E-5</v>
      </c>
      <c r="U201" s="59">
        <v>5.0735667174013242E-4</v>
      </c>
      <c r="V201" s="59">
        <v>2.2022700321869463E-3</v>
      </c>
      <c r="W201" s="59">
        <v>8.6956521739130106E-3</v>
      </c>
      <c r="X201" s="59">
        <v>1.4664265500385848E-2</v>
      </c>
      <c r="Y201" s="59">
        <v>2.9138036009393707E-2</v>
      </c>
      <c r="Z201" s="59">
        <v>4.6431414168214384E-2</v>
      </c>
      <c r="AA201" s="60">
        <v>5.4733464075592674E-2</v>
      </c>
      <c r="AB201" s="59">
        <v>9.0305934389974182E-2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1880519007.8099999</v>
      </c>
      <c r="R202" s="58">
        <v>1358.88</v>
      </c>
      <c r="S202" s="59">
        <v>5.962991554962923E-2</v>
      </c>
      <c r="T202" s="59">
        <v>2.3554351666482432E-4</v>
      </c>
      <c r="U202" s="59">
        <v>5.1407987099924149E-3</v>
      </c>
      <c r="V202" s="59">
        <v>1.2865043753074805E-2</v>
      </c>
      <c r="W202" s="59">
        <v>3.1995443326371831E-2</v>
      </c>
      <c r="X202" s="59">
        <v>4.0824767536267549E-2</v>
      </c>
      <c r="Y202" s="59">
        <v>8.9203985283626996E-2</v>
      </c>
      <c r="Z202" s="59">
        <v>0.12052246190381957</v>
      </c>
      <c r="AA202" s="60">
        <v>9.2443865615126741E-2</v>
      </c>
      <c r="AB202" s="59">
        <v>0.18137796131275818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181916120.94999999</v>
      </c>
      <c r="R203" s="58">
        <v>173.96</v>
      </c>
      <c r="S203" s="59">
        <v>2.1551471020024759E-2</v>
      </c>
      <c r="T203" s="59">
        <v>5.7487783846043845E-5</v>
      </c>
      <c r="U203" s="59">
        <v>5.1762811295797664E-4</v>
      </c>
      <c r="V203" s="59">
        <v>2.3624315759147021E-3</v>
      </c>
      <c r="W203" s="59">
        <v>8.580705009276544E-3</v>
      </c>
      <c r="X203" s="59">
        <v>1.5884139219808448E-2</v>
      </c>
      <c r="Y203" s="59">
        <v>3.1240737447388763E-2</v>
      </c>
      <c r="Z203" s="59">
        <v>5.2771725974340343E-2</v>
      </c>
      <c r="AA203" s="60">
        <v>6.6127351841637691E-2</v>
      </c>
      <c r="AB203" s="59">
        <v>0.10478851771878572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32626999.09</v>
      </c>
      <c r="R204" s="58">
        <v>2929.6</v>
      </c>
      <c r="S204" s="59">
        <v>2.0990670425912315E-2</v>
      </c>
      <c r="T204" s="59">
        <v>8.1929158587466789E-5</v>
      </c>
      <c r="U204" s="59">
        <v>5.4303093227130053E-4</v>
      </c>
      <c r="V204" s="59">
        <v>2.5083240083907123E-3</v>
      </c>
      <c r="W204" s="59">
        <v>8.0170663730515512E-3</v>
      </c>
      <c r="X204" s="59">
        <v>1.5526152502244503E-2</v>
      </c>
      <c r="Y204" s="59">
        <v>3.0424536597376105E-2</v>
      </c>
      <c r="Z204" s="59">
        <v>5.6682717452073116E-2</v>
      </c>
      <c r="AA204" s="60">
        <v>6.9228298636456478E-2</v>
      </c>
      <c r="AB204" s="59">
        <v>9.7713596271011061E-2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1498166402.1800001</v>
      </c>
      <c r="R205" s="58">
        <v>1220.47</v>
      </c>
      <c r="S205" s="59">
        <v>2.4417062566099747E-2</v>
      </c>
      <c r="T205" s="59">
        <v>9.0137336523753099E-5</v>
      </c>
      <c r="U205" s="59">
        <v>6.0669164487223322E-4</v>
      </c>
      <c r="V205" s="59">
        <v>2.7606379045444765E-3</v>
      </c>
      <c r="W205" s="59">
        <v>1.0105440881929417E-2</v>
      </c>
      <c r="X205" s="59">
        <v>1.8152847644551218E-2</v>
      </c>
      <c r="Y205" s="59">
        <v>3.5033413616472692E-2</v>
      </c>
      <c r="Z205" s="59">
        <v>6.3766549581194348E-2</v>
      </c>
      <c r="AA205" s="60">
        <v>7.9708414059113511E-2</v>
      </c>
      <c r="AB205" s="59">
        <v>0.12408012894312689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537905270.22000003</v>
      </c>
      <c r="R206" s="58">
        <v>135.54</v>
      </c>
      <c r="S206" s="59">
        <v>2.3561395559583181E-2</v>
      </c>
      <c r="T206" s="59">
        <v>1.4757969303410426E-4</v>
      </c>
      <c r="U206" s="59">
        <v>5.1671956890819498E-4</v>
      </c>
      <c r="V206" s="59">
        <v>2.4406478810737671E-3</v>
      </c>
      <c r="W206" s="59">
        <v>9.9098427836970711E-3</v>
      </c>
      <c r="X206" s="59">
        <v>1.7643967264809629E-2</v>
      </c>
      <c r="Y206" s="59">
        <v>3.386727688787184E-2</v>
      </c>
      <c r="Z206" s="59">
        <v>5.9982795026198382E-2</v>
      </c>
      <c r="AA206" s="60">
        <v>7.554356451356925E-2</v>
      </c>
      <c r="AB206" s="59">
        <v>0.1214628495780241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1321081885.3199999</v>
      </c>
      <c r="R207" s="58">
        <v>131.32</v>
      </c>
      <c r="S207" s="59">
        <v>6.0058120762027753E-2</v>
      </c>
      <c r="T207" s="59">
        <v>3.0469226081651461E-4</v>
      </c>
      <c r="U207" s="59">
        <v>4.4362857579928411E-3</v>
      </c>
      <c r="V207" s="59">
        <v>1.2178202558963959E-2</v>
      </c>
      <c r="W207" s="59">
        <v>3.4423001181567471E-2</v>
      </c>
      <c r="X207" s="59">
        <v>4.4211195928753083E-2</v>
      </c>
      <c r="Y207" s="59">
        <v>9.0969510675417364E-2</v>
      </c>
      <c r="Z207" s="59">
        <v>-2.5382217604275017E-2</v>
      </c>
      <c r="AA207" s="60">
        <v>-3.6819715417339083E-2</v>
      </c>
      <c r="AB207" s="59">
        <v>3.4749034749034721E-2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728720.31</v>
      </c>
      <c r="R208" s="58">
        <v>128.63999999999999</v>
      </c>
      <c r="S208" s="59">
        <v>0.15413601291943294</v>
      </c>
      <c r="T208" s="59">
        <v>-1.7847443159774827E-3</v>
      </c>
      <c r="U208" s="59">
        <v>9.4954092442908217E-3</v>
      </c>
      <c r="V208" s="59">
        <v>2.1763304209690075E-2</v>
      </c>
      <c r="W208" s="59">
        <v>7.8651685393258272E-2</v>
      </c>
      <c r="X208" s="59">
        <v>0.10099281068127339</v>
      </c>
      <c r="Y208" s="59">
        <v>0.17372262773722622</v>
      </c>
      <c r="Z208" s="59">
        <v>0.1476492104558835</v>
      </c>
      <c r="AA208" s="60">
        <v>6.2964799206742611E-2</v>
      </c>
      <c r="AB208" s="59">
        <v>0.12261104808447493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638565497.59000003</v>
      </c>
      <c r="R209" s="58">
        <v>1169.51</v>
      </c>
      <c r="S209" s="59">
        <v>2.2441949923066227E-2</v>
      </c>
      <c r="T209" s="59">
        <v>8.5513207514822891E-5</v>
      </c>
      <c r="U209" s="59">
        <v>5.6465756940589633E-4</v>
      </c>
      <c r="V209" s="59">
        <v>2.580368624089148E-3</v>
      </c>
      <c r="W209" s="59">
        <v>8.7113273130298239E-3</v>
      </c>
      <c r="X209" s="59">
        <v>1.6761865018300664E-2</v>
      </c>
      <c r="Y209" s="59">
        <v>3.2844072347039753E-2</v>
      </c>
      <c r="Z209" s="59">
        <v>6.0712698513473121E-2</v>
      </c>
      <c r="AA209" s="60">
        <v>7.4127479794268952E-2</v>
      </c>
      <c r="AB209" s="59">
        <v>0.10946571547831377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2707950630.23</v>
      </c>
      <c r="R210" s="58">
        <v>1246.0999999999999</v>
      </c>
      <c r="S210" s="59">
        <v>2.9553923310171593E-2</v>
      </c>
      <c r="T210" s="59">
        <v>1.6052652700844215E-4</v>
      </c>
      <c r="U210" s="59">
        <v>7.3884900175062663E-4</v>
      </c>
      <c r="V210" s="59">
        <v>3.2284295018879397E-3</v>
      </c>
      <c r="W210" s="59">
        <v>1.36828061954965E-2</v>
      </c>
      <c r="X210" s="59">
        <v>2.2592054621400473E-2</v>
      </c>
      <c r="Y210" s="59">
        <v>4.2822592118366636E-2</v>
      </c>
      <c r="Z210" s="59">
        <v>6.8210847556427992E-2</v>
      </c>
      <c r="AA210" s="60">
        <v>8.5831300104566063E-2</v>
      </c>
      <c r="AB210" s="59">
        <v>0.14764365116643177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637499.43999999994</v>
      </c>
      <c r="R211" s="58">
        <v>122.22</v>
      </c>
      <c r="S211" s="59">
        <v>2.0455873758036262E-2</v>
      </c>
      <c r="T211" s="59">
        <v>8.1826364454669147E-5</v>
      </c>
      <c r="U211" s="59">
        <v>4.9115913555994003E-4</v>
      </c>
      <c r="V211" s="59">
        <v>1.8854004426592671E-3</v>
      </c>
      <c r="W211" s="59">
        <v>8.7487619676461063E-3</v>
      </c>
      <c r="X211" s="59">
        <v>1.5369278059317058E-2</v>
      </c>
      <c r="Y211" s="59">
        <v>3.1566509115462479E-2</v>
      </c>
      <c r="Z211" s="59">
        <v>5.5531565765610087E-2</v>
      </c>
      <c r="AA211" s="60">
        <v>6.7423580786026185E-2</v>
      </c>
      <c r="AB211" s="59">
        <v>0.10636371865664887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1839474913.8099999</v>
      </c>
      <c r="R212" s="58">
        <v>1088.1500000000001</v>
      </c>
      <c r="S212" s="59">
        <v>7.3381968941480108E-2</v>
      </c>
      <c r="T212" s="59">
        <v>6.3450609677609393E-4</v>
      </c>
      <c r="U212" s="59">
        <v>6.2046900429060421E-3</v>
      </c>
      <c r="V212" s="59">
        <v>1.6288257324579135E-2</v>
      </c>
      <c r="W212" s="59">
        <v>4.2339192490061926E-2</v>
      </c>
      <c r="X212" s="59">
        <v>5.2928897722110929E-2</v>
      </c>
      <c r="Y212" s="59">
        <v>0.10937135859784002</v>
      </c>
      <c r="Z212" s="59">
        <v>4.4401348859462009E-2</v>
      </c>
      <c r="AA212" s="60">
        <v>4.8259438666934634E-2</v>
      </c>
      <c r="AB212" s="59">
        <v>0.15273106055521515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163687079.91</v>
      </c>
      <c r="R213" s="58">
        <v>1169.3699999999999</v>
      </c>
      <c r="S213" s="59">
        <v>5.6475073631714938E-2</v>
      </c>
      <c r="T213" s="59">
        <v>8.8159268706025022E-4</v>
      </c>
      <c r="U213" s="59">
        <v>4.2165467255207171E-3</v>
      </c>
      <c r="V213" s="59">
        <v>1.1250821543463966E-2</v>
      </c>
      <c r="W213" s="59">
        <v>3.3039744869563563E-2</v>
      </c>
      <c r="X213" s="59">
        <v>4.2758288598384028E-2</v>
      </c>
      <c r="Y213" s="59">
        <v>8.5191681282886456E-2</v>
      </c>
      <c r="Z213" s="59">
        <v>7.6936537026974727E-2</v>
      </c>
      <c r="AA213" s="60">
        <v>8.3161200085217518E-2</v>
      </c>
      <c r="AB213" s="59">
        <v>0.16148352685267031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1211131137.0899999</v>
      </c>
      <c r="R214" s="58">
        <v>1133.08</v>
      </c>
      <c r="S214" s="59">
        <v>6.2707508769297052E-2</v>
      </c>
      <c r="T214" s="59">
        <v>3.1781905501792143E-4</v>
      </c>
      <c r="U214" s="59">
        <v>4.8955266238603547E-3</v>
      </c>
      <c r="V214" s="59">
        <v>1.2510276298387963E-2</v>
      </c>
      <c r="W214" s="59">
        <v>3.2541439988335787E-2</v>
      </c>
      <c r="X214" s="59">
        <v>4.3524709436186471E-2</v>
      </c>
      <c r="Y214" s="59">
        <v>9.0937099833434246E-2</v>
      </c>
      <c r="Z214" s="59">
        <v>8.534646257591133E-2</v>
      </c>
      <c r="AA214" s="60">
        <v>9.6723612253786798E-2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237078024.97999999</v>
      </c>
      <c r="R215" s="58">
        <v>1086.3</v>
      </c>
      <c r="S215" s="59">
        <v>2.326676714393373E-2</v>
      </c>
      <c r="T215" s="59">
        <v>9.2064076597227996E-5</v>
      </c>
      <c r="U215" s="59">
        <v>5.8950315936837745E-4</v>
      </c>
      <c r="V215" s="59">
        <v>2.6767583533319765E-3</v>
      </c>
      <c r="W215" s="59">
        <v>9.9573257467994655E-3</v>
      </c>
      <c r="X215" s="59">
        <v>1.7496862179427197E-2</v>
      </c>
      <c r="Y215" s="59">
        <v>3.3213490840609337E-2</v>
      </c>
      <c r="Z215" s="59">
        <v>6.0291060291060274E-2</v>
      </c>
      <c r="AA215" s="60">
        <v>7.5012370113805002E-2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1069853.23</v>
      </c>
      <c r="R216" s="58">
        <v>1069.8499999999999</v>
      </c>
      <c r="S216" s="59">
        <v>2.1248770988650134E-2</v>
      </c>
      <c r="T216" s="59">
        <v>1.1217783926775061E-4</v>
      </c>
      <c r="U216" s="59">
        <v>8.981279645237666E-4</v>
      </c>
      <c r="V216" s="59">
        <v>2.9342282885854599E-3</v>
      </c>
      <c r="W216" s="59">
        <v>1.0760916803658024E-2</v>
      </c>
      <c r="X216" s="59">
        <v>1.6764714268064237E-2</v>
      </c>
      <c r="Y216" s="59">
        <v>2.992000154028315E-2</v>
      </c>
      <c r="Z216" s="59">
        <v>4.8112153927542665E-2</v>
      </c>
      <c r="AA216" s="60">
        <v>5.8911444775469266E-2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5104651357.6400003</v>
      </c>
      <c r="R217" s="58">
        <v>1067.28</v>
      </c>
      <c r="S217" s="59">
        <v>9.3995366858689117E-2</v>
      </c>
      <c r="T217" s="59">
        <v>-1.7799095056540657E-4</v>
      </c>
      <c r="U217" s="59">
        <v>4.130248661667597E-3</v>
      </c>
      <c r="V217" s="59">
        <v>1.4216207997567315E-2</v>
      </c>
      <c r="W217" s="59">
        <v>5.3417031860713025E-2</v>
      </c>
      <c r="X217" s="59">
        <v>6.2668020789772322E-2</v>
      </c>
      <c r="Y217" s="59">
        <v>0.12477868645139531</v>
      </c>
      <c r="Z217" s="59">
        <v>0.10289239544904975</v>
      </c>
      <c r="AA217" s="60">
        <v>9.5725021559689552E-2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3678663818.1900001</v>
      </c>
      <c r="R218" s="58">
        <v>16015.82</v>
      </c>
      <c r="S218" s="59">
        <v>2.4183956146835474E-2</v>
      </c>
      <c r="T218" s="59">
        <v>8.6796720207926094E-5</v>
      </c>
      <c r="U218" s="59">
        <v>5.6601086041144428E-4</v>
      </c>
      <c r="V218" s="59">
        <v>2.6016854614861339E-3</v>
      </c>
      <c r="W218" s="59">
        <v>9.84318124354106E-3</v>
      </c>
      <c r="X218" s="59">
        <v>1.794128975424468E-2</v>
      </c>
      <c r="Y218" s="59">
        <v>3.4776799443840004E-2</v>
      </c>
      <c r="Z218" s="59">
        <v>6.3264835984111853E-2</v>
      </c>
      <c r="AA218" s="60">
        <v>7.8381493860643775E-2</v>
      </c>
      <c r="AB218" s="59">
        <v>0.12321173718962468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3225007806.79</v>
      </c>
      <c r="R219" s="58">
        <v>137398.04</v>
      </c>
      <c r="S219" s="59">
        <v>1.8174526347568443E-2</v>
      </c>
      <c r="T219" s="59">
        <v>6.5725781123241486E-5</v>
      </c>
      <c r="U219" s="59">
        <v>4.6062621573362053E-4</v>
      </c>
      <c r="V219" s="59">
        <v>2.2162863199172282E-3</v>
      </c>
      <c r="W219" s="59">
        <v>6.4501630120919135E-3</v>
      </c>
      <c r="X219" s="59">
        <v>1.3154681283831451E-2</v>
      </c>
      <c r="Y219" s="59">
        <v>2.6683925763565954E-2</v>
      </c>
      <c r="Z219" s="59">
        <v>4.9519624043569667E-2</v>
      </c>
      <c r="AA219" s="60">
        <v>6.0924742685402607E-2</v>
      </c>
      <c r="AB219" s="59">
        <v>9.0757909735081799E-2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4845328057.1400003</v>
      </c>
      <c r="R220" s="58">
        <v>1453.55</v>
      </c>
      <c r="S220" s="59">
        <v>2.7853991061831666E-2</v>
      </c>
      <c r="T220" s="59">
        <v>1.5825833264526614E-4</v>
      </c>
      <c r="U220" s="59">
        <v>7.4356096855695967E-4</v>
      </c>
      <c r="V220" s="59">
        <v>3.1677893109540072E-3</v>
      </c>
      <c r="W220" s="59">
        <v>1.2743335702242077E-2</v>
      </c>
      <c r="X220" s="59">
        <v>2.1253425138762033E-2</v>
      </c>
      <c r="Y220" s="59">
        <v>4.0487047151375417E-2</v>
      </c>
      <c r="Z220" s="59">
        <v>6.8103492618692502E-2</v>
      </c>
      <c r="AA220" s="60">
        <v>8.3897572033645521E-2</v>
      </c>
      <c r="AB220" s="59">
        <v>0.13965486149769088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57333333.539999999</v>
      </c>
      <c r="R221" s="58">
        <v>1107</v>
      </c>
      <c r="S221" s="59">
        <v>2.1830433377948117E-2</v>
      </c>
      <c r="T221" s="59">
        <v>6.3237964460206459E-5</v>
      </c>
      <c r="U221" s="59">
        <v>4.3379243032210733E-4</v>
      </c>
      <c r="V221" s="59">
        <v>2.1364426419466067E-3</v>
      </c>
      <c r="W221" s="59">
        <v>7.7011305915124046E-3</v>
      </c>
      <c r="X221" s="59">
        <v>1.4525958850753707E-2</v>
      </c>
      <c r="Y221" s="59">
        <v>3.0294569314532973E-2</v>
      </c>
      <c r="Z221" s="59">
        <v>5.6045790603386596E-2</v>
      </c>
      <c r="AA221" s="60">
        <v>6.8285339303636214E-2</v>
      </c>
      <c r="AB221" s="59">
        <v>0.10138294697045068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761607080.10000002</v>
      </c>
      <c r="R222" s="58">
        <v>205.44</v>
      </c>
      <c r="S222" s="59">
        <v>2.6737967914438474E-2</v>
      </c>
      <c r="T222" s="59">
        <v>1.4604936468526916E-4</v>
      </c>
      <c r="U222" s="59">
        <v>6.8192888455911524E-4</v>
      </c>
      <c r="V222" s="59">
        <v>2.978079382902823E-3</v>
      </c>
      <c r="W222" s="59">
        <v>1.2418687167356645E-2</v>
      </c>
      <c r="X222" s="59">
        <v>2.0617020219583716E-2</v>
      </c>
      <c r="Y222" s="59">
        <v>3.8572367423284945E-2</v>
      </c>
      <c r="Z222" s="59">
        <v>6.4235391628678029E-2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354187657.52999997</v>
      </c>
      <c r="R223" s="58">
        <v>14040.1</v>
      </c>
      <c r="S223" s="59">
        <v>2.0198922840376304E-2</v>
      </c>
      <c r="T223" s="59">
        <v>7.6928446572476365E-5</v>
      </c>
      <c r="U223" s="59">
        <v>4.6246119138267214E-4</v>
      </c>
      <c r="V223" s="59">
        <v>2.1742171818833994E-3</v>
      </c>
      <c r="W223" s="59">
        <v>8.6793220056482403E-3</v>
      </c>
      <c r="X223" s="59">
        <v>1.5204091445809561E-2</v>
      </c>
      <c r="Y223" s="59">
        <v>2.8943596117597781E-2</v>
      </c>
      <c r="Z223" s="59">
        <v>5.1123623685449815E-2</v>
      </c>
      <c r="AA223" s="60">
        <v>6.1322698008219864E-2</v>
      </c>
      <c r="AB223" s="59">
        <v>9.4447666442166248E-2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492801842.05000001</v>
      </c>
      <c r="R224" s="58">
        <v>119.87</v>
      </c>
      <c r="S224" s="59">
        <v>2.6284246575342531E-2</v>
      </c>
      <c r="T224" s="59">
        <v>8.343066911400897E-5</v>
      </c>
      <c r="U224" s="59">
        <v>5.8430717863111343E-4</v>
      </c>
      <c r="V224" s="59">
        <v>2.8444741905797994E-3</v>
      </c>
      <c r="W224" s="59">
        <v>1.2586585571887221E-2</v>
      </c>
      <c r="X224" s="59">
        <v>2.0517623020602851E-2</v>
      </c>
      <c r="Y224" s="59">
        <v>3.7655817174515313E-2</v>
      </c>
      <c r="Z224" s="59">
        <v>5.9952250420019462E-2</v>
      </c>
      <c r="AA224" s="60">
        <v>7.17031738936076E-2</v>
      </c>
      <c r="AB224" s="59">
        <v>0.11986173393124064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233442174.52000001</v>
      </c>
      <c r="R225" s="58">
        <v>139070.06</v>
      </c>
      <c r="S225" s="59">
        <v>2.0199905396618128E-2</v>
      </c>
      <c r="T225" s="59">
        <v>7.4716127256629219E-5</v>
      </c>
      <c r="U225" s="59">
        <v>4.4169909989776306E-4</v>
      </c>
      <c r="V225" s="59">
        <v>2.3016820816038116E-3</v>
      </c>
      <c r="W225" s="59">
        <v>8.7938466430905905E-3</v>
      </c>
      <c r="X225" s="59">
        <v>1.5168391814681969E-2</v>
      </c>
      <c r="Y225" s="59">
        <v>2.8595413518180079E-2</v>
      </c>
      <c r="Z225" s="59">
        <v>5.027790777964302E-2</v>
      </c>
      <c r="AA225" s="60">
        <v>6.0296837241189144E-2</v>
      </c>
      <c r="AB225" s="59">
        <v>9.4167610009154842E-2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417989060.42000002</v>
      </c>
      <c r="R226" s="58">
        <v>1131.1500000000001</v>
      </c>
      <c r="S226" s="59">
        <v>1.9789037143887526E-2</v>
      </c>
      <c r="T226" s="59">
        <v>6.1887753297877878E-5</v>
      </c>
      <c r="U226" s="59">
        <v>4.4222349975677703E-4</v>
      </c>
      <c r="V226" s="59">
        <v>2.5792384599022211E-3</v>
      </c>
      <c r="W226" s="59">
        <v>7.6431759266684081E-3</v>
      </c>
      <c r="X226" s="59">
        <v>1.4848376099049151E-2</v>
      </c>
      <c r="Y226" s="59">
        <v>2.848647960575381E-2</v>
      </c>
      <c r="Z226" s="59">
        <v>6.4241158373084389E-2</v>
      </c>
      <c r="AA226" s="60">
        <v>9.1453824406341561E-2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71245142.519999996</v>
      </c>
      <c r="R227" s="58">
        <v>1029.52</v>
      </c>
      <c r="S227" s="59">
        <v>2.2617284718658814E-2</v>
      </c>
      <c r="T227" s="59">
        <v>6.7997474379295224E-5</v>
      </c>
      <c r="U227" s="59">
        <v>5.1506817364563534E-4</v>
      </c>
      <c r="V227" s="59">
        <v>2.4342271815539279E-3</v>
      </c>
      <c r="W227" s="59">
        <v>9.1057898709112853E-3</v>
      </c>
      <c r="X227" s="59">
        <v>1.681374323298359E-2</v>
      </c>
      <c r="Y227" s="59">
        <v>3.2615758719561704E-2</v>
      </c>
      <c r="Z227" s="59">
        <v>6.1700845609851292E-2</v>
      </c>
      <c r="AA227" s="60">
        <v>7.5998381616213112E-2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46696465.219999999</v>
      </c>
      <c r="R228" s="58">
        <v>106.36</v>
      </c>
      <c r="S228" s="59">
        <v>0.13571809930592624</v>
      </c>
      <c r="T228" s="59">
        <v>-1.8800526414735873E-4</v>
      </c>
      <c r="U228" s="59">
        <v>7.1969696969697459E-3</v>
      </c>
      <c r="V228" s="59">
        <v>7.5786282682834133E-3</v>
      </c>
      <c r="W228" s="59">
        <v>6.680040120361079E-2</v>
      </c>
      <c r="X228" s="59">
        <v>6.9804868235767425E-2</v>
      </c>
      <c r="Y228" s="59">
        <v>0.16253142419936611</v>
      </c>
      <c r="Z228" s="59">
        <v>7.1205559472252919E-2</v>
      </c>
      <c r="AA228" s="60">
        <v>5.7466693179558576E-2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582404251.02999997</v>
      </c>
      <c r="R229" s="58">
        <v>1473.92</v>
      </c>
      <c r="S229" s="59">
        <v>2.3058235579926444E-2</v>
      </c>
      <c r="T229" s="59">
        <v>9.4993825401416801E-5</v>
      </c>
      <c r="U229" s="59">
        <v>5.8381871749971313E-4</v>
      </c>
      <c r="V229" s="59">
        <v>2.6257431669456537E-3</v>
      </c>
      <c r="W229" s="59">
        <v>9.5826512230038491E-3</v>
      </c>
      <c r="X229" s="59">
        <v>1.7106815813626081E-2</v>
      </c>
      <c r="Y229" s="59">
        <v>3.2995991141263323E-2</v>
      </c>
      <c r="Z229" s="59">
        <v>5.9276720519749332E-2</v>
      </c>
      <c r="AA229" s="60">
        <v>7.4207419284308851E-2</v>
      </c>
      <c r="AB229" s="59">
        <v>0.11989788165212914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235240037.27000001</v>
      </c>
      <c r="R230" s="58">
        <v>1285.92</v>
      </c>
      <c r="S230" s="59">
        <v>2.8086249490322204E-2</v>
      </c>
      <c r="T230" s="59">
        <v>1.2444001991046685E-4</v>
      </c>
      <c r="U230" s="59">
        <v>6.9259083445530464E-4</v>
      </c>
      <c r="V230" s="59">
        <v>3.1907507235750029E-3</v>
      </c>
      <c r="W230" s="59">
        <v>1.274276623560734E-2</v>
      </c>
      <c r="X230" s="59">
        <v>2.1365824212482797E-2</v>
      </c>
      <c r="Y230" s="59">
        <v>4.0952619947706402E-2</v>
      </c>
      <c r="Z230" s="59">
        <v>6.7960036209918001E-2</v>
      </c>
      <c r="AA230" s="60">
        <v>8.4578792888229115E-2</v>
      </c>
      <c r="AB230" s="59">
        <v>0.13644357639656049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43907047.920000002</v>
      </c>
      <c r="R231" s="58">
        <v>120.58</v>
      </c>
      <c r="S231" s="59">
        <v>2.2731128074639461E-2</v>
      </c>
      <c r="T231" s="59">
        <v>8.2939371319607833E-5</v>
      </c>
      <c r="U231" s="59">
        <v>4.9784268171259769E-4</v>
      </c>
      <c r="V231" s="59">
        <v>2.4108404688668386E-3</v>
      </c>
      <c r="W231" s="59">
        <v>9.0376569037656767E-3</v>
      </c>
      <c r="X231" s="59">
        <v>1.6780504258369126E-2</v>
      </c>
      <c r="Y231" s="59">
        <v>3.324764353041984E-2</v>
      </c>
      <c r="Z231" s="59">
        <v>6.0323601829053809E-2</v>
      </c>
      <c r="AA231" s="60">
        <v>7.4400784104071943E-2</v>
      </c>
      <c r="AB231" s="59">
        <v>0.11482988165680476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509793441.04000002</v>
      </c>
      <c r="R232" s="58">
        <v>117.47</v>
      </c>
      <c r="S232" s="59">
        <v>2.316871352669625E-2</v>
      </c>
      <c r="T232" s="59">
        <v>8.5135365230760393E-5</v>
      </c>
      <c r="U232" s="59">
        <v>4.2582183614373325E-4</v>
      </c>
      <c r="V232" s="59">
        <v>2.30375426621157E-3</v>
      </c>
      <c r="W232" s="59">
        <v>9.5393606050189015E-3</v>
      </c>
      <c r="X232" s="59">
        <v>1.7232421198475883E-2</v>
      </c>
      <c r="Y232" s="59">
        <v>3.3521027626253759E-2</v>
      </c>
      <c r="Z232" s="59">
        <v>5.9911576288008667E-2</v>
      </c>
      <c r="AA232" s="60">
        <v>7.4551774606659404E-2</v>
      </c>
      <c r="AB232" s="59">
        <v>0.11929490233444494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1020923067.26</v>
      </c>
      <c r="R233" s="58">
        <v>118.95</v>
      </c>
      <c r="S233" s="59">
        <v>2.5696300767439891E-2</v>
      </c>
      <c r="T233" s="59">
        <v>8.4076004708299274E-5</v>
      </c>
      <c r="U233" s="59">
        <v>5.888290713324982E-4</v>
      </c>
      <c r="V233" s="59">
        <v>2.6974626991486759E-3</v>
      </c>
      <c r="W233" s="59">
        <v>1.1651641435618341E-2</v>
      </c>
      <c r="X233" s="59">
        <v>1.9454919437778505E-2</v>
      </c>
      <c r="Y233" s="59">
        <v>3.8229903115999039E-2</v>
      </c>
      <c r="Z233" s="59">
        <v>6.6720473500134492E-2</v>
      </c>
      <c r="AA233" s="60">
        <v>8.1265339514589557E-2</v>
      </c>
      <c r="AB233" s="59">
        <v>0.13145629220964528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1210211.73</v>
      </c>
      <c r="R234" s="58">
        <v>121.02</v>
      </c>
      <c r="S234" s="59">
        <v>0.11795174181246688</v>
      </c>
      <c r="T234" s="59">
        <v>-4.9554013875126519E-4</v>
      </c>
      <c r="U234" s="59">
        <v>4.1332561792187911E-4</v>
      </c>
      <c r="V234" s="59">
        <v>9.5937265370818169E-3</v>
      </c>
      <c r="W234" s="59">
        <v>7.0494307175850521E-2</v>
      </c>
      <c r="X234" s="59">
        <v>8.5375532618680042E-2</v>
      </c>
      <c r="Y234" s="59">
        <v>0.13071706526613694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1059649.51</v>
      </c>
      <c r="R235" s="58">
        <v>105.96</v>
      </c>
      <c r="S235" s="59">
        <v>4.0191669788279087E-2</v>
      </c>
      <c r="T235" s="59">
        <v>2.7443929213588607E-3</v>
      </c>
      <c r="U235" s="59">
        <v>6.6501995059850567E-3</v>
      </c>
      <c r="V235" s="59">
        <v>1.0972235473714106E-2</v>
      </c>
      <c r="W235" s="59">
        <v>2.7815622643380371E-2</v>
      </c>
      <c r="X235" s="59">
        <v>3.0507022295341746E-2</v>
      </c>
      <c r="Y235" s="59">
        <v>5.92720473419679E-2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3554607270.3099999</v>
      </c>
      <c r="R236" s="58">
        <v>1048.3399999999999</v>
      </c>
      <c r="S236" s="59">
        <v>1.8973192589568616E-2</v>
      </c>
      <c r="T236" s="59">
        <v>6.6776689211688154E-5</v>
      </c>
      <c r="U236" s="59">
        <v>4.7717208734157889E-4</v>
      </c>
      <c r="V236" s="59">
        <v>2.3233356598558537E-3</v>
      </c>
      <c r="W236" s="59">
        <v>6.770448194066931E-3</v>
      </c>
      <c r="X236" s="59">
        <v>1.3770428391838323E-2</v>
      </c>
      <c r="Y236" s="59">
        <v>2.7834697779302781E-2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3386010854.6500001</v>
      </c>
      <c r="R237" s="58">
        <v>1282.76</v>
      </c>
      <c r="S237" s="59">
        <v>2.9609830881231671E-2</v>
      </c>
      <c r="T237" s="59">
        <v>1.2474660845164656E-4</v>
      </c>
      <c r="U237" s="59">
        <v>9.0511860174787918E-4</v>
      </c>
      <c r="V237" s="59">
        <v>3.4419099471198187E-3</v>
      </c>
      <c r="W237" s="59">
        <v>1.4103658729405747E-2</v>
      </c>
      <c r="X237" s="59">
        <v>2.268179317712531E-2</v>
      </c>
      <c r="Y237" s="59">
        <v>4.2165640284029131E-2</v>
      </c>
      <c r="Z237" s="59">
        <v>6.9929603309645275E-2</v>
      </c>
      <c r="AA237" s="60">
        <v>8.7683893670242152E-2</v>
      </c>
      <c r="AB237" s="59">
        <v>0.14826385469909489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1486737531.45</v>
      </c>
      <c r="R238" s="58">
        <v>537.74</v>
      </c>
      <c r="S238" s="59">
        <v>0.20321310301619974</v>
      </c>
      <c r="T238" s="59">
        <v>-4.0560813438778008E-3</v>
      </c>
      <c r="U238" s="59">
        <v>5.0463516746412336E-3</v>
      </c>
      <c r="V238" s="59">
        <v>1.7233225507443797E-2</v>
      </c>
      <c r="W238" s="59">
        <v>9.0772632304914905E-2</v>
      </c>
      <c r="X238" s="59">
        <v>0.13227490945843509</v>
      </c>
      <c r="Y238" s="59">
        <v>0.21944803501371971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2801422932.52</v>
      </c>
      <c r="R239" s="58">
        <v>1252.54</v>
      </c>
      <c r="S239" s="59">
        <v>2.4706710080664992E-2</v>
      </c>
      <c r="T239" s="59">
        <v>8.7829259918638128E-5</v>
      </c>
      <c r="U239" s="59">
        <v>5.9914202861502332E-4</v>
      </c>
      <c r="V239" s="59">
        <v>2.7700387485189394E-3</v>
      </c>
      <c r="W239" s="59">
        <v>9.8278711653969082E-3</v>
      </c>
      <c r="X239" s="59">
        <v>1.8134820318151845E-2</v>
      </c>
      <c r="Y239" s="59">
        <v>3.6004664973821536E-2</v>
      </c>
      <c r="Z239" s="59">
        <v>6.3927018211470496E-2</v>
      </c>
      <c r="AA239" s="60">
        <v>8.0176272238847185E-2</v>
      </c>
      <c r="AB239" s="59">
        <v>0.1283330931104065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2234816874.7399998</v>
      </c>
      <c r="R240" s="58">
        <v>1347.35</v>
      </c>
      <c r="S240" s="59">
        <v>5.8796256276865723E-2</v>
      </c>
      <c r="T240" s="59">
        <v>3.2667364560351263E-4</v>
      </c>
      <c r="U240" s="59">
        <v>4.7652428111202962E-3</v>
      </c>
      <c r="V240" s="59">
        <v>1.1911467603962403E-2</v>
      </c>
      <c r="W240" s="59">
        <v>3.4576755328951388E-2</v>
      </c>
      <c r="X240" s="59">
        <v>4.296164415373302E-2</v>
      </c>
      <c r="Y240" s="59">
        <v>8.6125867586718294E-2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3174841209.5500002</v>
      </c>
      <c r="R241" s="58">
        <v>1750.13</v>
      </c>
      <c r="S241" s="59">
        <v>0.11624688271349043</v>
      </c>
      <c r="T241" s="59">
        <v>-1.6656684064914552E-3</v>
      </c>
      <c r="U241" s="59">
        <v>5.5155613520020547E-3</v>
      </c>
      <c r="V241" s="59">
        <v>1.3334491343871345E-2</v>
      </c>
      <c r="W241" s="59">
        <v>5.6612089159361619E-2</v>
      </c>
      <c r="X241" s="59">
        <v>7.4009070099967558E-2</v>
      </c>
      <c r="Y241" s="59">
        <v>0.13881441957313909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5315647457.1700001</v>
      </c>
      <c r="R242" s="58">
        <v>1048.46</v>
      </c>
      <c r="S242" s="59">
        <v>5.6021111155876074E-2</v>
      </c>
      <c r="T242" s="59">
        <v>2.098756010074289E-4</v>
      </c>
      <c r="U242" s="59">
        <v>4.2624112795854882E-3</v>
      </c>
      <c r="V242" s="59">
        <v>1.115836781143606E-2</v>
      </c>
      <c r="W242" s="59">
        <v>3.1390487432984192E-2</v>
      </c>
      <c r="X242" s="59">
        <v>3.9046241056032438E-2</v>
      </c>
      <c r="Y242" s="59">
        <v>8.2560660815694409E-2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142900785.81999999</v>
      </c>
      <c r="R243" s="58">
        <v>1026.76</v>
      </c>
      <c r="S243" s="59">
        <v>1.7742798802608862E-2</v>
      </c>
      <c r="T243" s="59">
        <v>6.818026863019639E-5</v>
      </c>
      <c r="U243" s="59">
        <v>4.4821202377476018E-4</v>
      </c>
      <c r="V243" s="59">
        <v>2.1472632154291068E-3</v>
      </c>
      <c r="W243" s="59">
        <v>6.3413343265150378E-3</v>
      </c>
      <c r="X243" s="59">
        <v>1.2883496103383589E-2</v>
      </c>
      <c r="Y243" s="59">
        <v>2.5611315326833931E-2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1034288565.8099999</v>
      </c>
      <c r="R244" s="58">
        <v>1037.1600000000001</v>
      </c>
      <c r="S244" s="59">
        <v>2.3991469699662409E-2</v>
      </c>
      <c r="T244" s="59">
        <v>9.642643627189982E-5</v>
      </c>
      <c r="U244" s="59">
        <v>5.4987989465474652E-4</v>
      </c>
      <c r="V244" s="59">
        <v>2.5228360156591052E-3</v>
      </c>
      <c r="W244" s="59">
        <v>1.0493087422909402E-2</v>
      </c>
      <c r="X244" s="59">
        <v>1.8181104217387983E-2</v>
      </c>
      <c r="Y244" s="59">
        <v>3.572034871528585E-2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3511010378.1799998</v>
      </c>
      <c r="R245" s="58">
        <v>1777.04</v>
      </c>
      <c r="S245" s="59">
        <v>5.408515535097818E-2</v>
      </c>
      <c r="T245" s="59">
        <v>2.8102885906797844E-3</v>
      </c>
      <c r="U245" s="59">
        <v>6.0918993591050066E-3</v>
      </c>
      <c r="V245" s="59">
        <v>1.1428831618249662E-2</v>
      </c>
      <c r="W245" s="59">
        <v>3.1322000847324852E-2</v>
      </c>
      <c r="X245" s="59">
        <v>3.9824924808950335E-2</v>
      </c>
      <c r="Y245" s="59">
        <v>8.640284647034005E-2</v>
      </c>
      <c r="Z245" s="59">
        <v>7.8176666525097166E-2</v>
      </c>
      <c r="AA245" s="59">
        <v>0.10262153693419779</v>
      </c>
      <c r="AB245" s="59">
        <v>0.17144815947684838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157124784.25999999</v>
      </c>
      <c r="R246" s="58">
        <v>129457.09</v>
      </c>
      <c r="S246" s="59">
        <v>9.0895110259902726E-2</v>
      </c>
      <c r="T246" s="59">
        <v>2.0605665963224299E-4</v>
      </c>
      <c r="U246" s="59">
        <v>-4.3833146506485157E-4</v>
      </c>
      <c r="V246" s="59">
        <v>1.1779216152817221E-2</v>
      </c>
      <c r="W246" s="59">
        <v>5.0519043215799794E-2</v>
      </c>
      <c r="X246" s="59">
        <v>6.0686198938273893E-2</v>
      </c>
      <c r="Y246" s="59">
        <v>0.11452112653017654</v>
      </c>
      <c r="Z246" s="59">
        <v>0.1446204679114893</v>
      </c>
      <c r="AA246" s="60">
        <v>0.13449203217451769</v>
      </c>
      <c r="AB246" s="59">
        <v>0.28607163836354688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299611561.19</v>
      </c>
      <c r="R247" s="58">
        <v>1089.33</v>
      </c>
      <c r="S247" s="59">
        <v>5.4561119877634297E-2</v>
      </c>
      <c r="T247" s="59">
        <v>7.4412964392013504E-4</v>
      </c>
      <c r="U247" s="59">
        <v>3.4451312189684958E-3</v>
      </c>
      <c r="V247" s="59">
        <v>1.0210327175606491E-2</v>
      </c>
      <c r="W247" s="59">
        <v>3.1415992046584136E-2</v>
      </c>
      <c r="X247" s="59">
        <v>4.1882663504026592E-2</v>
      </c>
      <c r="Y247" s="59">
        <v>6.4484921922332655E-2</v>
      </c>
      <c r="Z247" s="59">
        <v>7.4194598112593449E-2</v>
      </c>
      <c r="AA247" s="60">
        <v>6.4786667318312868E-2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1164845530.6300001</v>
      </c>
      <c r="R248" s="58">
        <v>1484.47</v>
      </c>
      <c r="S248" s="59">
        <v>2.26862504650234E-2</v>
      </c>
      <c r="T248" s="59">
        <v>8.7581012436577295E-5</v>
      </c>
      <c r="U248" s="59">
        <v>5.7292298567027708E-4</v>
      </c>
      <c r="V248" s="59">
        <v>2.6002620523835531E-3</v>
      </c>
      <c r="W248" s="59">
        <v>9.9053683558856971E-3</v>
      </c>
      <c r="X248" s="59">
        <v>1.719920239555434E-2</v>
      </c>
      <c r="Y248" s="59">
        <v>3.2064518371745489E-2</v>
      </c>
      <c r="Z248" s="59">
        <v>5.5908441036511304E-2</v>
      </c>
      <c r="AA248" s="60">
        <v>6.9533704141329714E-2</v>
      </c>
      <c r="AB248" s="59">
        <v>0.1143665735819597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415677020.64999998</v>
      </c>
      <c r="R249" s="58">
        <v>1522.32</v>
      </c>
      <c r="S249" s="59">
        <v>2.6811550213480646E-2</v>
      </c>
      <c r="T249" s="59">
        <v>1.1825456265510156E-4</v>
      </c>
      <c r="U249" s="59">
        <v>5.7182293207130755E-4</v>
      </c>
      <c r="V249" s="59">
        <v>2.7930016863406469E-3</v>
      </c>
      <c r="W249" s="59">
        <v>1.4251164278147464E-2</v>
      </c>
      <c r="X249" s="59">
        <v>2.141021598083739E-2</v>
      </c>
      <c r="Y249" s="59">
        <v>3.6374405163082213E-2</v>
      </c>
      <c r="Z249" s="59">
        <v>5.5554014699764169E-2</v>
      </c>
      <c r="AA249" s="60">
        <v>6.7949995089304438E-2</v>
      </c>
      <c r="AB249" s="59">
        <v>0.11517921895259656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1610888.68</v>
      </c>
      <c r="R250" s="58">
        <v>1410.77</v>
      </c>
      <c r="S250" s="59">
        <v>1.584867075664621E-2</v>
      </c>
      <c r="T250" s="59">
        <v>3.5442894408496739E-5</v>
      </c>
      <c r="U250" s="59">
        <v>2.4106123664408593E-4</v>
      </c>
      <c r="V250" s="59">
        <v>1.2348920888838487E-3</v>
      </c>
      <c r="W250" s="59">
        <v>5.2443690724734036E-3</v>
      </c>
      <c r="X250" s="59">
        <v>1.1406162625639909E-2</v>
      </c>
      <c r="Y250" s="59">
        <v>2.371398094464082E-2</v>
      </c>
      <c r="Z250" s="59">
        <v>4.4055830200408493E-2</v>
      </c>
      <c r="AA250" s="60">
        <v>5.3182832784633427E-2</v>
      </c>
      <c r="AB250" s="59">
        <v>8.8573897745335542E-2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33021850.510000002</v>
      </c>
      <c r="R251" s="58">
        <v>1010.88</v>
      </c>
      <c r="S251" s="59" t="s">
        <v>19</v>
      </c>
      <c r="T251" s="59">
        <v>1.0882792326643415E-4</v>
      </c>
      <c r="U251" s="59">
        <v>6.4816750799008239E-3</v>
      </c>
      <c r="V251" s="59">
        <v>8.3088125280535042E-3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2024-09-12T15:10:43Z</dcterms:modified>
</cp:coreProperties>
</file>