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218077D0-282F-4057-8EFE-8D8A8B7EDF6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12-2024" sheetId="1" r:id="rId1"/>
  </sheets>
  <definedNames>
    <definedName name="_xlnm._FilterDatabase" localSheetId="0" hidden="1">'10-12-2024'!$A$2:$AB$253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<sst xmlns="http://schemas.openxmlformats.org/spreadsheetml/2006/main" count="3183" uniqueCount="842">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</sst>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R6" sqref="R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174003750.81</v>
      </c>
      <c r="R3" s="58">
        <v>120168.34</v>
      </c>
      <c r="S3" s="59">
        <v>2.0863208387080119E-2</v>
      </c>
      <c r="T3" s="59">
        <v>3.7032755847011025E-5</v>
      </c>
      <c r="U3" s="59">
        <v>3.3838992492067545E-4</v>
      </c>
      <c r="V3" s="59">
        <v>1.4166862641599876E-3</v>
      </c>
      <c r="W3" s="59">
        <v>4.6751440002709022E-3</v>
      </c>
      <c r="X3" s="59">
        <v>1.0802283770111611E-2</v>
      </c>
      <c r="Y3" s="59">
        <v>2.2332275255431293E-2</v>
      </c>
      <c r="Z3" s="59">
        <v>4.4278652188444442E-2</v>
      </c>
      <c r="AA3" s="60">
        <v>5.2381416948645489E-2</v>
      </c>
      <c r="AB3" s="59">
        <v>7.3310524090379678E-2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2141138225.3399999</v>
      </c>
      <c r="R4" s="58">
        <v>3268.21</v>
      </c>
      <c r="S4" s="59">
        <v>6.8286863007877563E-2</v>
      </c>
      <c r="T4" s="59">
        <v>1.2852723094203505E-4</v>
      </c>
      <c r="U4" s="59">
        <v>-1.2193631196136488E-3</v>
      </c>
      <c r="V4" s="59">
        <v>-2.1007056294636509E-3</v>
      </c>
      <c r="W4" s="59">
        <v>9.8569049318514273E-3</v>
      </c>
      <c r="X4" s="59">
        <v>4.3130082857763007E-2</v>
      </c>
      <c r="Y4" s="59">
        <v>7.8389383100599272E-2</v>
      </c>
      <c r="Z4" s="59">
        <v>6.0959021954727168E-2</v>
      </c>
      <c r="AA4" s="60">
        <v>2.9723964749658979E-2</v>
      </c>
      <c r="AB4" s="59">
        <v>0.10343162742330829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7716182730.9799995</v>
      </c>
      <c r="R5" s="58">
        <v>3173.03</v>
      </c>
      <c r="S5" s="59">
        <v>4.6251599203365905E-2</v>
      </c>
      <c r="T5" s="59">
        <v>9.4555792645507775E-5</v>
      </c>
      <c r="U5" s="59">
        <v>-1.8905795571629619E-4</v>
      </c>
      <c r="V5" s="59">
        <v>0</v>
      </c>
      <c r="W5" s="59">
        <v>8.1496355699026135E-3</v>
      </c>
      <c r="X5" s="59">
        <v>3.0114243231924544E-2</v>
      </c>
      <c r="Y5" s="59">
        <v>5.0268770935667215E-2</v>
      </c>
      <c r="Z5" s="59">
        <v>7.3126105498831598E-2</v>
      </c>
      <c r="AA5" s="60">
        <v>6.9069382721872755E-2</v>
      </c>
      <c r="AB5" s="59">
        <v>0.13406745010579291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5344503456</v>
      </c>
      <c r="R6" s="58">
        <v>2174.21</v>
      </c>
      <c r="S6" s="59">
        <v>3.1820080107822939E-2</v>
      </c>
      <c r="T6" s="59">
        <v>1.0119641764693246E-4</v>
      </c>
      <c r="U6" s="59">
        <v>4.7395981925114358E-4</v>
      </c>
      <c r="V6" s="59">
        <v>2.4112716576455374E-3</v>
      </c>
      <c r="W6" s="59">
        <v>7.3528730413187403E-3</v>
      </c>
      <c r="X6" s="59">
        <v>1.7588445355536487E-2</v>
      </c>
      <c r="Y6" s="59">
        <v>3.4072587357376859E-2</v>
      </c>
      <c r="Z6" s="59">
        <v>6.7935556756225715E-2</v>
      </c>
      <c r="AA6" s="60">
        <v>8.1513574818190021E-2</v>
      </c>
      <c r="AB6" s="59">
        <v>0.11922104797154351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45190059.75</v>
      </c>
      <c r="R7" s="58">
        <v>386239.82</v>
      </c>
      <c r="S7" s="59">
        <v>3.1341402120290858E-2</v>
      </c>
      <c r="T7" s="59">
        <v>-5.0950203166505976E-5</v>
      </c>
      <c r="U7" s="59">
        <v>2.6275555736037453E-4</v>
      </c>
      <c r="V7" s="59">
        <v>1.6157232995857216E-3</v>
      </c>
      <c r="W7" s="59">
        <v>6.0989043821639347E-3</v>
      </c>
      <c r="X7" s="59">
        <v>1.7657943885244009E-2</v>
      </c>
      <c r="Y7" s="59">
        <v>3.3619601101967878E-2</v>
      </c>
      <c r="Z7" s="59">
        <v>6.8332987354891364E-2</v>
      </c>
      <c r="AA7" s="59">
        <v>7.9201357094103725E-2</v>
      </c>
      <c r="AB7" s="59">
        <v>0.125560591303088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39303078.450000003</v>
      </c>
      <c r="R8" s="58">
        <v>186.4</v>
      </c>
      <c r="S8" s="59">
        <v>2.8073465335613057E-2</v>
      </c>
      <c r="T8" s="59">
        <v>0</v>
      </c>
      <c r="U8" s="59">
        <v>2.683123155353441E-4</v>
      </c>
      <c r="V8" s="59">
        <v>2.6356839330859507E-3</v>
      </c>
      <c r="W8" s="59">
        <v>7.4586531185817503E-3</v>
      </c>
      <c r="X8" s="59">
        <v>1.7689451845381138E-2</v>
      </c>
      <c r="Y8" s="59">
        <v>2.983425414364644E-2</v>
      </c>
      <c r="Z8" s="59">
        <v>5.3464451226404475E-2</v>
      </c>
      <c r="AA8" s="60">
        <v>5.5731762573629377E-2</v>
      </c>
      <c r="AB8" s="59">
        <v>8.6437022789532039E-2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897154925.88999999</v>
      </c>
      <c r="R9" s="58">
        <v>8531.41</v>
      </c>
      <c r="S9" s="59">
        <v>0.15818017925068753</v>
      </c>
      <c r="T9" s="59">
        <v>-2.8821643581690959E-3</v>
      </c>
      <c r="U9" s="59">
        <v>-1.1721254502469528E-5</v>
      </c>
      <c r="V9" s="59">
        <v>3.649244328789672E-3</v>
      </c>
      <c r="W9" s="59">
        <v>3.6771979457565017E-2</v>
      </c>
      <c r="X9" s="59">
        <v>0.10482442281493297</v>
      </c>
      <c r="Y9" s="59">
        <v>0.16926292418178832</v>
      </c>
      <c r="Z9" s="59">
        <v>0.18867393500296073</v>
      </c>
      <c r="AA9" s="60">
        <v>7.8993830642407462E-2</v>
      </c>
      <c r="AB9" s="59">
        <v>0.17007115270676529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4771957043.0799999</v>
      </c>
      <c r="R10" s="58">
        <v>2665.03</v>
      </c>
      <c r="S10" s="59">
        <v>3.2093286240976682E-2</v>
      </c>
      <c r="T10" s="59">
        <v>2.6266810758947116E-5</v>
      </c>
      <c r="U10" s="59">
        <v>4.5799062245439979E-4</v>
      </c>
      <c r="V10" s="59">
        <v>2.215001842701147E-3</v>
      </c>
      <c r="W10" s="59">
        <v>7.3100023056367697E-3</v>
      </c>
      <c r="X10" s="59">
        <v>1.6977416868279149E-2</v>
      </c>
      <c r="Y10" s="59">
        <v>3.4348523013510414E-2</v>
      </c>
      <c r="Z10" s="59">
        <v>6.8439494531575745E-2</v>
      </c>
      <c r="AA10" s="60">
        <v>8.4434371096181932E-2</v>
      </c>
      <c r="AB10" s="59">
        <v>0.13202730427616916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4078616.05</v>
      </c>
      <c r="R11" s="58">
        <v>37078.33</v>
      </c>
      <c r="S11" s="59">
        <v>0.12655337226214394</v>
      </c>
      <c r="T11" s="59">
        <v>-3.8798852852085955E-3</v>
      </c>
      <c r="U11" s="59">
        <v>-2.2184685624112486E-3</v>
      </c>
      <c r="V11" s="59">
        <v>2.2228162920578934E-4</v>
      </c>
      <c r="W11" s="59">
        <v>2.6720297773373106E-2</v>
      </c>
      <c r="X11" s="59">
        <v>8.4284074167435344E-2</v>
      </c>
      <c r="Y11" s="59">
        <v>0.14335329666297258</v>
      </c>
      <c r="Z11" s="59">
        <v>0.18231869260529673</v>
      </c>
      <c r="AA11" s="60">
        <v>9.6477186599073117E-2</v>
      </c>
      <c r="AB11" s="59">
        <v>0.18951861144716214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4091369541.0599999</v>
      </c>
      <c r="R12" s="58">
        <v>5485.59</v>
      </c>
      <c r="S12" s="59">
        <v>2.5658332647765011E-2</v>
      </c>
      <c r="T12" s="59">
        <v>3.4637401101197605E-5</v>
      </c>
      <c r="U12" s="59">
        <v>3.5742747048944521E-4</v>
      </c>
      <c r="V12" s="59">
        <v>1.8079913216417559E-3</v>
      </c>
      <c r="W12" s="59">
        <v>5.6279778327335316E-3</v>
      </c>
      <c r="X12" s="59">
        <v>1.3522651688714898E-2</v>
      </c>
      <c r="Y12" s="59">
        <v>2.7452603661346033E-2</v>
      </c>
      <c r="Z12" s="59">
        <v>5.3786307053941863E-2</v>
      </c>
      <c r="AA12" s="60">
        <v>6.3783286921042195E-2</v>
      </c>
      <c r="AB12" s="59">
        <v>9.6512724975813327E-2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126760171.88</v>
      </c>
      <c r="R13" s="58">
        <v>5936.97</v>
      </c>
      <c r="S13" s="59">
        <v>0.13799369375413309</v>
      </c>
      <c r="T13" s="59">
        <v>-4.4804475081701677E-3</v>
      </c>
      <c r="U13" s="59">
        <v>-5.6392614527085994E-3</v>
      </c>
      <c r="V13" s="59">
        <v>-4.386957856025251E-3</v>
      </c>
      <c r="W13" s="59">
        <v>2.4829410008061298E-2</v>
      </c>
      <c r="X13" s="59">
        <v>9.8113019095462481E-2</v>
      </c>
      <c r="Y13" s="59">
        <v>0.15905962832594411</v>
      </c>
      <c r="Z13" s="59">
        <v>0.19042482159578281</v>
      </c>
      <c r="AA13" s="60">
        <v>7.7472418780818481E-2</v>
      </c>
      <c r="AB13" s="59">
        <v>0.17594499948501388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611113062.66999996</v>
      </c>
      <c r="R14" s="58">
        <v>3430.58</v>
      </c>
      <c r="S14" s="59">
        <v>6.6709369286451645E-2</v>
      </c>
      <c r="T14" s="59">
        <v>-8.7448004874352041E-6</v>
      </c>
      <c r="U14" s="59">
        <v>-9.3482711522837345E-4</v>
      </c>
      <c r="V14" s="59">
        <v>-2.2481975156399565E-3</v>
      </c>
      <c r="W14" s="59">
        <v>8.2764620476013708E-3</v>
      </c>
      <c r="X14" s="59">
        <v>4.0746055389880062E-2</v>
      </c>
      <c r="Y14" s="59">
        <v>7.8713937583523283E-2</v>
      </c>
      <c r="Z14" s="59">
        <v>8.0024808036796513E-2</v>
      </c>
      <c r="AA14" s="60">
        <v>4.9855095526782037E-2</v>
      </c>
      <c r="AB14" s="59">
        <v>0.11956060596171299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345500124.81</v>
      </c>
      <c r="R15" s="58">
        <v>1664.5</v>
      </c>
      <c r="S15" s="59">
        <v>3.3992222539723477E-2</v>
      </c>
      <c r="T15" s="59">
        <v>-4.2052902551302667E-5</v>
      </c>
      <c r="U15" s="59">
        <v>3.8464774680574057E-4</v>
      </c>
      <c r="V15" s="59">
        <v>1.9865157717308397E-3</v>
      </c>
      <c r="W15" s="59">
        <v>7.3226821592818963E-3</v>
      </c>
      <c r="X15" s="59">
        <v>1.8827965282111756E-2</v>
      </c>
      <c r="Y15" s="59">
        <v>3.6464625079390349E-2</v>
      </c>
      <c r="Z15" s="59">
        <v>7.2971056533227316E-2</v>
      </c>
      <c r="AA15" s="60">
        <v>8.2221528698859861E-2</v>
      </c>
      <c r="AB15" s="59">
        <v>0.12700755626573795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1542094781.01</v>
      </c>
      <c r="R16" s="58">
        <v>5769.33</v>
      </c>
      <c r="S16" s="59">
        <v>2.8241609589956643E-2</v>
      </c>
      <c r="T16" s="59">
        <v>4.6801385320923519E-5</v>
      </c>
      <c r="U16" s="59">
        <v>4.1790071650029038E-4</v>
      </c>
      <c r="V16" s="59">
        <v>1.9990204626056771E-3</v>
      </c>
      <c r="W16" s="59">
        <v>6.3914148506199232E-3</v>
      </c>
      <c r="X16" s="59">
        <v>1.5290966556620102E-2</v>
      </c>
      <c r="Y16" s="59">
        <v>3.0156559127497186E-2</v>
      </c>
      <c r="Z16" s="59">
        <v>5.8956008758968642E-2</v>
      </c>
      <c r="AA16" s="60">
        <v>7.0025242174647562E-2</v>
      </c>
      <c r="AB16" s="59">
        <v>0.10502817478710902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3625717451.1399999</v>
      </c>
      <c r="R17" s="58">
        <v>162.5</v>
      </c>
      <c r="S17" s="59">
        <v>2.6661612332575177E-2</v>
      </c>
      <c r="T17" s="59">
        <v>0</v>
      </c>
      <c r="U17" s="59">
        <v>3.6936715094805636E-4</v>
      </c>
      <c r="V17" s="59">
        <v>1.7878059305837619E-3</v>
      </c>
      <c r="W17" s="59">
        <v>5.9428005447567664E-3</v>
      </c>
      <c r="X17" s="59">
        <v>1.4610389610389633E-2</v>
      </c>
      <c r="Y17" s="59">
        <v>2.8546110513323567E-2</v>
      </c>
      <c r="Z17" s="59">
        <v>5.7116835805360401E-2</v>
      </c>
      <c r="AA17" s="60">
        <v>6.8657109035906869E-2</v>
      </c>
      <c r="AB17" s="59">
        <v>0.10251713142004217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575449528.69000006</v>
      </c>
      <c r="R18" s="58">
        <v>207.94</v>
      </c>
      <c r="S18" s="59">
        <v>2.859121487930353E-2</v>
      </c>
      <c r="T18" s="59">
        <v>4.8093108257542947E-5</v>
      </c>
      <c r="U18" s="59">
        <v>3.848744347155974E-4</v>
      </c>
      <c r="V18" s="59">
        <v>1.9756179829422088E-3</v>
      </c>
      <c r="W18" s="59">
        <v>6.3885393475945846E-3</v>
      </c>
      <c r="X18" s="59">
        <v>1.5629578978216218E-2</v>
      </c>
      <c r="Y18" s="59">
        <v>3.047722880222016E-2</v>
      </c>
      <c r="Z18" s="59">
        <v>6.0269222924739921E-2</v>
      </c>
      <c r="AA18" s="60">
        <v>7.2099821495431177E-2</v>
      </c>
      <c r="AB18" s="59">
        <v>0.10629332680715671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222252011.53999999</v>
      </c>
      <c r="R19" s="58">
        <v>2111.13</v>
      </c>
      <c r="S19" s="59">
        <v>5.3142771625262E-2</v>
      </c>
      <c r="T19" s="59">
        <v>2.7954930965541782E-4</v>
      </c>
      <c r="U19" s="59">
        <v>-5.586301253129684E-4</v>
      </c>
      <c r="V19" s="59">
        <v>-1.796749774224077E-3</v>
      </c>
      <c r="W19" s="59">
        <v>9.5883466916618122E-3</v>
      </c>
      <c r="X19" s="59">
        <v>3.4882865924498928E-2</v>
      </c>
      <c r="Y19" s="59">
        <v>5.6240994236311279E-2</v>
      </c>
      <c r="Z19" s="59">
        <v>5.7722754419014803E-2</v>
      </c>
      <c r="AA19" s="60">
        <v>5.0156693030890986E-2</v>
      </c>
      <c r="AB19" s="59">
        <v>0.10610283870021284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27168191.489999998</v>
      </c>
      <c r="R20" s="58">
        <v>3621.94</v>
      </c>
      <c r="S20" s="59">
        <v>0.27833778041308427</v>
      </c>
      <c r="T20" s="59">
        <v>-8.0192374055794349E-3</v>
      </c>
      <c r="U20" s="59">
        <v>-2.1806758991146555E-4</v>
      </c>
      <c r="V20" s="59">
        <v>7.3508347911700519E-3</v>
      </c>
      <c r="W20" s="59">
        <v>6.5489568501935644E-2</v>
      </c>
      <c r="X20" s="59">
        <v>0.17636321709165206</v>
      </c>
      <c r="Y20" s="59">
        <v>0.30865089659607831</v>
      </c>
      <c r="Z20" s="59">
        <v>0.41813298251384096</v>
      </c>
      <c r="AA20" s="60">
        <v>0.25835646612074453</v>
      </c>
      <c r="AB20" s="59">
        <v>0.49379910502546753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483280778.33999997</v>
      </c>
      <c r="R21" s="58">
        <v>962.28</v>
      </c>
      <c r="S21" s="59">
        <v>0.30176810378647467</v>
      </c>
      <c r="T21" s="59">
        <v>-6.3299635484970161E-3</v>
      </c>
      <c r="U21" s="59">
        <v>6.8634179821547823E-4</v>
      </c>
      <c r="V21" s="59">
        <v>7.3382394506265151E-3</v>
      </c>
      <c r="W21" s="59">
        <v>6.8855590976240999E-2</v>
      </c>
      <c r="X21" s="59">
        <v>0.19153046062407125</v>
      </c>
      <c r="Y21" s="59">
        <v>0.3250895070228586</v>
      </c>
      <c r="Z21" s="59">
        <v>0.39341722295428538</v>
      </c>
      <c r="AA21" s="60">
        <v>0.17632389614199798</v>
      </c>
      <c r="AB21" s="59">
        <v>0.30867253267329431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29987518.27</v>
      </c>
      <c r="R22" s="58">
        <v>571.4</v>
      </c>
      <c r="S22" s="59">
        <v>0.21538265197600714</v>
      </c>
      <c r="T22" s="59">
        <v>-8.1066537052789985E-3</v>
      </c>
      <c r="U22" s="59">
        <v>-2.8793299014047247E-3</v>
      </c>
      <c r="V22" s="59">
        <v>5.4017912128515762E-3</v>
      </c>
      <c r="W22" s="59">
        <v>5.6739162598017361E-2</v>
      </c>
      <c r="X22" s="59">
        <v>0.14824267025701823</v>
      </c>
      <c r="Y22" s="59">
        <v>0.23945250645322225</v>
      </c>
      <c r="Z22" s="59">
        <v>0.28981287104128572</v>
      </c>
      <c r="AA22" s="60">
        <v>0.10219513136067286</v>
      </c>
      <c r="AB22" s="59">
        <v>0.20457036849650045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37675849.229999997</v>
      </c>
      <c r="R23" s="58">
        <v>328.48</v>
      </c>
      <c r="S23" s="59">
        <v>2.9923664122137959E-3</v>
      </c>
      <c r="T23" s="59">
        <v>9.1338103212146632E-5</v>
      </c>
      <c r="U23" s="59">
        <v>-5.7808744333221081E-4</v>
      </c>
      <c r="V23" s="59">
        <v>-9.1246426181627394E-4</v>
      </c>
      <c r="W23" s="59">
        <v>-5.7208584314555992E-3</v>
      </c>
      <c r="X23" s="59">
        <v>-1.1858789187216418E-3</v>
      </c>
      <c r="Y23" s="59">
        <v>7.5146458914825192E-3</v>
      </c>
      <c r="Z23" s="59">
        <v>-1.8055721630993556E-2</v>
      </c>
      <c r="AA23" s="60">
        <v>-6.1700182815356393E-2</v>
      </c>
      <c r="AB23" s="59">
        <v>-5.5005753739930961E-2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140007363.96000001</v>
      </c>
      <c r="R24" s="58">
        <v>217.88</v>
      </c>
      <c r="S24" s="59">
        <v>1.8702075930428278E-2</v>
      </c>
      <c r="T24" s="59">
        <v>-4.5894717517971936E-5</v>
      </c>
      <c r="U24" s="59">
        <v>1.3770943309617231E-4</v>
      </c>
      <c r="V24" s="59">
        <v>1.0107507121198147E-3</v>
      </c>
      <c r="W24" s="59">
        <v>1.5168926683520297E-3</v>
      </c>
      <c r="X24" s="59">
        <v>9.1709124594719308E-3</v>
      </c>
      <c r="Y24" s="59">
        <v>2.0324061065842482E-2</v>
      </c>
      <c r="Z24" s="59">
        <v>3.7227458821289125E-2</v>
      </c>
      <c r="AA24" s="60">
        <v>4.1292295928120754E-2</v>
      </c>
      <c r="AB24" s="59">
        <v>8.1397657335715731E-2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1911288103.1300001</v>
      </c>
      <c r="R25" s="58">
        <v>2463.65</v>
      </c>
      <c r="S25" s="59">
        <v>2.6255717273037882E-2</v>
      </c>
      <c r="T25" s="59">
        <v>1.6236336108379012E-5</v>
      </c>
      <c r="U25" s="59">
        <v>3.7356916917407625E-4</v>
      </c>
      <c r="V25" s="59">
        <v>1.8624927309917681E-3</v>
      </c>
      <c r="W25" s="59">
        <v>5.8095385846445354E-3</v>
      </c>
      <c r="X25" s="59">
        <v>1.429018419557504E-2</v>
      </c>
      <c r="Y25" s="59">
        <v>2.8032898388045874E-2</v>
      </c>
      <c r="Z25" s="59">
        <v>5.5123472123480705E-2</v>
      </c>
      <c r="AA25" s="60">
        <v>6.5643261573863909E-2</v>
      </c>
      <c r="AB25" s="59">
        <v>0.10223027537301747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111256865.5</v>
      </c>
      <c r="R26" s="58">
        <v>2203.23</v>
      </c>
      <c r="S26" s="59">
        <v>1.6446913147380993E-2</v>
      </c>
      <c r="T26" s="59">
        <v>1.815549271736147E-5</v>
      </c>
      <c r="U26" s="59">
        <v>-9.0774991489761985E-6</v>
      </c>
      <c r="V26" s="59">
        <v>4.5408517729755745E-4</v>
      </c>
      <c r="W26" s="59">
        <v>2.2335237817969421E-3</v>
      </c>
      <c r="X26" s="59">
        <v>8.5094111615644438E-3</v>
      </c>
      <c r="Y26" s="59">
        <v>1.7695804001995431E-2</v>
      </c>
      <c r="Z26" s="59">
        <v>2.3358755933746395E-2</v>
      </c>
      <c r="AA26" s="60">
        <v>3.3400249528616074E-2</v>
      </c>
      <c r="AB26" s="59">
        <v>7.8502687408828861E-2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650072073.20000005</v>
      </c>
      <c r="R27" s="58">
        <v>2009.15</v>
      </c>
      <c r="S27" s="59">
        <v>2.8139968068121343E-2</v>
      </c>
      <c r="T27" s="59">
        <v>4.9774769169575879E-5</v>
      </c>
      <c r="U27" s="59">
        <v>3.93355772869501E-4</v>
      </c>
      <c r="V27" s="59">
        <v>2.0148520530046685E-3</v>
      </c>
      <c r="W27" s="59">
        <v>6.4873259192465907E-3</v>
      </c>
      <c r="X27" s="59">
        <v>1.5501799361125749E-2</v>
      </c>
      <c r="Y27" s="59">
        <v>2.9868572131550877E-2</v>
      </c>
      <c r="Z27" s="59">
        <v>5.7397281181417813E-2</v>
      </c>
      <c r="AA27" s="60">
        <v>6.7918591239362919E-2</v>
      </c>
      <c r="AB27" s="59">
        <v>0.10386791934509103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544473384.27999997</v>
      </c>
      <c r="R28" s="58">
        <v>18861.45</v>
      </c>
      <c r="S28" s="59">
        <v>2.61808333297062E-2</v>
      </c>
      <c r="T28" s="59">
        <v>2.6509799347328739E-5</v>
      </c>
      <c r="U28" s="59">
        <v>3.5587868090459623E-4</v>
      </c>
      <c r="V28" s="59">
        <v>1.902192966613688E-3</v>
      </c>
      <c r="W28" s="59">
        <v>6.0464826016943902E-3</v>
      </c>
      <c r="X28" s="59">
        <v>1.386785038912125E-2</v>
      </c>
      <c r="Y28" s="59">
        <v>2.8065782430910669E-2</v>
      </c>
      <c r="Z28" s="59">
        <v>5.7012650112558155E-2</v>
      </c>
      <c r="AA28" s="60">
        <v>7.1731753550193636E-2</v>
      </c>
      <c r="AB28" s="59">
        <v>0.10373814274930217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2213221229.9499998</v>
      </c>
      <c r="R29" s="58">
        <v>22628.69</v>
      </c>
      <c r="S29" s="59">
        <v>2.9034738640513192E-2</v>
      </c>
      <c r="T29" s="59">
        <v>4.9497139993334739E-5</v>
      </c>
      <c r="U29" s="59">
        <v>4.7174774803445454E-4</v>
      </c>
      <c r="V29" s="59">
        <v>2.2166968426795977E-3</v>
      </c>
      <c r="W29" s="59">
        <v>6.949376393924591E-3</v>
      </c>
      <c r="X29" s="59">
        <v>1.6094102137064269E-2</v>
      </c>
      <c r="Y29" s="59">
        <v>3.1087046464027882E-2</v>
      </c>
      <c r="Z29" s="59">
        <v>6.0597709295038889E-2</v>
      </c>
      <c r="AA29" s="60">
        <v>7.2462978216793053E-2</v>
      </c>
      <c r="AB29" s="59">
        <v>0.10367110160361029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1017484683.6900001</v>
      </c>
      <c r="R30" s="58">
        <v>222.45</v>
      </c>
      <c r="S30" s="59">
        <v>2.8813245768199009E-2</v>
      </c>
      <c r="T30" s="59">
        <v>-8.9899761765677312E-5</v>
      </c>
      <c r="U30" s="59">
        <v>2.6979630379064833E-4</v>
      </c>
      <c r="V30" s="59">
        <v>1.530773040385282E-3</v>
      </c>
      <c r="W30" s="59">
        <v>5.9693393026726055E-3</v>
      </c>
      <c r="X30" s="59">
        <v>1.6263876833112534E-2</v>
      </c>
      <c r="Y30" s="59">
        <v>3.081556997219637E-2</v>
      </c>
      <c r="Z30" s="59">
        <v>6.0447156409400668E-2</v>
      </c>
      <c r="AA30" s="60">
        <v>6.7520875323927407E-2</v>
      </c>
      <c r="AB30" s="59">
        <v>0.11358630356427712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285063772.83999997</v>
      </c>
      <c r="R31" s="58">
        <v>738.7</v>
      </c>
      <c r="S31" s="59">
        <v>0.19650782338268175</v>
      </c>
      <c r="T31" s="59">
        <v>-7.4171615920023398E-3</v>
      </c>
      <c r="U31" s="59">
        <v>-8.4696849706714615E-3</v>
      </c>
      <c r="V31" s="59">
        <v>-4.017905296084436E-3</v>
      </c>
      <c r="W31" s="59">
        <v>4.448277812340936E-2</v>
      </c>
      <c r="X31" s="59">
        <v>0.14744167262108185</v>
      </c>
      <c r="Y31" s="59">
        <v>0.22050756724605122</v>
      </c>
      <c r="Z31" s="59">
        <v>0.25146119572399084</v>
      </c>
      <c r="AA31" s="60">
        <v>6.9587628865979467E-2</v>
      </c>
      <c r="AB31" s="59">
        <v>0.22571224716677468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185340612.13</v>
      </c>
      <c r="R32" s="58">
        <v>1983.27</v>
      </c>
      <c r="S32" s="59">
        <v>2.2557127536710114E-2</v>
      </c>
      <c r="T32" s="59">
        <v>6.0509795023014327E-5</v>
      </c>
      <c r="U32" s="59">
        <v>4.1362959973766615E-4</v>
      </c>
      <c r="V32" s="59">
        <v>1.9348906761507936E-3</v>
      </c>
      <c r="W32" s="59">
        <v>5.521248440969728E-3</v>
      </c>
      <c r="X32" s="59">
        <v>1.1774368811186634E-2</v>
      </c>
      <c r="Y32" s="59">
        <v>2.4204709770708474E-2</v>
      </c>
      <c r="Z32" s="59">
        <v>4.8444991885305197E-2</v>
      </c>
      <c r="AA32" s="60">
        <v>5.9557963233055004E-2</v>
      </c>
      <c r="AB32" s="59">
        <v>8.5284171126506172E-2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523383953.22000003</v>
      </c>
      <c r="R33" s="58">
        <v>38714.69</v>
      </c>
      <c r="S33" s="59">
        <v>2.7637471335944835E-2</v>
      </c>
      <c r="T33" s="59">
        <v>-7.0769160039753747E-5</v>
      </c>
      <c r="U33" s="59">
        <v>2.3846764771696813E-4</v>
      </c>
      <c r="V33" s="59">
        <v>1.4838065639815419E-3</v>
      </c>
      <c r="W33" s="59">
        <v>5.7108937948843492E-3</v>
      </c>
      <c r="X33" s="59">
        <v>1.5535469398076302E-2</v>
      </c>
      <c r="Y33" s="59">
        <v>2.9590149896122696E-2</v>
      </c>
      <c r="Z33" s="59">
        <v>5.7262205584322615E-2</v>
      </c>
      <c r="AA33" s="60">
        <v>5.9153578635430457E-2</v>
      </c>
      <c r="AB33" s="59">
        <v>9.4694133534808808E-2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540346019.38</v>
      </c>
      <c r="R34" s="58">
        <v>1855.81</v>
      </c>
      <c r="S34" s="59">
        <v>3.1349338668444957E-2</v>
      </c>
      <c r="T34" s="59">
        <v>3.7720801405334982E-5</v>
      </c>
      <c r="U34" s="59">
        <v>5.3374451429249689E-4</v>
      </c>
      <c r="V34" s="59">
        <v>2.2195820057244152E-3</v>
      </c>
      <c r="W34" s="59">
        <v>7.0271208881846946E-3</v>
      </c>
      <c r="X34" s="59">
        <v>1.6631515516721849E-2</v>
      </c>
      <c r="Y34" s="59">
        <v>3.351469957619322E-2</v>
      </c>
      <c r="Z34" s="59">
        <v>6.6637162546627077E-2</v>
      </c>
      <c r="AA34" s="60">
        <v>8.2275343640106566E-2</v>
      </c>
      <c r="AB34" s="59">
        <v>0.12697362028760198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1009747030.65</v>
      </c>
      <c r="R35" s="58">
        <v>3265.61</v>
      </c>
      <c r="S35" s="59">
        <v>0.26808802484781108</v>
      </c>
      <c r="T35" s="59">
        <v>-6.9545808397800902E-3</v>
      </c>
      <c r="U35" s="59">
        <v>-1.1867294287486593E-3</v>
      </c>
      <c r="V35" s="59">
        <v>3.9566642276974715E-3</v>
      </c>
      <c r="W35" s="59">
        <v>6.6757043691302961E-2</v>
      </c>
      <c r="X35" s="59">
        <v>0.18033100925654821</v>
      </c>
      <c r="Y35" s="59">
        <v>0.31366372644660256</v>
      </c>
      <c r="Z35" s="59">
        <v>0.42311149656221142</v>
      </c>
      <c r="AA35" s="60">
        <v>0.24938380096407411</v>
      </c>
      <c r="AB35" s="59">
        <v>0.40979673077521961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217979103.37</v>
      </c>
      <c r="R36" s="58">
        <v>1603.48</v>
      </c>
      <c r="S36" s="59">
        <v>2.3528360419246615E-2</v>
      </c>
      <c r="T36" s="59">
        <v>6.2368247077990903E-5</v>
      </c>
      <c r="U36" s="59">
        <v>3.9929125801708222E-4</v>
      </c>
      <c r="V36" s="59">
        <v>1.9746050789842544E-3</v>
      </c>
      <c r="W36" s="59">
        <v>5.802174090313192E-3</v>
      </c>
      <c r="X36" s="59">
        <v>1.2061576525685369E-2</v>
      </c>
      <c r="Y36" s="59">
        <v>2.5249522055767627E-2</v>
      </c>
      <c r="Z36" s="59">
        <v>5.1110776068331268E-2</v>
      </c>
      <c r="AA36" s="60">
        <v>6.3823576243299221E-2</v>
      </c>
      <c r="AB36" s="59">
        <v>9.2140035417518029E-2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823224397.52999997</v>
      </c>
      <c r="R37" s="58">
        <v>2192.44</v>
      </c>
      <c r="S37" s="59">
        <v>4.0283932926539992E-2</v>
      </c>
      <c r="T37" s="59">
        <v>-1.3683197489473216E-5</v>
      </c>
      <c r="U37" s="59">
        <v>3.6958793226956439E-4</v>
      </c>
      <c r="V37" s="59">
        <v>2.5607726216823859E-3</v>
      </c>
      <c r="W37" s="59">
        <v>9.4153287998564802E-3</v>
      </c>
      <c r="X37" s="59">
        <v>2.2598053162561523E-2</v>
      </c>
      <c r="Y37" s="59">
        <v>4.2589210986837073E-2</v>
      </c>
      <c r="Z37" s="59">
        <v>7.5226208283269216E-2</v>
      </c>
      <c r="AA37" s="60">
        <v>8.2766624688248594E-2</v>
      </c>
      <c r="AB37" s="59">
        <v>0.12470887582463816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11844304170.129999</v>
      </c>
      <c r="R38" s="58">
        <v>18346.84</v>
      </c>
      <c r="S38" s="59">
        <v>3.7101855290610858E-2</v>
      </c>
      <c r="T38" s="59">
        <v>-6.9216938420384256E-5</v>
      </c>
      <c r="U38" s="59">
        <v>3.0259594608663141E-4</v>
      </c>
      <c r="V38" s="59">
        <v>2.0185823173062369E-3</v>
      </c>
      <c r="W38" s="59">
        <v>7.7276085278874815E-3</v>
      </c>
      <c r="X38" s="59">
        <v>2.1009710445197886E-2</v>
      </c>
      <c r="Y38" s="59">
        <v>3.9636523536664948E-2</v>
      </c>
      <c r="Z38" s="59">
        <v>7.8056508117077802E-2</v>
      </c>
      <c r="AA38" s="60">
        <v>9.334026199395247E-2</v>
      </c>
      <c r="AB38" s="59">
        <v>0.15529673570884789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593492163.00999999</v>
      </c>
      <c r="R39" s="58">
        <v>2318.14</v>
      </c>
      <c r="S39" s="59">
        <v>2.8168701738200842E-2</v>
      </c>
      <c r="T39" s="59">
        <v>-5.6076298274191157E-5</v>
      </c>
      <c r="U39" s="59">
        <v>1.8121257097495505E-4</v>
      </c>
      <c r="V39" s="59">
        <v>1.3823252438507339E-3</v>
      </c>
      <c r="W39" s="59">
        <v>5.7661019155259407E-3</v>
      </c>
      <c r="X39" s="59">
        <v>1.5454298555320845E-2</v>
      </c>
      <c r="Y39" s="59">
        <v>3.0211184982401263E-2</v>
      </c>
      <c r="Z39" s="59">
        <v>5.8192508193877654E-2</v>
      </c>
      <c r="AA39" s="60">
        <v>7.2567436265210603E-2</v>
      </c>
      <c r="AB39" s="59">
        <v>0.1275822652430868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25804605.079999998</v>
      </c>
      <c r="R40" s="58">
        <v>212.57</v>
      </c>
      <c r="S40" s="59">
        <v>0.26214226338914626</v>
      </c>
      <c r="T40" s="59">
        <v>-7.1925645696138451E-3</v>
      </c>
      <c r="U40" s="59">
        <v>-1.3623978201635837E-3</v>
      </c>
      <c r="V40" s="59">
        <v>5.7248296744889264E-3</v>
      </c>
      <c r="W40" s="59">
        <v>6.7761703837653106E-2</v>
      </c>
      <c r="X40" s="59">
        <v>0.18114130132799908</v>
      </c>
      <c r="Y40" s="59">
        <v>0.29639568213697626</v>
      </c>
      <c r="Z40" s="59">
        <v>0.35723406972289612</v>
      </c>
      <c r="AA40" s="60">
        <v>0.14989721951747256</v>
      </c>
      <c r="AB40" s="59">
        <v>0.28627617088224616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2755579.26</v>
      </c>
      <c r="R41" s="58">
        <v>270.18</v>
      </c>
      <c r="S41" s="59">
        <v>0.27974611595301252</v>
      </c>
      <c r="T41" s="59">
        <v>-6.2893081761005538E-3</v>
      </c>
      <c r="U41" s="59">
        <v>-1.3675845499907763E-3</v>
      </c>
      <c r="V41" s="59">
        <v>6.1445648530891678E-3</v>
      </c>
      <c r="W41" s="59">
        <v>7.2611060383500819E-2</v>
      </c>
      <c r="X41" s="59">
        <v>0.19416574585635363</v>
      </c>
      <c r="Y41" s="59">
        <v>0.30990012605449441</v>
      </c>
      <c r="Z41" s="59">
        <v>0.38454442964025842</v>
      </c>
      <c r="AA41" s="60">
        <v>0.191637630662021</v>
      </c>
      <c r="AB41" s="59">
        <v>0.33106710020691704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74174906.189999998</v>
      </c>
      <c r="R42" s="58">
        <v>218.78</v>
      </c>
      <c r="S42" s="59">
        <v>0.11213908092720619</v>
      </c>
      <c r="T42" s="59">
        <v>-1.6427854339690847E-3</v>
      </c>
      <c r="U42" s="59">
        <v>-1.004566210045657E-3</v>
      </c>
      <c r="V42" s="59">
        <v>2.2859232844150949E-4</v>
      </c>
      <c r="W42" s="59">
        <v>2.4922702145601015E-2</v>
      </c>
      <c r="X42" s="59">
        <v>7.2188189169321196E-2</v>
      </c>
      <c r="Y42" s="59">
        <v>0.1329294184661591</v>
      </c>
      <c r="Z42" s="59">
        <v>0.14078631765564709</v>
      </c>
      <c r="AA42" s="60">
        <v>8.5325925190991109E-2</v>
      </c>
      <c r="AB42" s="59">
        <v>0.18999184117487086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1481355.44</v>
      </c>
      <c r="R43" s="58">
        <v>148.15</v>
      </c>
      <c r="S43" s="59">
        <v>4.6183179154014486E-2</v>
      </c>
      <c r="T43" s="59">
        <v>-1.3498009043653783E-4</v>
      </c>
      <c r="U43" s="59">
        <v>-6.0712358337832839E-4</v>
      </c>
      <c r="V43" s="59">
        <v>-4.7227094858988785E-4</v>
      </c>
      <c r="W43" s="59">
        <v>6.3854357720263414E-3</v>
      </c>
      <c r="X43" s="59">
        <v>3.0608695652173952E-2</v>
      </c>
      <c r="Y43" s="59">
        <v>5.026229973061111E-2</v>
      </c>
      <c r="Z43" s="59">
        <v>7.4562994124900278E-2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538444853.70000005</v>
      </c>
      <c r="R44" s="58">
        <v>165.9</v>
      </c>
      <c r="S44" s="59">
        <v>3.5968527538404023E-2</v>
      </c>
      <c r="T44" s="59">
        <v>-6.0273642336151557E-5</v>
      </c>
      <c r="U44" s="59">
        <v>3.014772384685642E-4</v>
      </c>
      <c r="V44" s="59">
        <v>1.7511019865949643E-3</v>
      </c>
      <c r="W44" s="59">
        <v>7.3471370453579935E-3</v>
      </c>
      <c r="X44" s="59">
        <v>2.0860254753553721E-2</v>
      </c>
      <c r="Y44" s="59">
        <v>3.8302666165978251E-2</v>
      </c>
      <c r="Z44" s="59">
        <v>7.4760300596009271E-2</v>
      </c>
      <c r="AA44" s="60">
        <v>8.6728678108214399E-2</v>
      </c>
      <c r="AB44" s="59">
        <v>0.14358585510443245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515085612.17000002</v>
      </c>
      <c r="R45" s="58">
        <v>112.79</v>
      </c>
      <c r="S45" s="59">
        <v>-0.18966879804583656</v>
      </c>
      <c r="T45" s="59">
        <v>-3.3577803304762344E-3</v>
      </c>
      <c r="U45" s="59">
        <v>-2.3881125066336105E-3</v>
      </c>
      <c r="V45" s="59">
        <v>-1.239706012574166E-3</v>
      </c>
      <c r="W45" s="59">
        <v>2.471154719723824E-2</v>
      </c>
      <c r="X45" s="59">
        <v>-0.19181713958154195</v>
      </c>
      <c r="Y45" s="59" t="s">
        <v>19</v>
      </c>
      <c r="Z45" s="59" t="s">
        <v>19</v>
      </c>
      <c r="AA45" s="60" t="s">
        <v>19</v>
      </c>
      <c r="AB45" s="59">
        <v>-0.18451305039404234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8121465.6299999999</v>
      </c>
      <c r="R46" s="58">
        <v>131.69</v>
      </c>
      <c r="S46" s="59">
        <v>2.4505990353197494E-2</v>
      </c>
      <c r="T46" s="59">
        <v>0</v>
      </c>
      <c r="U46" s="59">
        <v>1.5189488873707172E-4</v>
      </c>
      <c r="V46" s="59">
        <v>4.9603174603175043E-3</v>
      </c>
      <c r="W46" s="59">
        <v>1.0745260572568929E-2</v>
      </c>
      <c r="X46" s="59">
        <v>1.8326631611506376E-2</v>
      </c>
      <c r="Y46" s="59">
        <v>2.5383477380674226E-2</v>
      </c>
      <c r="Z46" s="59">
        <v>3.7828040034675679E-2</v>
      </c>
      <c r="AA46" s="60">
        <v>4.4661272409963475E-2</v>
      </c>
      <c r="AB46" s="59">
        <v>6.5366879702289452E-2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12038431.48</v>
      </c>
      <c r="R47" s="58">
        <v>3478.31</v>
      </c>
      <c r="S47" s="59">
        <v>0.24206282606599705</v>
      </c>
      <c r="T47" s="59">
        <v>-7.9007190510010719E-3</v>
      </c>
      <c r="U47" s="59">
        <v>-3.412392342029974E-3</v>
      </c>
      <c r="V47" s="59">
        <v>1.3761216975237713E-3</v>
      </c>
      <c r="W47" s="59">
        <v>4.9175333606814427E-2</v>
      </c>
      <c r="X47" s="59">
        <v>0.15869124196766751</v>
      </c>
      <c r="Y47" s="59">
        <v>0.27360704778713096</v>
      </c>
      <c r="Z47" s="59">
        <v>0.35322266270877184</v>
      </c>
      <c r="AA47" s="60">
        <v>0.20886304711990927</v>
      </c>
      <c r="AB47" s="59">
        <v>0.30011811406230138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1475324.3</v>
      </c>
      <c r="R48" s="58">
        <v>1475.32</v>
      </c>
      <c r="S48" s="59">
        <v>2.2341103750311841E-2</v>
      </c>
      <c r="T48" s="59">
        <v>4.0670797012015124E-5</v>
      </c>
      <c r="U48" s="59">
        <v>2.983293556084747E-4</v>
      </c>
      <c r="V48" s="59">
        <v>1.5342212808711058E-3</v>
      </c>
      <c r="W48" s="59">
        <v>4.7741961847293764E-3</v>
      </c>
      <c r="X48" s="59">
        <v>1.1469981283294153E-2</v>
      </c>
      <c r="Y48" s="59">
        <v>2.3937591527105912E-2</v>
      </c>
      <c r="Z48" s="59">
        <v>4.8601930430579754E-2</v>
      </c>
      <c r="AA48" s="60">
        <v>5.7395143487858666E-2</v>
      </c>
      <c r="AB48" s="59">
        <v>8.3495516403134351E-2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2146229909.3499999</v>
      </c>
      <c r="R49" s="58">
        <v>1751.21</v>
      </c>
      <c r="S49" s="59">
        <v>7.6693698623399142E-2</v>
      </c>
      <c r="T49" s="59">
        <v>-6.8519353862430757E-5</v>
      </c>
      <c r="U49" s="59">
        <v>-1.0951840422558925E-3</v>
      </c>
      <c r="V49" s="59">
        <v>-9.1851987083665183E-4</v>
      </c>
      <c r="W49" s="59">
        <v>1.2582034750932372E-2</v>
      </c>
      <c r="X49" s="59">
        <v>4.5629601323151005E-2</v>
      </c>
      <c r="Y49" s="59">
        <v>8.6924948484321821E-2</v>
      </c>
      <c r="Z49" s="59">
        <v>0.11259283731154583</v>
      </c>
      <c r="AA49" s="60">
        <v>9.9723061271908581E-2</v>
      </c>
      <c r="AB49" s="59">
        <v>0.1938738640469585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5132882664.3199997</v>
      </c>
      <c r="R50" s="58">
        <v>1709.47</v>
      </c>
      <c r="S50" s="59">
        <v>3.1715472080728072E-2</v>
      </c>
      <c r="T50" s="59">
        <v>4.0950040950003702E-5</v>
      </c>
      <c r="U50" s="59">
        <v>4.6820041318683798E-4</v>
      </c>
      <c r="V50" s="59">
        <v>2.3277631193198635E-3</v>
      </c>
      <c r="W50" s="59">
        <v>7.3482616381850482E-3</v>
      </c>
      <c r="X50" s="59">
        <v>1.7402379436148627E-2</v>
      </c>
      <c r="Y50" s="59">
        <v>3.3861915475240104E-2</v>
      </c>
      <c r="Z50" s="59">
        <v>6.5269546901971051E-2</v>
      </c>
      <c r="AA50" s="60">
        <v>8.1197148802408539E-2</v>
      </c>
      <c r="AB50" s="59">
        <v>0.12937686636188256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3260346630.5700002</v>
      </c>
      <c r="R51" s="58">
        <v>1538.1</v>
      </c>
      <c r="S51" s="59">
        <v>2.4205094056933517E-2</v>
      </c>
      <c r="T51" s="59">
        <v>5.8517174790747877E-5</v>
      </c>
      <c r="U51" s="59">
        <v>4.357921986691071E-4</v>
      </c>
      <c r="V51" s="59">
        <v>2.0782977503565857E-3</v>
      </c>
      <c r="W51" s="59">
        <v>5.9844991660942893E-3</v>
      </c>
      <c r="X51" s="59">
        <v>1.2640726841793282E-2</v>
      </c>
      <c r="Y51" s="59">
        <v>2.6008765200685749E-2</v>
      </c>
      <c r="Z51" s="59">
        <v>5.1383183064124628E-2</v>
      </c>
      <c r="AA51" s="60">
        <v>6.5114572008282134E-2</v>
      </c>
      <c r="AB51" s="59">
        <v>9.6317098726273462E-2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1631493239.1099999</v>
      </c>
      <c r="R52" s="58">
        <v>1524.06</v>
      </c>
      <c r="S52" s="59">
        <v>2.9714610021079956E-2</v>
      </c>
      <c r="T52" s="59">
        <v>5.2494127219469574E-5</v>
      </c>
      <c r="U52" s="59">
        <v>4.4637582218477089E-4</v>
      </c>
      <c r="V52" s="59">
        <v>2.1436086270383951E-3</v>
      </c>
      <c r="W52" s="59">
        <v>6.6712462680651461E-3</v>
      </c>
      <c r="X52" s="59">
        <v>1.6053547380631694E-2</v>
      </c>
      <c r="Y52" s="59">
        <v>3.1799010216032896E-2</v>
      </c>
      <c r="Z52" s="59">
        <v>6.4317439034609847E-2</v>
      </c>
      <c r="AA52" s="60">
        <v>7.7074204946996433E-2</v>
      </c>
      <c r="AB52" s="59">
        <v>0.11536716382956914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1092811675.4400001</v>
      </c>
      <c r="R53" s="58">
        <v>1527.78</v>
      </c>
      <c r="S53" s="59">
        <v>3.6148337040855051E-2</v>
      </c>
      <c r="T53" s="59">
        <v>-5.8905535156733326E-5</v>
      </c>
      <c r="U53" s="59">
        <v>1.5471148929474504E-3</v>
      </c>
      <c r="V53" s="59">
        <v>2.8948974969968439E-3</v>
      </c>
      <c r="W53" s="59">
        <v>7.8635230166374682E-3</v>
      </c>
      <c r="X53" s="59">
        <v>2.0431608546677388E-2</v>
      </c>
      <c r="Y53" s="59">
        <v>3.8592531661919352E-2</v>
      </c>
      <c r="Z53" s="59">
        <v>7.5091304439612427E-2</v>
      </c>
      <c r="AA53" s="60">
        <v>8.4293227159494957E-2</v>
      </c>
      <c r="AB53" s="59">
        <v>0.13763831593369763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242757984.87</v>
      </c>
      <c r="R54" s="58">
        <v>152.21</v>
      </c>
      <c r="S54" s="59">
        <v>1.8058992709517874E-2</v>
      </c>
      <c r="T54" s="59">
        <v>0</v>
      </c>
      <c r="U54" s="59">
        <v>2.6286390221476287E-4</v>
      </c>
      <c r="V54" s="59">
        <v>1.4474636489242637E-3</v>
      </c>
      <c r="W54" s="59">
        <v>3.0313014827018647E-3</v>
      </c>
      <c r="X54" s="59">
        <v>7.6128690586522284E-3</v>
      </c>
      <c r="Y54" s="59">
        <v>2.037943286183563E-2</v>
      </c>
      <c r="Z54" s="59">
        <v>5.0231146070516805E-2</v>
      </c>
      <c r="AA54" s="60">
        <v>6.2993225783923537E-2</v>
      </c>
      <c r="AB54" s="59">
        <v>0.10883659940263711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1942698659.28</v>
      </c>
      <c r="R55" s="58">
        <v>157.66</v>
      </c>
      <c r="S55" s="59">
        <v>7.6618410270417908E-2</v>
      </c>
      <c r="T55" s="59">
        <v>0</v>
      </c>
      <c r="U55" s="59">
        <v>-1.772825123464614E-3</v>
      </c>
      <c r="V55" s="59">
        <v>-3.2873941079783172E-3</v>
      </c>
      <c r="W55" s="59">
        <v>1.0705814475286797E-2</v>
      </c>
      <c r="X55" s="59">
        <v>4.4590207380904988E-2</v>
      </c>
      <c r="Y55" s="59">
        <v>8.7835506796384383E-2</v>
      </c>
      <c r="Z55" s="59">
        <v>-6.6784274193548527E-3</v>
      </c>
      <c r="AA55" s="60">
        <v>-5.8071454176126178E-2</v>
      </c>
      <c r="AB55" s="59">
        <v>1.1873435594634454E-2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674688159.46000004</v>
      </c>
      <c r="R56" s="58">
        <v>214.79</v>
      </c>
      <c r="S56" s="59">
        <v>0.30026030631394152</v>
      </c>
      <c r="T56" s="59">
        <v>-3.7569573283859105E-3</v>
      </c>
      <c r="U56" s="59">
        <v>-1.861937345809266E-4</v>
      </c>
      <c r="V56" s="59">
        <v>6.7966626042935624E-3</v>
      </c>
      <c r="W56" s="59">
        <v>7.036427966312854E-2</v>
      </c>
      <c r="X56" s="59">
        <v>0.18858945271429353</v>
      </c>
      <c r="Y56" s="59">
        <v>0.32717498764211561</v>
      </c>
      <c r="Z56" s="59">
        <v>0.34092895492570846</v>
      </c>
      <c r="AA56" s="60">
        <v>0.14566887134627696</v>
      </c>
      <c r="AB56" s="59">
        <v>0.26548046898014499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685584472.44000006</v>
      </c>
      <c r="R57" s="58">
        <v>164.05</v>
      </c>
      <c r="S57" s="59">
        <v>7.9618627174788709E-2</v>
      </c>
      <c r="T57" s="59">
        <v>-1.2189918937027239E-4</v>
      </c>
      <c r="U57" s="59">
        <v>-9.743620973141216E-4</v>
      </c>
      <c r="V57" s="59">
        <v>-1.6431353456663755E-3</v>
      </c>
      <c r="W57" s="59">
        <v>1.2341869793274273E-2</v>
      </c>
      <c r="X57" s="59">
        <v>4.7640334631842675E-2</v>
      </c>
      <c r="Y57" s="59">
        <v>9.1518722267813102E-2</v>
      </c>
      <c r="Z57" s="59">
        <v>0.10103936052279917</v>
      </c>
      <c r="AA57" s="60">
        <v>7.4927755134908569E-2</v>
      </c>
      <c r="AB57" s="59">
        <v>0.17159600236567249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449095751.18000001</v>
      </c>
      <c r="R58" s="58">
        <v>153747.26</v>
      </c>
      <c r="S58" s="59">
        <v>2.8278600181234421E-2</v>
      </c>
      <c r="T58" s="59">
        <v>3.8506233912185269E-5</v>
      </c>
      <c r="U58" s="59">
        <v>4.2692149648325054E-4</v>
      </c>
      <c r="V58" s="59">
        <v>1.6857939398851418E-3</v>
      </c>
      <c r="W58" s="59">
        <v>6.2568365326109267E-3</v>
      </c>
      <c r="X58" s="59">
        <v>1.5425697484400668E-2</v>
      </c>
      <c r="Y58" s="59">
        <v>3.0271421550620122E-2</v>
      </c>
      <c r="Z58" s="59">
        <v>6.0212890404926604E-2</v>
      </c>
      <c r="AA58" s="60">
        <v>7.3503145123524211E-2</v>
      </c>
      <c r="AB58" s="59">
        <v>0.11209438482507696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1044703755.49</v>
      </c>
      <c r="R59" s="58">
        <v>1517.27</v>
      </c>
      <c r="S59" s="59">
        <v>3.3260012394189659E-2</v>
      </c>
      <c r="T59" s="59">
        <v>4.6137621935101722E-5</v>
      </c>
      <c r="U59" s="59">
        <v>4.8795605757882078E-4</v>
      </c>
      <c r="V59" s="59">
        <v>2.444551622984101E-3</v>
      </c>
      <c r="W59" s="59">
        <v>7.8514729815005058E-3</v>
      </c>
      <c r="X59" s="59">
        <v>1.8513919003282513E-2</v>
      </c>
      <c r="Y59" s="59">
        <v>3.5445940504869253E-2</v>
      </c>
      <c r="Z59" s="59">
        <v>7.0754617116322388E-2</v>
      </c>
      <c r="AA59" s="60">
        <v>8.7547397016765366E-2</v>
      </c>
      <c r="AB59" s="59">
        <v>0.13541768002933455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2632923095.0799999</v>
      </c>
      <c r="R60" s="58">
        <v>1732.12</v>
      </c>
      <c r="S60" s="59">
        <v>7.5784112788025576E-2</v>
      </c>
      <c r="T60" s="59">
        <v>-7.5046904315260004E-5</v>
      </c>
      <c r="U60" s="59">
        <v>-1.3433653319496984E-3</v>
      </c>
      <c r="V60" s="59">
        <v>-1.4469944599137673E-3</v>
      </c>
      <c r="W60" s="59">
        <v>1.3113411709656575E-2</v>
      </c>
      <c r="X60" s="59">
        <v>4.889244147319198E-2</v>
      </c>
      <c r="Y60" s="59">
        <v>8.3401093333666868E-2</v>
      </c>
      <c r="Z60" s="59">
        <v>0.11778523489932885</v>
      </c>
      <c r="AA60" s="60">
        <v>0.10571908254655246</v>
      </c>
      <c r="AB60" s="59">
        <v>0.19729038501417007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174093815.66999999</v>
      </c>
      <c r="R61" s="58">
        <v>139.32</v>
      </c>
      <c r="S61" s="59">
        <v>3.4528848295834309E-2</v>
      </c>
      <c r="T61" s="59">
        <v>-1.4353380221049399E-4</v>
      </c>
      <c r="U61" s="59">
        <v>2.8719126938535355E-4</v>
      </c>
      <c r="V61" s="59">
        <v>1.7256255392578419E-3</v>
      </c>
      <c r="W61" s="59">
        <v>7.15679895901092E-3</v>
      </c>
      <c r="X61" s="59">
        <v>1.9912152269399699E-2</v>
      </c>
      <c r="Y61" s="59">
        <v>3.6838580040187453E-2</v>
      </c>
      <c r="Z61" s="59">
        <v>7.2847682119205129E-2</v>
      </c>
      <c r="AA61" s="60">
        <v>8.6061739943872714E-2</v>
      </c>
      <c r="AB61" s="59">
        <v>0.1404715127701375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77053514.810000002</v>
      </c>
      <c r="R62" s="58">
        <v>130.96</v>
      </c>
      <c r="S62" s="59">
        <v>2.9802626405598852E-2</v>
      </c>
      <c r="T62" s="59">
        <v>7.6365024818780662E-5</v>
      </c>
      <c r="U62" s="59">
        <v>4.5836516424753454E-4</v>
      </c>
      <c r="V62" s="59">
        <v>2.2193311395119039E-3</v>
      </c>
      <c r="W62" s="59">
        <v>6.9198831308627225E-3</v>
      </c>
      <c r="X62" s="59">
        <v>1.6139044072005063E-2</v>
      </c>
      <c r="Y62" s="59">
        <v>3.1749783345150877E-2</v>
      </c>
      <c r="Z62" s="59">
        <v>6.2900738576414372E-2</v>
      </c>
      <c r="AA62" s="60">
        <v>7.8215050222295524E-2</v>
      </c>
      <c r="AB62" s="59">
        <v>9.8657718120805413E-2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44007657.920000002</v>
      </c>
      <c r="R63" s="58">
        <v>1391.15</v>
      </c>
      <c r="S63" s="59">
        <v>2.1829987586581775E-2</v>
      </c>
      <c r="T63" s="59">
        <v>5.0320614199157286E-5</v>
      </c>
      <c r="U63" s="59">
        <v>2.8042221519176567E-4</v>
      </c>
      <c r="V63" s="59">
        <v>1.3171911438690544E-3</v>
      </c>
      <c r="W63" s="59">
        <v>4.0851972948199424E-3</v>
      </c>
      <c r="X63" s="59">
        <v>1.0833866186130385E-2</v>
      </c>
      <c r="Y63" s="59">
        <v>2.3408590997035426E-2</v>
      </c>
      <c r="Z63" s="59">
        <v>4.9829449408355625E-2</v>
      </c>
      <c r="AA63" s="60">
        <v>6.2741592947395841E-2</v>
      </c>
      <c r="AB63" s="59">
        <v>0.10406101442029167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1417740128.0999999</v>
      </c>
      <c r="R64" s="58">
        <v>228594.02</v>
      </c>
      <c r="S64" s="59">
        <v>0.23428703669357051</v>
      </c>
      <c r="T64" s="59">
        <v>-7.6958111339616832E-3</v>
      </c>
      <c r="U64" s="59">
        <v>-6.9271035884668122E-3</v>
      </c>
      <c r="V64" s="59">
        <v>2.9655236542843339E-4</v>
      </c>
      <c r="W64" s="59">
        <v>5.8689423064008747E-2</v>
      </c>
      <c r="X64" s="59">
        <v>0.17585173551717584</v>
      </c>
      <c r="Y64" s="59">
        <v>0.26539322486537276</v>
      </c>
      <c r="Z64" s="59">
        <v>0.34149082025976418</v>
      </c>
      <c r="AA64" s="60">
        <v>0.18680836816277821</v>
      </c>
      <c r="AB64" s="59">
        <v>0.42010748370250472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3731443774.0300002</v>
      </c>
      <c r="R65" s="58">
        <v>12781.24</v>
      </c>
      <c r="S65" s="59">
        <v>2.5355430086047653E-2</v>
      </c>
      <c r="T65" s="59">
        <v>6.807314655201542E-5</v>
      </c>
      <c r="U65" s="59">
        <v>4.7827301953096233E-4</v>
      </c>
      <c r="V65" s="59">
        <v>2.1868763893407943E-3</v>
      </c>
      <c r="W65" s="59">
        <v>6.3421751101711225E-3</v>
      </c>
      <c r="X65" s="59">
        <v>1.317796274276653E-2</v>
      </c>
      <c r="Y65" s="59">
        <v>2.7193061413434881E-2</v>
      </c>
      <c r="Z65" s="59">
        <v>5.3116237757063527E-2</v>
      </c>
      <c r="AA65" s="60">
        <v>6.623176194806174E-2</v>
      </c>
      <c r="AB65" s="59">
        <v>9.4637567091432784E-2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10403851285.200001</v>
      </c>
      <c r="R66" s="58">
        <v>15415.44</v>
      </c>
      <c r="S66" s="59">
        <v>5.2441711140134337E-2</v>
      </c>
      <c r="T66" s="59">
        <v>-7.5243568620827843E-5</v>
      </c>
      <c r="U66" s="59">
        <v>-7.0464031903928943E-4</v>
      </c>
      <c r="V66" s="59">
        <v>-9.2807665187272573E-4</v>
      </c>
      <c r="W66" s="59">
        <v>7.9522316857397832E-3</v>
      </c>
      <c r="X66" s="59">
        <v>3.3453022302908739E-2</v>
      </c>
      <c r="Y66" s="59">
        <v>5.8749838599344475E-2</v>
      </c>
      <c r="Z66" s="59">
        <v>8.871868213358762E-2</v>
      </c>
      <c r="AA66" s="60">
        <v>6.4507374688304669E-2</v>
      </c>
      <c r="AB66" s="59">
        <v>0.13748112860880771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2732245562.1900001</v>
      </c>
      <c r="R67" s="58">
        <v>1679.61</v>
      </c>
      <c r="S67" s="59">
        <v>7.2657487355029887E-2</v>
      </c>
      <c r="T67" s="59">
        <v>-2.3814485160712643E-5</v>
      </c>
      <c r="U67" s="59">
        <v>-9.8140680204138035E-4</v>
      </c>
      <c r="V67" s="59">
        <v>-3.6482061503417397E-3</v>
      </c>
      <c r="W67" s="59">
        <v>6.8879936695201843E-3</v>
      </c>
      <c r="X67" s="59">
        <v>4.56325366834546E-2</v>
      </c>
      <c r="Y67" s="59">
        <v>8.5285793670280829E-2</v>
      </c>
      <c r="Z67" s="59">
        <v>9.6050691063807453E-2</v>
      </c>
      <c r="AA67" s="60">
        <v>9.500029337175403E-2</v>
      </c>
      <c r="AB67" s="59">
        <v>0.16052069730323565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2053682495.9100001</v>
      </c>
      <c r="R68" s="58">
        <v>17489.16</v>
      </c>
      <c r="S68" s="59">
        <v>0.12082266823721817</v>
      </c>
      <c r="T68" s="59">
        <v>-2.3866293993497316E-3</v>
      </c>
      <c r="U68" s="59">
        <v>-1.6047021025536845E-3</v>
      </c>
      <c r="V68" s="59">
        <v>-3.8009100464633843E-4</v>
      </c>
      <c r="W68" s="59">
        <v>2.3923730703906791E-2</v>
      </c>
      <c r="X68" s="59">
        <v>7.7973460485659868E-2</v>
      </c>
      <c r="Y68" s="59">
        <v>0.13725337193287734</v>
      </c>
      <c r="Z68" s="59">
        <v>0.1452485944001268</v>
      </c>
      <c r="AA68" s="60">
        <v>7.8648941189531182E-2</v>
      </c>
      <c r="AB68" s="59">
        <v>0.19712429950490479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782798188.76999998</v>
      </c>
      <c r="R69" s="58">
        <v>1443.86</v>
      </c>
      <c r="S69" s="59">
        <v>3.6154089043258522E-2</v>
      </c>
      <c r="T69" s="59">
        <v>-4.8478804374286639E-5</v>
      </c>
      <c r="U69" s="59">
        <v>3.8799972285730302E-4</v>
      </c>
      <c r="V69" s="59">
        <v>2.0751351613955524E-3</v>
      </c>
      <c r="W69" s="59">
        <v>7.6839864605506448E-3</v>
      </c>
      <c r="X69" s="59">
        <v>2.0684292379471225E-2</v>
      </c>
      <c r="Y69" s="59">
        <v>3.8621175827416664E-2</v>
      </c>
      <c r="Z69" s="59">
        <v>7.4100799702436229E-2</v>
      </c>
      <c r="AA69" s="60">
        <v>8.3385231817397279E-2</v>
      </c>
      <c r="AB69" s="59">
        <v>0.14063388737913163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12275132.98</v>
      </c>
      <c r="R70" s="58">
        <v>200.3</v>
      </c>
      <c r="S70" s="59">
        <v>0.29284192861292196</v>
      </c>
      <c r="T70" s="59">
        <v>-5.0171377477521775E-3</v>
      </c>
      <c r="U70" s="59">
        <v>4.5135406218656249E-3</v>
      </c>
      <c r="V70" s="59">
        <v>1.1820569812083266E-2</v>
      </c>
      <c r="W70" s="59">
        <v>6.8266666666666725E-2</v>
      </c>
      <c r="X70" s="59">
        <v>0.14594656444876722</v>
      </c>
      <c r="Y70" s="59">
        <v>0.31603153745072293</v>
      </c>
      <c r="Z70" s="59">
        <v>0.39923157527069508</v>
      </c>
      <c r="AA70" s="60">
        <v>0.26475973984971907</v>
      </c>
      <c r="AB70" s="59">
        <v>0.43831681746373707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2293937455.1500001</v>
      </c>
      <c r="R71" s="58">
        <v>138397.43</v>
      </c>
      <c r="S71" s="59">
        <v>3.2219803057157562E-2</v>
      </c>
      <c r="T71" s="59">
        <v>3.742984162764183E-5</v>
      </c>
      <c r="U71" s="59">
        <v>4.9526881291330979E-4</v>
      </c>
      <c r="V71" s="59">
        <v>2.3609515218387389E-3</v>
      </c>
      <c r="W71" s="59">
        <v>7.3778697245520516E-3</v>
      </c>
      <c r="X71" s="59">
        <v>1.7413158425197518E-2</v>
      </c>
      <c r="Y71" s="59">
        <v>3.4376311445728287E-2</v>
      </c>
      <c r="Z71" s="59">
        <v>6.6157207645444346E-2</v>
      </c>
      <c r="AA71" s="60">
        <v>8.2416097703319077E-2</v>
      </c>
      <c r="AB71" s="59">
        <v>0.13182571457638673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5509618.29</v>
      </c>
      <c r="R72" s="58">
        <v>1081.8</v>
      </c>
      <c r="S72" s="59">
        <v>3.0452549460388213E-2</v>
      </c>
      <c r="T72" s="59">
        <v>-5.5460041040377274E-5</v>
      </c>
      <c r="U72" s="59">
        <v>2.6814361402099262E-4</v>
      </c>
      <c r="V72" s="59">
        <v>1.6110216099105355E-3</v>
      </c>
      <c r="W72" s="59">
        <v>6.2506976225022845E-3</v>
      </c>
      <c r="X72" s="59">
        <v>1.7283857742002223E-2</v>
      </c>
      <c r="Y72" s="59">
        <v>3.2665762996620558E-2</v>
      </c>
      <c r="Z72" s="59">
        <v>6.5707812038221999E-2</v>
      </c>
      <c r="AA72" s="60">
        <v>7.4663209782539153E-2</v>
      </c>
      <c r="AB72" s="59">
        <v>0.14206552882011098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181785851.37</v>
      </c>
      <c r="R73" s="58">
        <v>1392.95</v>
      </c>
      <c r="S73" s="59">
        <v>3.1417528063264567E-2</v>
      </c>
      <c r="T73" s="59">
        <v>-7.1789570411145363E-6</v>
      </c>
      <c r="U73" s="59">
        <v>3.8063228049006238E-4</v>
      </c>
      <c r="V73" s="59">
        <v>1.9997554255954111E-3</v>
      </c>
      <c r="W73" s="59">
        <v>6.7722863874876181E-3</v>
      </c>
      <c r="X73" s="59">
        <v>1.7360756072977972E-2</v>
      </c>
      <c r="Y73" s="59">
        <v>3.363707870171128E-2</v>
      </c>
      <c r="Z73" s="59">
        <v>6.6405861232114297E-2</v>
      </c>
      <c r="AA73" s="60">
        <v>7.66763285024155E-2</v>
      </c>
      <c r="AB73" s="59">
        <v>0.13228635761374075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128961969.62</v>
      </c>
      <c r="R74" s="58">
        <v>2302892.31</v>
      </c>
      <c r="S74" s="59">
        <v>-4.9796336206029334E-3</v>
      </c>
      <c r="T74" s="59">
        <v>1.4052092051828689E-5</v>
      </c>
      <c r="U74" s="59">
        <v>4.0036769735474896E-6</v>
      </c>
      <c r="V74" s="59">
        <v>9.4607381019066474E-5</v>
      </c>
      <c r="W74" s="59">
        <v>-5.7296654598791331E-3</v>
      </c>
      <c r="X74" s="59">
        <v>-4.5809098305236518E-3</v>
      </c>
      <c r="Y74" s="59">
        <v>-4.9449462532368642E-3</v>
      </c>
      <c r="Z74" s="59">
        <v>-1.5526173221178552E-2</v>
      </c>
      <c r="AA74" s="60">
        <v>-2.1715174920344867E-2</v>
      </c>
      <c r="AB74" s="59">
        <v>-3.377533528703619E-2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24991783.91</v>
      </c>
      <c r="R75" s="58">
        <v>1346.83</v>
      </c>
      <c r="S75" s="59">
        <v>3.1129179203319517E-2</v>
      </c>
      <c r="T75" s="59">
        <v>-6.6819113236231927E-5</v>
      </c>
      <c r="U75" s="59">
        <v>5.5717342208486868E-4</v>
      </c>
      <c r="V75" s="59">
        <v>1.6435870357424675E-3</v>
      </c>
      <c r="W75" s="59">
        <v>6.5994020926755806E-3</v>
      </c>
      <c r="X75" s="59">
        <v>1.7243202416918374E-2</v>
      </c>
      <c r="Y75" s="59">
        <v>3.3447407998526683E-2</v>
      </c>
      <c r="Z75" s="59">
        <v>6.6846741231266327E-2</v>
      </c>
      <c r="AA75" s="60">
        <v>7.7498479951358348E-2</v>
      </c>
      <c r="AB75" s="59">
        <v>0.1243259036647465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28051526.66</v>
      </c>
      <c r="R76" s="58">
        <v>126358.23</v>
      </c>
      <c r="S76" s="59">
        <v>2.8156889044646104E-2</v>
      </c>
      <c r="T76" s="59">
        <v>2.8570383892576164E-5</v>
      </c>
      <c r="U76" s="59">
        <v>3.697208006268081E-4</v>
      </c>
      <c r="V76" s="59">
        <v>1.9223603959504384E-3</v>
      </c>
      <c r="W76" s="59">
        <v>5.8450637796375517E-3</v>
      </c>
      <c r="X76" s="59">
        <v>1.5034953968532144E-2</v>
      </c>
      <c r="Y76" s="59">
        <v>3.0156383614544514E-2</v>
      </c>
      <c r="Z76" s="59">
        <v>6.2387110329639707E-2</v>
      </c>
      <c r="AA76" s="60">
        <v>7.6547006342054774E-2</v>
      </c>
      <c r="AB76" s="59">
        <v>0.11207606016806525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3185941008.3000002</v>
      </c>
      <c r="R77" s="58">
        <v>1362.61</v>
      </c>
      <c r="S77" s="59">
        <v>3.8543032224627252E-2</v>
      </c>
      <c r="T77" s="59">
        <v>-6.6045351141223691E-5</v>
      </c>
      <c r="U77" s="59">
        <v>3.083270322053791E-4</v>
      </c>
      <c r="V77" s="59">
        <v>1.8822837395683582E-3</v>
      </c>
      <c r="W77" s="59">
        <v>9.0940733006005751E-3</v>
      </c>
      <c r="X77" s="59">
        <v>2.2113372289273955E-2</v>
      </c>
      <c r="Y77" s="59">
        <v>4.0970832251065625E-2</v>
      </c>
      <c r="Z77" s="59">
        <v>7.7545371871416663E-2</v>
      </c>
      <c r="AA77" s="60">
        <v>9.2088706510326801E-2</v>
      </c>
      <c r="AB77" s="59">
        <v>0.1506392393305297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1872167940.0999999</v>
      </c>
      <c r="R78" s="58">
        <v>1299.3599999999999</v>
      </c>
      <c r="S78" s="59">
        <v>3.922195917845029E-2</v>
      </c>
      <c r="T78" s="59">
        <v>-6.1564981838449338E-5</v>
      </c>
      <c r="U78" s="59">
        <v>3.0793865861909801E-4</v>
      </c>
      <c r="V78" s="59">
        <v>2.0049970696195975E-3</v>
      </c>
      <c r="W78" s="59">
        <v>8.052879020620865E-3</v>
      </c>
      <c r="X78" s="59">
        <v>2.2932854679861035E-2</v>
      </c>
      <c r="Y78" s="59">
        <v>4.1721450790494795E-2</v>
      </c>
      <c r="Z78" s="59">
        <v>7.2610203070826981E-2</v>
      </c>
      <c r="AA78" s="60">
        <v>8.5867575901922941E-2</v>
      </c>
      <c r="AB78" s="59">
        <v>0.14314872652091654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440648579.47000003</v>
      </c>
      <c r="R79" s="58">
        <v>1244.6400000000001</v>
      </c>
      <c r="S79" s="59">
        <v>3.1552251423456711E-2</v>
      </c>
      <c r="T79" s="59">
        <v>6.427974545233224E-5</v>
      </c>
      <c r="U79" s="59">
        <v>5.144694533762862E-4</v>
      </c>
      <c r="V79" s="59">
        <v>2.569575899150231E-3</v>
      </c>
      <c r="W79" s="59">
        <v>7.6506448400651276E-3</v>
      </c>
      <c r="X79" s="59">
        <v>1.7519477440504954E-2</v>
      </c>
      <c r="Y79" s="59">
        <v>3.3676884618259587E-2</v>
      </c>
      <c r="Z79" s="59">
        <v>6.544312141004463E-2</v>
      </c>
      <c r="AA79" s="60">
        <v>7.9273685853523235E-2</v>
      </c>
      <c r="AB79" s="59">
        <v>0.11541873907783322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318812374.30000001</v>
      </c>
      <c r="R80" s="58">
        <v>1244.57</v>
      </c>
      <c r="S80" s="59">
        <v>2.5967174194399336E-2</v>
      </c>
      <c r="T80" s="59">
        <v>4.8211745988337119E-5</v>
      </c>
      <c r="U80" s="59">
        <v>4.5819935691313209E-4</v>
      </c>
      <c r="V80" s="59">
        <v>1.9805009218185478E-3</v>
      </c>
      <c r="W80" s="59">
        <v>6.0627127001705644E-3</v>
      </c>
      <c r="X80" s="59">
        <v>1.376591429292877E-2</v>
      </c>
      <c r="Y80" s="59">
        <v>2.7865183386602588E-2</v>
      </c>
      <c r="Z80" s="59">
        <v>5.5623881457857932E-2</v>
      </c>
      <c r="AA80" s="60">
        <v>6.9714472349715409E-2</v>
      </c>
      <c r="AB80" s="59">
        <v>0.11410795810580972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1681355158.6700001</v>
      </c>
      <c r="R81" s="58">
        <v>2446.09</v>
      </c>
      <c r="S81" s="59">
        <v>3.6478813559322094E-2</v>
      </c>
      <c r="T81" s="59">
        <v>-3.2704186544650302E-5</v>
      </c>
      <c r="U81" s="59">
        <v>3.3534129155478277E-4</v>
      </c>
      <c r="V81" s="59">
        <v>2.0564752342210513E-3</v>
      </c>
      <c r="W81" s="59">
        <v>7.7120504908605838E-3</v>
      </c>
      <c r="X81" s="59">
        <v>2.0071227209795036E-2</v>
      </c>
      <c r="Y81" s="59">
        <v>3.913830311475136E-2</v>
      </c>
      <c r="Z81" s="59">
        <v>6.9988495641029005E-2</v>
      </c>
      <c r="AA81" s="60">
        <v>8.229281890181861E-2</v>
      </c>
      <c r="AB81" s="59">
        <v>0.14210941621959824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3120272722.96</v>
      </c>
      <c r="R82" s="58">
        <v>2660.79</v>
      </c>
      <c r="S82" s="59">
        <v>3.4912078038762583E-2</v>
      </c>
      <c r="T82" s="59">
        <v>-8.2675375139610392E-5</v>
      </c>
      <c r="U82" s="59">
        <v>3.6092532229504759E-4</v>
      </c>
      <c r="V82" s="59">
        <v>2.0260524740059386E-3</v>
      </c>
      <c r="W82" s="59">
        <v>7.6917833121250478E-3</v>
      </c>
      <c r="X82" s="59">
        <v>1.9877880970359547E-2</v>
      </c>
      <c r="Y82" s="59">
        <v>3.734502923976607E-2</v>
      </c>
      <c r="Z82" s="59">
        <v>7.4458891939912716E-2</v>
      </c>
      <c r="AA82" s="60">
        <v>8.5305814451491796E-2</v>
      </c>
      <c r="AB82" s="59">
        <v>0.13971010271478873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135312375.86000001</v>
      </c>
      <c r="R83" s="58">
        <v>1208.21</v>
      </c>
      <c r="S83" s="59">
        <v>2.8132578819725092E-2</v>
      </c>
      <c r="T83" s="59">
        <v>5.7940304931494969E-5</v>
      </c>
      <c r="U83" s="59">
        <v>4.4714201727290038E-4</v>
      </c>
      <c r="V83" s="59">
        <v>1.7660520031839589E-3</v>
      </c>
      <c r="W83" s="59">
        <v>6.162506974458983E-3</v>
      </c>
      <c r="X83" s="59">
        <v>1.5319585203112673E-2</v>
      </c>
      <c r="Y83" s="59">
        <v>3.0078521309882065E-2</v>
      </c>
      <c r="Z83" s="59">
        <v>6.0903543047811502E-2</v>
      </c>
      <c r="AA83" s="60">
        <v>7.4012178319036392E-2</v>
      </c>
      <c r="AB83" s="59">
        <v>0.10587255386530477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1055420498.88</v>
      </c>
      <c r="R84" s="58">
        <v>125.98</v>
      </c>
      <c r="S84" s="59">
        <v>3.6275396890680357E-2</v>
      </c>
      <c r="T84" s="59">
        <v>7.9383980312813492E-5</v>
      </c>
      <c r="U84" s="59">
        <v>3.9704597792422104E-4</v>
      </c>
      <c r="V84" s="59">
        <v>2.1478004931987133E-3</v>
      </c>
      <c r="W84" s="59">
        <v>8.0012802048327735E-3</v>
      </c>
      <c r="X84" s="59">
        <v>2.0328824815744755E-2</v>
      </c>
      <c r="Y84" s="59">
        <v>3.8667656031000058E-2</v>
      </c>
      <c r="Z84" s="59">
        <v>7.0257412284427917E-2</v>
      </c>
      <c r="AA84" s="60">
        <v>8.1837698583082874E-2</v>
      </c>
      <c r="AB84" s="59">
        <v>0.13372930165586752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1123667483.48</v>
      </c>
      <c r="R85" s="58">
        <v>1226.99</v>
      </c>
      <c r="S85" s="59">
        <v>3.2090104639817041E-2</v>
      </c>
      <c r="T85" s="59">
        <v>3.2601165491636672E-5</v>
      </c>
      <c r="U85" s="59">
        <v>4.892407798497289E-4</v>
      </c>
      <c r="V85" s="59">
        <v>2.1480610278023695E-3</v>
      </c>
      <c r="W85" s="59">
        <v>7.2238320787397321E-3</v>
      </c>
      <c r="X85" s="59">
        <v>1.7835071215854134E-2</v>
      </c>
      <c r="Y85" s="59">
        <v>3.394258074845579E-2</v>
      </c>
      <c r="Z85" s="59">
        <v>7.7980724458149922E-2</v>
      </c>
      <c r="AA85" s="60">
        <v>8.7573901559134498E-2</v>
      </c>
      <c r="AB85" s="59">
        <v>0.13050168148523528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2493006882.1100001</v>
      </c>
      <c r="R86" s="58">
        <v>1238.8699999999999</v>
      </c>
      <c r="S86" s="59">
        <v>3.7805552297820198E-2</v>
      </c>
      <c r="T86" s="59">
        <v>-4.8428886216471313E-5</v>
      </c>
      <c r="U86" s="59">
        <v>2.9067185569749132E-4</v>
      </c>
      <c r="V86" s="59">
        <v>2.0220484159272712E-3</v>
      </c>
      <c r="W86" s="59">
        <v>8.014515630339546E-3</v>
      </c>
      <c r="X86" s="59">
        <v>2.1394650925040247E-2</v>
      </c>
      <c r="Y86" s="59">
        <v>4.0324138220598722E-2</v>
      </c>
      <c r="Z86" s="59">
        <v>6.7200179177506328E-2</v>
      </c>
      <c r="AA86" s="60">
        <v>7.6024458457102137E-2</v>
      </c>
      <c r="AB86" s="59">
        <v>0.13159481183777855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2029922205.4200001</v>
      </c>
      <c r="R87" s="58">
        <v>1221373.17</v>
      </c>
      <c r="S87" s="59">
        <v>3.9207672083859141E-2</v>
      </c>
      <c r="T87" s="59">
        <v>-6.1566253512775374E-5</v>
      </c>
      <c r="U87" s="59">
        <v>2.5821052807098487E-4</v>
      </c>
      <c r="V87" s="59">
        <v>2.7081760957444376E-3</v>
      </c>
      <c r="W87" s="59">
        <v>9.0039096001528068E-3</v>
      </c>
      <c r="X87" s="59">
        <v>2.3390817281319705E-2</v>
      </c>
      <c r="Y87" s="59">
        <v>4.1620279262365147E-2</v>
      </c>
      <c r="Z87" s="59">
        <v>7.6572044564785752E-2</v>
      </c>
      <c r="AA87" s="60">
        <v>9.1405873701210519E-2</v>
      </c>
      <c r="AB87" s="59">
        <v>0.13999706715451718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29027174.579999998</v>
      </c>
      <c r="R88" s="58">
        <v>1239.52</v>
      </c>
      <c r="S88" s="59">
        <v>0.12134178887089613</v>
      </c>
      <c r="T88" s="59">
        <v>-4.8403491505143223E-5</v>
      </c>
      <c r="U88" s="59">
        <v>0</v>
      </c>
      <c r="V88" s="59">
        <v>2.8244712186375478E-4</v>
      </c>
      <c r="W88" s="59">
        <v>1.0681495735555444E-2</v>
      </c>
      <c r="X88" s="59">
        <v>4.7962867457452311E-2</v>
      </c>
      <c r="Y88" s="59">
        <v>0.12447496620732829</v>
      </c>
      <c r="Z88" s="59">
        <v>0.13835444084234125</v>
      </c>
      <c r="AA88" s="60">
        <v>9.942080661327081E-2</v>
      </c>
      <c r="AB88" s="59">
        <v>0.16270038552815486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1131552249.5699999</v>
      </c>
      <c r="R89" s="58">
        <v>1132.1099999999999</v>
      </c>
      <c r="S89" s="59">
        <v>0.15635884497921404</v>
      </c>
      <c r="T89" s="59">
        <v>-1.5081759009366888E-3</v>
      </c>
      <c r="U89" s="59">
        <v>-7.0614611928589372E-4</v>
      </c>
      <c r="V89" s="59">
        <v>2.0091340366777438E-3</v>
      </c>
      <c r="W89" s="59">
        <v>3.7025162820947193E-2</v>
      </c>
      <c r="X89" s="59">
        <v>0.10171371850640819</v>
      </c>
      <c r="Y89" s="59">
        <v>0.17223562545947785</v>
      </c>
      <c r="Z89" s="59">
        <v>0.15792003763897255</v>
      </c>
      <c r="AA89" s="60">
        <v>5.0789407735360267E-2</v>
      </c>
      <c r="AB89" s="59">
        <v>0.10157435877476342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2611807667.0599999</v>
      </c>
      <c r="R90" s="58">
        <v>1288.27</v>
      </c>
      <c r="S90" s="59">
        <v>7.7950983591468639E-2</v>
      </c>
      <c r="T90" s="59">
        <v>-6.9856251358252466E-5</v>
      </c>
      <c r="U90" s="59">
        <v>-1.0235811381911588E-3</v>
      </c>
      <c r="V90" s="59">
        <v>-8.2988195510876603E-4</v>
      </c>
      <c r="W90" s="59">
        <v>1.38828769980245E-2</v>
      </c>
      <c r="X90" s="59">
        <v>4.7254784008324155E-2</v>
      </c>
      <c r="Y90" s="59">
        <v>8.6991739581663313E-2</v>
      </c>
      <c r="Z90" s="59">
        <v>0.11575236874469531</v>
      </c>
      <c r="AA90" s="60">
        <v>0.10244232217430004</v>
      </c>
      <c r="AB90" s="59">
        <v>0.19495589422033419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335983417.54000002</v>
      </c>
      <c r="R91" s="58">
        <v>1166.44</v>
      </c>
      <c r="S91" s="59">
        <v>2.8198686588214561E-2</v>
      </c>
      <c r="T91" s="59">
        <v>-6.0008058224907059E-5</v>
      </c>
      <c r="U91" s="59">
        <v>2.744142969850133E-4</v>
      </c>
      <c r="V91" s="59">
        <v>1.3993698543110973E-3</v>
      </c>
      <c r="W91" s="59">
        <v>5.9593111001872154E-3</v>
      </c>
      <c r="X91" s="59">
        <v>1.6319453520488639E-2</v>
      </c>
      <c r="Y91" s="59">
        <v>3.0305706941782255E-2</v>
      </c>
      <c r="Z91" s="59">
        <v>6.0409640087637204E-2</v>
      </c>
      <c r="AA91" s="60">
        <v>6.7767596415265308E-2</v>
      </c>
      <c r="AB91" s="59">
        <v>0.12756167349779601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83386142.609999999</v>
      </c>
      <c r="R92" s="58">
        <v>1135.43</v>
      </c>
      <c r="S92" s="59">
        <v>2.6024958658268753E-2</v>
      </c>
      <c r="T92" s="59">
        <v>1.7614782325311393E-5</v>
      </c>
      <c r="U92" s="59">
        <v>3.4360022554280031E-4</v>
      </c>
      <c r="V92" s="59">
        <v>1.9148297831036768E-3</v>
      </c>
      <c r="W92" s="59">
        <v>5.9091392324321142E-3</v>
      </c>
      <c r="X92" s="59">
        <v>1.3613883483011659E-2</v>
      </c>
      <c r="Y92" s="59">
        <v>2.7975700071523717E-2</v>
      </c>
      <c r="Z92" s="59">
        <v>5.5968379446640376E-2</v>
      </c>
      <c r="AA92" s="60">
        <v>6.7815897378023668E-2</v>
      </c>
      <c r="AB92" s="59">
        <v>0.10093762423278693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29038629.920000002</v>
      </c>
      <c r="R93" s="58">
        <v>1256.32</v>
      </c>
      <c r="S93" s="59">
        <v>9.1863517060367508E-2</v>
      </c>
      <c r="T93" s="59">
        <v>-2.6040012702445007E-3</v>
      </c>
      <c r="U93" s="59">
        <v>-1.1938207836246862E-4</v>
      </c>
      <c r="V93" s="59">
        <v>2.2656923126016513E-3</v>
      </c>
      <c r="W93" s="59">
        <v>2.1888548165380023E-2</v>
      </c>
      <c r="X93" s="59">
        <v>6.0185654008438762E-2</v>
      </c>
      <c r="Y93" s="59">
        <v>9.7347297073030178E-2</v>
      </c>
      <c r="Z93" s="59">
        <v>0.14581737258764718</v>
      </c>
      <c r="AA93" s="60">
        <v>0.12252611263503058</v>
      </c>
      <c r="AB93" s="59">
        <v>0.20395978878570942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6100108.6100000003</v>
      </c>
      <c r="R94" s="58">
        <v>1413.37</v>
      </c>
      <c r="S94" s="59">
        <v>0.22965895249695473</v>
      </c>
      <c r="T94" s="59">
        <v>-7.1929812237902305E-3</v>
      </c>
      <c r="U94" s="59">
        <v>5.5217720640806799E-4</v>
      </c>
      <c r="V94" s="59">
        <v>6.3942352195613681E-3</v>
      </c>
      <c r="W94" s="59">
        <v>5.438391012107683E-2</v>
      </c>
      <c r="X94" s="59">
        <v>0.14407712606647327</v>
      </c>
      <c r="Y94" s="59">
        <v>0.25416614904076512</v>
      </c>
      <c r="Z94" s="59">
        <v>0.30692126311896051</v>
      </c>
      <c r="AA94" s="60">
        <v>0.22175063102935583</v>
      </c>
      <c r="AB94" s="59">
        <v>0.34263973857202551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8251073.8799999999</v>
      </c>
      <c r="R95" s="58">
        <v>1131.06</v>
      </c>
      <c r="S95" s="59">
        <v>5.1689028982677264E-2</v>
      </c>
      <c r="T95" s="59">
        <v>-3.4469044146899996E-4</v>
      </c>
      <c r="U95" s="59">
        <v>-3.3585519338198146E-4</v>
      </c>
      <c r="V95" s="59">
        <v>1.771385045967442E-3</v>
      </c>
      <c r="W95" s="59">
        <v>1.1935010557205666E-2</v>
      </c>
      <c r="X95" s="59">
        <v>4.3191942668990832E-2</v>
      </c>
      <c r="Y95" s="59">
        <v>5.3560117739110999E-2</v>
      </c>
      <c r="Z95" s="59">
        <v>7.0207974566167758E-2</v>
      </c>
      <c r="AA95" s="60">
        <v>5.7925603060432158E-2</v>
      </c>
      <c r="AB95" s="59">
        <v>9.9044824269042611E-2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29120394.640000001</v>
      </c>
      <c r="R96" s="58">
        <v>1131.77</v>
      </c>
      <c r="S96" s="59">
        <v>3.0718370915449364E-2</v>
      </c>
      <c r="T96" s="59">
        <v>-1.9434800660785633E-4</v>
      </c>
      <c r="U96" s="59">
        <v>1.3255333062343452E-4</v>
      </c>
      <c r="V96" s="59">
        <v>1.2651060742785922E-3</v>
      </c>
      <c r="W96" s="59">
        <v>6.2682267586598927E-3</v>
      </c>
      <c r="X96" s="59">
        <v>1.8575684213368256E-2</v>
      </c>
      <c r="Y96" s="59">
        <v>3.2787633231128689E-2</v>
      </c>
      <c r="Z96" s="59">
        <v>6.0374954325279021E-2</v>
      </c>
      <c r="AA96" s="60">
        <v>5.9918148699650703E-2</v>
      </c>
      <c r="AB96" s="59">
        <v>0.10023720179651187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6241214.5199999996</v>
      </c>
      <c r="R97" s="58">
        <v>1239.32</v>
      </c>
      <c r="S97" s="59">
        <v>0.13446170464011412</v>
      </c>
      <c r="T97" s="59">
        <v>-3.7700661570245052E-3</v>
      </c>
      <c r="U97" s="59">
        <v>1.7754822048263036E-4</v>
      </c>
      <c r="V97" s="59">
        <v>3.7987089249409351E-3</v>
      </c>
      <c r="W97" s="59">
        <v>2.9250062287185474E-2</v>
      </c>
      <c r="X97" s="59">
        <v>8.3047129661187269E-2</v>
      </c>
      <c r="Y97" s="59">
        <v>0.14461458891331244</v>
      </c>
      <c r="Z97" s="59">
        <v>0.1658921146211593</v>
      </c>
      <c r="AA97" s="60">
        <v>9.2826594947312713E-2</v>
      </c>
      <c r="AB97" s="59">
        <v>0.18988046661226057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2585312055.9499998</v>
      </c>
      <c r="R98" s="58">
        <v>1147.3499999999999</v>
      </c>
      <c r="S98" s="59">
        <v>6.3957046681132612E-2</v>
      </c>
      <c r="T98" s="59">
        <v>-8.7156602984162828E-6</v>
      </c>
      <c r="U98" s="59">
        <v>-1.3317317735535477E-3</v>
      </c>
      <c r="V98" s="59">
        <v>-2.5818902566242677E-3</v>
      </c>
      <c r="W98" s="59">
        <v>8.2781893438083586E-3</v>
      </c>
      <c r="X98" s="59">
        <v>3.9737199818758416E-2</v>
      </c>
      <c r="Y98" s="59">
        <v>7.3714649347732489E-2</v>
      </c>
      <c r="Z98" s="59">
        <v>6.3217591949069896E-2</v>
      </c>
      <c r="AA98" s="60">
        <v>3.434753211629471E-2</v>
      </c>
      <c r="AB98" s="59">
        <v>9.6452667189082616E-2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1232009258.7</v>
      </c>
      <c r="R99" s="58">
        <v>1598.77</v>
      </c>
      <c r="S99" s="59">
        <v>0.33511206867755616</v>
      </c>
      <c r="T99" s="59">
        <v>-6.8517828301652211E-3</v>
      </c>
      <c r="U99" s="59">
        <v>-1.6423129761459405E-3</v>
      </c>
      <c r="V99" s="59">
        <v>6.3828581859840692E-3</v>
      </c>
      <c r="W99" s="59">
        <v>8.1455676937125909E-2</v>
      </c>
      <c r="X99" s="59">
        <v>0.22460437826493254</v>
      </c>
      <c r="Y99" s="59">
        <v>0.36824763795700394</v>
      </c>
      <c r="Z99" s="59">
        <v>0.46249474011599179</v>
      </c>
      <c r="AA99" s="60">
        <v>0.29487563679952045</v>
      </c>
      <c r="AB99" s="59">
        <v>0.55247518983900112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2366941744.6300001</v>
      </c>
      <c r="R100" s="58">
        <v>1237.6099999999999</v>
      </c>
      <c r="S100" s="59">
        <v>7.5995479047122116E-2</v>
      </c>
      <c r="T100" s="59">
        <v>1.6160440856811876E-5</v>
      </c>
      <c r="U100" s="59">
        <v>-7.9928952042629517E-4</v>
      </c>
      <c r="V100" s="59">
        <v>-1.3797889165026275E-3</v>
      </c>
      <c r="W100" s="59">
        <v>1.1879844327435633E-2</v>
      </c>
      <c r="X100" s="59">
        <v>4.533168910586672E-2</v>
      </c>
      <c r="Y100" s="59">
        <v>8.5956214627297675E-2</v>
      </c>
      <c r="Z100" s="59">
        <v>0.11294862456272867</v>
      </c>
      <c r="AA100" s="60">
        <v>9.5850747325919111E-2</v>
      </c>
      <c r="AB100" s="59">
        <v>0.18935775584535397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1269186900.29</v>
      </c>
      <c r="R101" s="58">
        <v>1199.0999999999999</v>
      </c>
      <c r="S101" s="59">
        <v>0.14954319295184595</v>
      </c>
      <c r="T101" s="59">
        <v>-1.082972342552634E-3</v>
      </c>
      <c r="U101" s="59">
        <v>-9.0818953665681719E-4</v>
      </c>
      <c r="V101" s="59">
        <v>3.6913341536296898E-3</v>
      </c>
      <c r="W101" s="59">
        <v>3.819080684681244E-2</v>
      </c>
      <c r="X101" s="59">
        <v>9.7634652704038524E-2</v>
      </c>
      <c r="Y101" s="59">
        <v>0.16377929829669532</v>
      </c>
      <c r="Z101" s="59">
        <v>0.15124283533511909</v>
      </c>
      <c r="AA101" s="60">
        <v>5.5806008523227452E-2</v>
      </c>
      <c r="AB101" s="59">
        <v>9.9990826529676183E-2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2535140511.6599998</v>
      </c>
      <c r="R102" s="58">
        <v>1149.01</v>
      </c>
      <c r="S102" s="59">
        <v>6.2019946206246269E-2</v>
      </c>
      <c r="T102" s="59">
        <v>-1.4793156859680185E-4</v>
      </c>
      <c r="U102" s="59">
        <v>-2.3270150821836288E-3</v>
      </c>
      <c r="V102" s="59">
        <v>-4.1169740673970322E-3</v>
      </c>
      <c r="W102" s="59">
        <v>8.1068987602762044E-3</v>
      </c>
      <c r="X102" s="59">
        <v>4.0798210096288812E-2</v>
      </c>
      <c r="Y102" s="59">
        <v>7.1497845832478576E-2</v>
      </c>
      <c r="Z102" s="59">
        <v>7.1407924060311559E-2</v>
      </c>
      <c r="AA102" s="60">
        <v>2.9938777888330236E-2</v>
      </c>
      <c r="AB102" s="59">
        <v>9.1633731093714421E-2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1100967.99</v>
      </c>
      <c r="R103" s="58">
        <v>1053.56</v>
      </c>
      <c r="S103" s="59">
        <v>3.8358432547504491E-2</v>
      </c>
      <c r="T103" s="59">
        <v>-9.4915382936026135E-6</v>
      </c>
      <c r="U103" s="59">
        <v>-6.2605528257866656E-4</v>
      </c>
      <c r="V103" s="59">
        <v>-2.055449783562154E-3</v>
      </c>
      <c r="W103" s="59">
        <v>4.0215754664837209E-3</v>
      </c>
      <c r="X103" s="59">
        <v>2.4206248906344041E-2</v>
      </c>
      <c r="Y103" s="59">
        <v>4.3976297588140867E-2</v>
      </c>
      <c r="Z103" s="59">
        <v>3.9321298214461772E-2</v>
      </c>
      <c r="AA103" s="60">
        <v>-4.9982416432970599E-2</v>
      </c>
      <c r="AB103" s="59">
        <v>-4.553906872604628E-4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1742854893.01</v>
      </c>
      <c r="R104" s="58">
        <v>1580.93</v>
      </c>
      <c r="S104" s="59">
        <v>7.6553785810106897E-2</v>
      </c>
      <c r="T104" s="59">
        <v>0</v>
      </c>
      <c r="U104" s="59">
        <v>-8.2794013550406098E-4</v>
      </c>
      <c r="V104" s="59">
        <v>-2.1334208582915477E-3</v>
      </c>
      <c r="W104" s="59">
        <v>1.0811882200994924E-2</v>
      </c>
      <c r="X104" s="59">
        <v>4.5526390624896766E-2</v>
      </c>
      <c r="Y104" s="59">
        <v>8.8967260654235922E-2</v>
      </c>
      <c r="Z104" s="59">
        <v>0.1896799536448262</v>
      </c>
      <c r="AA104" s="60">
        <v>0.138481813009945</v>
      </c>
      <c r="AB104" s="59">
        <v>0.20983676811583116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1031416177.3200001</v>
      </c>
      <c r="R105" s="58">
        <v>1402.22</v>
      </c>
      <c r="S105" s="59">
        <v>7.6899446274835165E-2</v>
      </c>
      <c r="T105" s="59">
        <v>1.4263300527729147E-5</v>
      </c>
      <c r="U105" s="59">
        <v>-9.9742095438926743E-4</v>
      </c>
      <c r="V105" s="59">
        <v>-2.3123937188271539E-3</v>
      </c>
      <c r="W105" s="59">
        <v>1.001210095655187E-2</v>
      </c>
      <c r="X105" s="59">
        <v>4.4787685063072423E-2</v>
      </c>
      <c r="Y105" s="59">
        <v>9.0525890093481276E-2</v>
      </c>
      <c r="Z105" s="59">
        <v>7.1812393466180569E-2</v>
      </c>
      <c r="AA105" s="60">
        <v>3.8781512293776542E-2</v>
      </c>
      <c r="AB105" s="59">
        <v>0.11243157477191593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637659.14</v>
      </c>
      <c r="R106" s="58">
        <v>112.13</v>
      </c>
      <c r="S106" s="59">
        <v>3.9010378057820552E-2</v>
      </c>
      <c r="T106" s="59">
        <v>8.9190153406982733E-5</v>
      </c>
      <c r="U106" s="59">
        <v>-7.1294893503251315E-4</v>
      </c>
      <c r="V106" s="59">
        <v>-2.2245951236874889E-3</v>
      </c>
      <c r="W106" s="59">
        <v>2.772312645322861E-3</v>
      </c>
      <c r="X106" s="59">
        <v>2.2803977013591173E-2</v>
      </c>
      <c r="Y106" s="59">
        <v>0.10855165595650014</v>
      </c>
      <c r="Z106" s="59">
        <v>8.3800502609704258E-2</v>
      </c>
      <c r="AA106" s="60">
        <v>5.3754346396015402E-2</v>
      </c>
      <c r="AB106" s="59">
        <v>0.11761188079338181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1574955564.3900001</v>
      </c>
      <c r="R107" s="58">
        <v>110.45</v>
      </c>
      <c r="S107" s="59">
        <v>0.17113773724949635</v>
      </c>
      <c r="T107" s="59">
        <v>-2.2583559168925021E-3</v>
      </c>
      <c r="U107" s="59">
        <v>-1.6270451053059082E-3</v>
      </c>
      <c r="V107" s="59">
        <v>1.9958269073754773E-3</v>
      </c>
      <c r="W107" s="59">
        <v>3.9040451552210781E-2</v>
      </c>
      <c r="X107" s="59">
        <v>0.1111670020120724</v>
      </c>
      <c r="Y107" s="59">
        <v>0.19006572567611249</v>
      </c>
      <c r="Z107" s="59">
        <v>0.1638566912539515</v>
      </c>
      <c r="AA107" s="60">
        <v>4.9605625772118203E-2</v>
      </c>
      <c r="AB107" s="59">
        <v>0.101965479397386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826403360.72000003</v>
      </c>
      <c r="R108" s="58">
        <v>1169.01</v>
      </c>
      <c r="S108" s="59">
        <v>3.4192646590466835E-2</v>
      </c>
      <c r="T108" s="59">
        <v>-3.421581626103556E-5</v>
      </c>
      <c r="U108" s="59">
        <v>4.2789535391224724E-4</v>
      </c>
      <c r="V108" s="59">
        <v>2.263432701458457E-3</v>
      </c>
      <c r="W108" s="59">
        <v>6.8645352442637869E-3</v>
      </c>
      <c r="X108" s="59">
        <v>1.8585319949811729E-2</v>
      </c>
      <c r="Y108" s="59">
        <v>3.6779183000159664E-2</v>
      </c>
      <c r="Z108" s="59">
        <v>7.7190298920054537E-2</v>
      </c>
      <c r="AA108" s="60">
        <v>9.6138699272372632E-2</v>
      </c>
      <c r="AB108" s="59">
        <v>0.15976665972201551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1083069.17</v>
      </c>
      <c r="R109" s="58">
        <v>1083.06</v>
      </c>
      <c r="S109" s="59">
        <v>5.0229815953299804E-2</v>
      </c>
      <c r="T109" s="59">
        <v>6.4673491259843816E-4</v>
      </c>
      <c r="U109" s="59">
        <v>-3.7841380010529302E-4</v>
      </c>
      <c r="V109" s="59">
        <v>7.066743532999748E-3</v>
      </c>
      <c r="W109" s="59">
        <v>1.602281468695466E-2</v>
      </c>
      <c r="X109" s="59">
        <v>3.8826756699725698E-2</v>
      </c>
      <c r="Y109" s="59">
        <v>5.7138952875492879E-2</v>
      </c>
      <c r="Z109" s="59">
        <v>7.0905225688436171E-2</v>
      </c>
      <c r="AA109" s="60">
        <v>5.5110132587750424E-2</v>
      </c>
      <c r="AB109" s="59">
        <v>7.9045949069461524E-2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1481681363.6099999</v>
      </c>
      <c r="R110" s="58">
        <v>1134.83</v>
      </c>
      <c r="S110" s="59">
        <v>3.5977068156506045E-2</v>
      </c>
      <c r="T110" s="59">
        <v>-7.930074366487991E-5</v>
      </c>
      <c r="U110" s="59">
        <v>2.7324330994600837E-4</v>
      </c>
      <c r="V110" s="59">
        <v>1.8273950351353652E-3</v>
      </c>
      <c r="W110" s="59">
        <v>7.2247024469906298E-3</v>
      </c>
      <c r="X110" s="59">
        <v>2.0778426416485935E-2</v>
      </c>
      <c r="Y110" s="59">
        <v>3.8536862142177226E-2</v>
      </c>
      <c r="Z110" s="59">
        <v>7.0240958174187795E-2</v>
      </c>
      <c r="AA110" s="60">
        <v>7.7823894233965393E-2</v>
      </c>
      <c r="AB110" s="59">
        <v>0.12815134404326387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649867834.35000002</v>
      </c>
      <c r="R111" s="58">
        <v>114393.21</v>
      </c>
      <c r="S111" s="59">
        <v>3.7691105470598625E-2</v>
      </c>
      <c r="T111" s="59">
        <v>-1.3137165644711287E-4</v>
      </c>
      <c r="U111" s="59">
        <v>2.3115868752124845E-3</v>
      </c>
      <c r="V111" s="59">
        <v>3.7287577899985866E-3</v>
      </c>
      <c r="W111" s="59">
        <v>8.7975187046483178E-3</v>
      </c>
      <c r="X111" s="59">
        <v>2.1465076813107678E-2</v>
      </c>
      <c r="Y111" s="59">
        <v>4.0056555522814466E-2</v>
      </c>
      <c r="Z111" s="59">
        <v>7.551979177302634E-2</v>
      </c>
      <c r="AA111" s="60">
        <v>8.1505954072031372E-2</v>
      </c>
      <c r="AB111" s="59">
        <v>0.13902166370559885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1068553664.52</v>
      </c>
      <c r="R112" s="58">
        <v>1119.8800000000001</v>
      </c>
      <c r="S112" s="59">
        <v>3.1852650394818223E-2</v>
      </c>
      <c r="T112" s="59">
        <v>4.4649634319657359E-5</v>
      </c>
      <c r="U112" s="59">
        <v>4.9136537035564308E-4</v>
      </c>
      <c r="V112" s="59">
        <v>2.2732561261569364E-3</v>
      </c>
      <c r="W112" s="59">
        <v>7.6481491479062063E-3</v>
      </c>
      <c r="X112" s="59">
        <v>1.7388302414739265E-2</v>
      </c>
      <c r="Y112" s="59">
        <v>3.4034459197429527E-2</v>
      </c>
      <c r="Z112" s="59">
        <v>6.8231029713359287E-2</v>
      </c>
      <c r="AA112" s="60">
        <v>8.2658210715597744E-2</v>
      </c>
      <c r="AB112" s="59">
        <v>0.11306802369498678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1155012896.28</v>
      </c>
      <c r="R113" s="58">
        <v>1108.3900000000001</v>
      </c>
      <c r="S113" s="59">
        <v>2.9776836315662508E-2</v>
      </c>
      <c r="T113" s="59">
        <v>-3.6087078119469534E-5</v>
      </c>
      <c r="U113" s="59">
        <v>3.0684535896407703E-4</v>
      </c>
      <c r="V113" s="59">
        <v>1.5813634063471407E-3</v>
      </c>
      <c r="W113" s="59">
        <v>6.3099215572342071E-3</v>
      </c>
      <c r="X113" s="59">
        <v>1.6265529729977544E-2</v>
      </c>
      <c r="Y113" s="59">
        <v>3.1962832616427531E-2</v>
      </c>
      <c r="Z113" s="59">
        <v>6.3642557601696778E-2</v>
      </c>
      <c r="AA113" s="60">
        <v>7.2348371242538484E-2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1141657961.8299999</v>
      </c>
      <c r="R114" s="58">
        <v>1158.7</v>
      </c>
      <c r="S114" s="59">
        <v>5.0698682432738854E-2</v>
      </c>
      <c r="T114" s="59">
        <v>0</v>
      </c>
      <c r="U114" s="59">
        <v>-6.8133403479112681E-4</v>
      </c>
      <c r="V114" s="59">
        <v>-2.3505506143289031E-3</v>
      </c>
      <c r="W114" s="59">
        <v>5.7373989879264016E-3</v>
      </c>
      <c r="X114" s="59">
        <v>3.0239443757835483E-2</v>
      </c>
      <c r="Y114" s="59">
        <v>5.8889112276789841E-2</v>
      </c>
      <c r="Z114" s="59">
        <v>0.13581336078027748</v>
      </c>
      <c r="AA114" s="60">
        <v>9.5904662820391659E-2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1028523.08</v>
      </c>
      <c r="R115" s="58">
        <v>1110.72</v>
      </c>
      <c r="S115" s="59">
        <v>2.2348219874084137E-2</v>
      </c>
      <c r="T115" s="59">
        <v>-1.8006014008662523E-5</v>
      </c>
      <c r="U115" s="59">
        <v>1.9810895992798495E-4</v>
      </c>
      <c r="V115" s="59">
        <v>1.1356876318208775E-3</v>
      </c>
      <c r="W115" s="59">
        <v>4.3584410887059733E-3</v>
      </c>
      <c r="X115" s="59">
        <v>1.2469919054911457E-2</v>
      </c>
      <c r="Y115" s="59">
        <v>2.4299823860859431E-2</v>
      </c>
      <c r="Z115" s="59">
        <v>6.9666210828405697E-2</v>
      </c>
      <c r="AA115" s="60">
        <v>7.6206071293613897E-2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1105439088.1500001</v>
      </c>
      <c r="R116" s="58">
        <v>1148.6199999999999</v>
      </c>
      <c r="S116" s="59">
        <v>0.15848663950868513</v>
      </c>
      <c r="T116" s="59">
        <v>-2.7002856572288687E-3</v>
      </c>
      <c r="U116" s="59">
        <v>-1.9030074469288971E-3</v>
      </c>
      <c r="V116" s="59">
        <v>-2.4664339186775664E-3</v>
      </c>
      <c r="W116" s="59">
        <v>3.1351498763349014E-2</v>
      </c>
      <c r="X116" s="59">
        <v>9.078582392205535E-2</v>
      </c>
      <c r="Y116" s="59">
        <v>0.18452210904727867</v>
      </c>
      <c r="Z116" s="59">
        <v>0.21210656466605957</v>
      </c>
      <c r="AA116" s="60">
        <v>0.16227785436835354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818921533.94000006</v>
      </c>
      <c r="R117" s="58">
        <v>1113.51</v>
      </c>
      <c r="S117" s="59">
        <v>3.315147803818963E-2</v>
      </c>
      <c r="T117" s="59">
        <v>4.4905070680540411E-5</v>
      </c>
      <c r="U117" s="59">
        <v>4.9417768832658361E-4</v>
      </c>
      <c r="V117" s="59">
        <v>2.3945627222398003E-3</v>
      </c>
      <c r="W117" s="59">
        <v>7.5098849992308739E-3</v>
      </c>
      <c r="X117" s="59">
        <v>1.8205925384052746E-2</v>
      </c>
      <c r="Y117" s="59">
        <v>3.5428348257873651E-2</v>
      </c>
      <c r="Z117" s="59">
        <v>6.6263848857140165E-2</v>
      </c>
      <c r="AA117" s="60">
        <v>8.231760657841028E-2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829492730.63999999</v>
      </c>
      <c r="R118" s="58">
        <v>1123.55</v>
      </c>
      <c r="S118" s="59">
        <v>3.5730417868896275E-2</v>
      </c>
      <c r="T118" s="59">
        <v>-4.4499822000671532E-5</v>
      </c>
      <c r="U118" s="59">
        <v>3.65047990455201E-4</v>
      </c>
      <c r="V118" s="59">
        <v>2.0870309754639346E-3</v>
      </c>
      <c r="W118" s="59">
        <v>7.9574407004699924E-3</v>
      </c>
      <c r="X118" s="59">
        <v>2.07687904859678E-2</v>
      </c>
      <c r="Y118" s="59">
        <v>3.8237984789820344E-2</v>
      </c>
      <c r="Z118" s="59">
        <v>7.2560475017660414E-2</v>
      </c>
      <c r="AA118" s="60">
        <v>8.7131107885824829E-2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1265385611.74</v>
      </c>
      <c r="R119" s="58">
        <v>1166.21</v>
      </c>
      <c r="S119" s="59">
        <v>7.3739549957647546E-2</v>
      </c>
      <c r="T119" s="59">
        <v>-4.2872086841660116E-5</v>
      </c>
      <c r="U119" s="59">
        <v>-1.276012674488318E-3</v>
      </c>
      <c r="V119" s="59">
        <v>-2.190336849850651E-3</v>
      </c>
      <c r="W119" s="59">
        <v>9.9417179773626883E-3</v>
      </c>
      <c r="X119" s="59">
        <v>4.313097612679901E-2</v>
      </c>
      <c r="Y119" s="59">
        <v>8.3234255991083167E-2</v>
      </c>
      <c r="Z119" s="59">
        <v>0.11007357910467661</v>
      </c>
      <c r="AA119" s="60">
        <v>9.7754057005158462E-2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1432207838.5699999</v>
      </c>
      <c r="R120" s="58">
        <v>1109.76</v>
      </c>
      <c r="S120" s="59">
        <v>3.5997012696041768E-2</v>
      </c>
      <c r="T120" s="59">
        <v>-8.1092039464718794E-5</v>
      </c>
      <c r="U120" s="59">
        <v>3.0646644192453546E-4</v>
      </c>
      <c r="V120" s="59">
        <v>1.9320705657175749E-3</v>
      </c>
      <c r="W120" s="59">
        <v>7.3068230296538597E-3</v>
      </c>
      <c r="X120" s="59">
        <v>1.9840649898453289E-2</v>
      </c>
      <c r="Y120" s="59">
        <v>3.8546842977062859E-2</v>
      </c>
      <c r="Z120" s="59">
        <v>7.0421991801302139E-2</v>
      </c>
      <c r="AA120" s="60">
        <v>7.782407272515357E-2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1322171124.99</v>
      </c>
      <c r="R121" s="58">
        <v>1102.03</v>
      </c>
      <c r="S121" s="59">
        <v>3.3450241944559131E-2</v>
      </c>
      <c r="T121" s="59">
        <v>5.4447943228895003E-5</v>
      </c>
      <c r="U121" s="59">
        <v>4.9024503172971482E-4</v>
      </c>
      <c r="V121" s="59">
        <v>2.4013316475498892E-3</v>
      </c>
      <c r="W121" s="59">
        <v>7.9204660819302553E-3</v>
      </c>
      <c r="X121" s="59">
        <v>1.7853514362242473E-2</v>
      </c>
      <c r="Y121" s="59">
        <v>3.5664611683332126E-2</v>
      </c>
      <c r="Z121" s="59">
        <v>6.8707694098023533E-2</v>
      </c>
      <c r="AA121" s="60">
        <v>8.5273379027810514E-2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1324516858.9100001</v>
      </c>
      <c r="R122" s="58">
        <v>1092.3599999999999</v>
      </c>
      <c r="S122" s="59">
        <v>7.7724501272716365E-2</v>
      </c>
      <c r="T122" s="59">
        <v>-3.3860148435580449E-4</v>
      </c>
      <c r="U122" s="59">
        <v>-8.0494676374822467E-4</v>
      </c>
      <c r="V122" s="59">
        <v>-1.6998409826178714E-3</v>
      </c>
      <c r="W122" s="59">
        <v>1.324577025823684E-2</v>
      </c>
      <c r="X122" s="59">
        <v>5.3689591974534441E-2</v>
      </c>
      <c r="Y122" s="59">
        <v>8.3389534653072486E-2</v>
      </c>
      <c r="Z122" s="59">
        <v>7.9364451997944688E-2</v>
      </c>
      <c r="AA122" s="60">
        <v>4.7013830980245523E-2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1066087.93</v>
      </c>
      <c r="R123" s="58">
        <v>1066.08</v>
      </c>
      <c r="S123" s="59">
        <v>2.3207601497264453E-2</v>
      </c>
      <c r="T123" s="59">
        <v>-1.1254924029273891E-4</v>
      </c>
      <c r="U123" s="59">
        <v>1.7825479177009559E-4</v>
      </c>
      <c r="V123" s="59">
        <v>9.4829447829719268E-4</v>
      </c>
      <c r="W123" s="59">
        <v>4.854231664671433E-3</v>
      </c>
      <c r="X123" s="59">
        <v>1.3306972853775379E-2</v>
      </c>
      <c r="Y123" s="59">
        <v>2.480101511131614E-2</v>
      </c>
      <c r="Z123" s="59">
        <v>5.1423161133794769E-2</v>
      </c>
      <c r="AA123" s="60">
        <v>5.8154423368966361E-2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63649014.259999998</v>
      </c>
      <c r="R124" s="58">
        <v>1226.99</v>
      </c>
      <c r="S124" s="59">
        <v>0.22349081626548073</v>
      </c>
      <c r="T124" s="59">
        <v>-7.3458622893524863E-3</v>
      </c>
      <c r="U124" s="59">
        <v>3.0164191029016178E-4</v>
      </c>
      <c r="V124" s="59">
        <v>-1.3348200841588598E-3</v>
      </c>
      <c r="W124" s="59">
        <v>4.4726938337618968E-2</v>
      </c>
      <c r="X124" s="59">
        <v>0.14649461320675378</v>
      </c>
      <c r="Y124" s="59">
        <v>0.24761304361088796</v>
      </c>
      <c r="Z124" s="59">
        <v>0.29581049541129384</v>
      </c>
      <c r="AA124" s="60">
        <v>0.10501810191105737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5118970708.29</v>
      </c>
      <c r="R125" s="58">
        <v>1162.44</v>
      </c>
      <c r="S125" s="59">
        <v>0.13039334856809467</v>
      </c>
      <c r="T125" s="59">
        <v>-2.4029384504479375E-3</v>
      </c>
      <c r="U125" s="59">
        <v>-1.4431501907018491E-3</v>
      </c>
      <c r="V125" s="59">
        <v>-1.5374968863540396E-3</v>
      </c>
      <c r="W125" s="59">
        <v>2.2770465263602546E-2</v>
      </c>
      <c r="X125" s="59">
        <v>8.1641388294407743E-2</v>
      </c>
      <c r="Y125" s="59">
        <v>0.14991739951923561</v>
      </c>
      <c r="Z125" s="59">
        <v>0.15729005923639802</v>
      </c>
      <c r="AA125" s="60">
        <v>0.10210002370229918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1646829689.6099999</v>
      </c>
      <c r="R126" s="58">
        <v>1179.98</v>
      </c>
      <c r="S126" s="59">
        <v>0.12865983720240656</v>
      </c>
      <c r="T126" s="59">
        <v>-2.1732696291911009E-3</v>
      </c>
      <c r="U126" s="59">
        <v>-1.9791596183773583E-3</v>
      </c>
      <c r="V126" s="59">
        <v>-2.3841731484612245E-3</v>
      </c>
      <c r="W126" s="59">
        <v>2.2406682147437122E-2</v>
      </c>
      <c r="X126" s="59">
        <v>8.1974729043261474E-2</v>
      </c>
      <c r="Y126" s="59">
        <v>0.14456709410828947</v>
      </c>
      <c r="Z126" s="59">
        <v>0.16443479548033749</v>
      </c>
      <c r="AA126" s="60">
        <v>0.1113538968683777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5146274402.8400002</v>
      </c>
      <c r="R127" s="58">
        <v>1173.99</v>
      </c>
      <c r="S127" s="59">
        <v>0.13181844474866478</v>
      </c>
      <c r="T127" s="59">
        <v>-2.082554146407845E-3</v>
      </c>
      <c r="U127" s="59">
        <v>-1.2250835864322457E-3</v>
      </c>
      <c r="V127" s="59">
        <v>-1.4884243114974399E-3</v>
      </c>
      <c r="W127" s="59">
        <v>2.4719159967529859E-2</v>
      </c>
      <c r="X127" s="59">
        <v>8.28567739079102E-2</v>
      </c>
      <c r="Y127" s="59">
        <v>0.14901051148041575</v>
      </c>
      <c r="Z127" s="59">
        <v>0.17096890023738751</v>
      </c>
      <c r="AA127" s="60">
        <v>0.10825914982394207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2273936691.1500001</v>
      </c>
      <c r="R128" s="58">
        <v>1205.68</v>
      </c>
      <c r="S128" s="59">
        <v>0.1378740833718704</v>
      </c>
      <c r="T128" s="59">
        <v>-1.8131090266335179E-3</v>
      </c>
      <c r="U128" s="59">
        <v>-6.5480285460887023E-4</v>
      </c>
      <c r="V128" s="59">
        <v>-1.2591119946984608E-3</v>
      </c>
      <c r="W128" s="59">
        <v>2.4819801441588504E-2</v>
      </c>
      <c r="X128" s="59">
        <v>8.384498521228681E-2</v>
      </c>
      <c r="Y128" s="59">
        <v>0.15334136868889775</v>
      </c>
      <c r="Z128" s="59">
        <v>0.19378985306348767</v>
      </c>
      <c r="AA128" s="60">
        <v>0.13985346253840705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2898562308.6999998</v>
      </c>
      <c r="R129" s="58">
        <v>1454.26</v>
      </c>
      <c r="S129" s="59">
        <v>3.2349203870262397E-2</v>
      </c>
      <c r="T129" s="59">
        <v>4.1259799202273024E-5</v>
      </c>
      <c r="U129" s="59">
        <v>4.4028012823165623E-4</v>
      </c>
      <c r="V129" s="59">
        <v>2.33652911701262E-3</v>
      </c>
      <c r="W129" s="59">
        <v>7.4401463090223961E-3</v>
      </c>
      <c r="X129" s="59">
        <v>1.7520045899161753E-2</v>
      </c>
      <c r="Y129" s="59">
        <v>3.44493999985774E-2</v>
      </c>
      <c r="Z129" s="59">
        <v>7.0111407084725283E-2</v>
      </c>
      <c r="AA129" s="60">
        <v>8.4055162131941849E-2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1075956152.6500001</v>
      </c>
      <c r="R130" s="58">
        <v>1108.21</v>
      </c>
      <c r="S130" s="59">
        <v>7.3742854374576242E-2</v>
      </c>
      <c r="T130" s="59">
        <v>-1.9847892965728757E-4</v>
      </c>
      <c r="U130" s="59">
        <v>-1.306706558765789E-3</v>
      </c>
      <c r="V130" s="59">
        <v>-6.4015779800061625E-3</v>
      </c>
      <c r="W130" s="59">
        <v>5.3797583191204264E-3</v>
      </c>
      <c r="X130" s="59">
        <v>4.3433639650497242E-2</v>
      </c>
      <c r="Y130" s="59">
        <v>8.1022289421060267E-2</v>
      </c>
      <c r="Z130" s="59">
        <v>8.1676476042673293E-2</v>
      </c>
      <c r="AA130" s="60">
        <v>9.5307280238787151E-2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1082123.53</v>
      </c>
      <c r="R131" s="58">
        <v>1082.1199999999999</v>
      </c>
      <c r="S131" s="59">
        <v>2.5706161137440654E-2</v>
      </c>
      <c r="T131" s="59">
        <v>0</v>
      </c>
      <c r="U131" s="59">
        <v>3.1429680711412503E-4</v>
      </c>
      <c r="V131" s="59">
        <v>1.5920029618657903E-3</v>
      </c>
      <c r="W131" s="59">
        <v>5.6503475707222108E-3</v>
      </c>
      <c r="X131" s="59">
        <v>1.4142057861540836E-2</v>
      </c>
      <c r="Y131" s="59">
        <v>2.7654320987654218E-2</v>
      </c>
      <c r="Z131" s="59">
        <v>6.5603151157065373E-2</v>
      </c>
      <c r="AA131" s="60">
        <v>7.4181796523689836E-2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6172599.7599999998</v>
      </c>
      <c r="R132" s="58">
        <v>1076.49</v>
      </c>
      <c r="S132" s="59">
        <v>2.5169990286269418E-2</v>
      </c>
      <c r="T132" s="59">
        <v>3.7159180640033091E-5</v>
      </c>
      <c r="U132" s="59">
        <v>3.8101256412170276E-4</v>
      </c>
      <c r="V132" s="59">
        <v>1.8520241973010788E-3</v>
      </c>
      <c r="W132" s="59">
        <v>5.9902063397129952E-3</v>
      </c>
      <c r="X132" s="59">
        <v>1.3338730326078841E-2</v>
      </c>
      <c r="Y132" s="59">
        <v>2.700871987635706E-2</v>
      </c>
      <c r="Z132" s="59">
        <v>5.5072037635989474E-2</v>
      </c>
      <c r="AA132" s="60">
        <v>7.0420714548509997E-2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2346750706.5300002</v>
      </c>
      <c r="R133" s="58">
        <v>1751.11</v>
      </c>
      <c r="S133" s="59">
        <v>3.3871786696895563E-2</v>
      </c>
      <c r="T133" s="59">
        <v>5.1398613379583411E-5</v>
      </c>
      <c r="U133" s="59">
        <v>4.9135837737460358E-4</v>
      </c>
      <c r="V133" s="59">
        <v>2.4616300570754431E-3</v>
      </c>
      <c r="W133" s="59">
        <v>8.1406126760968072E-3</v>
      </c>
      <c r="X133" s="59">
        <v>1.8282577471258919E-2</v>
      </c>
      <c r="Y133" s="59">
        <v>3.6159763313609407E-2</v>
      </c>
      <c r="Z133" s="59">
        <v>7.1860978998720612E-2</v>
      </c>
      <c r="AA133" s="60">
        <v>9.0348129837298591E-2</v>
      </c>
      <c r="AB133" s="59">
        <v>0.12183690374526475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3782305414.4000001</v>
      </c>
      <c r="R134" s="58">
        <v>1816.19</v>
      </c>
      <c r="S134" s="59">
        <v>3.9634792066172479E-2</v>
      </c>
      <c r="T134" s="59">
        <v>-2.2023642380075002E-5</v>
      </c>
      <c r="U134" s="59">
        <v>4.0761243768763067E-4</v>
      </c>
      <c r="V134" s="59">
        <v>2.1243254576956512E-3</v>
      </c>
      <c r="W134" s="59">
        <v>8.266252151224172E-3</v>
      </c>
      <c r="X134" s="59">
        <v>2.2831075944020479E-2</v>
      </c>
      <c r="Y134" s="59">
        <v>4.2343650461142884E-2</v>
      </c>
      <c r="Z134" s="59">
        <v>8.4143669824442033E-2</v>
      </c>
      <c r="AA134" s="60">
        <v>0.10277303831978286</v>
      </c>
      <c r="AB134" s="59">
        <v>0.14437675797199342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1991895199.9200001</v>
      </c>
      <c r="R135" s="58">
        <v>2295.3200000000002</v>
      </c>
      <c r="S135" s="59">
        <v>8.3730724558305616E-2</v>
      </c>
      <c r="T135" s="59">
        <v>-6.1391630709741872E-4</v>
      </c>
      <c r="U135" s="59">
        <v>-1.4269555381535479E-3</v>
      </c>
      <c r="V135" s="59">
        <v>-2.2907167291868528E-3</v>
      </c>
      <c r="W135" s="59">
        <v>1.2322592595859562E-2</v>
      </c>
      <c r="X135" s="59">
        <v>5.1736383172731208E-2</v>
      </c>
      <c r="Y135" s="59">
        <v>0.10127960925617621</v>
      </c>
      <c r="Z135" s="59">
        <v>0.11131984119298928</v>
      </c>
      <c r="AA135" s="60">
        <v>0.12972004567468606</v>
      </c>
      <c r="AB135" s="59">
        <v>0.19767552892570184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1098918722.6600001</v>
      </c>
      <c r="R136" s="58">
        <v>4172.3599999999997</v>
      </c>
      <c r="S136" s="59">
        <v>0.15502970373774327</v>
      </c>
      <c r="T136" s="59">
        <v>-3.5060567847453789E-3</v>
      </c>
      <c r="U136" s="59">
        <v>-2.1070657256223499E-3</v>
      </c>
      <c r="V136" s="59">
        <v>-1.3427573678127373E-3</v>
      </c>
      <c r="W136" s="59">
        <v>2.9703849950641577E-2</v>
      </c>
      <c r="X136" s="59">
        <v>9.8900404282497273E-2</v>
      </c>
      <c r="Y136" s="59">
        <v>0.17630342175522465</v>
      </c>
      <c r="Z136" s="59">
        <v>0.18041339195283276</v>
      </c>
      <c r="AA136" s="60">
        <v>0.11934840871471149</v>
      </c>
      <c r="AB136" s="59">
        <v>0.19693368148131571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311913928.18000001</v>
      </c>
      <c r="R137" s="58">
        <v>6897.24</v>
      </c>
      <c r="S137" s="59">
        <v>0.28758883717804395</v>
      </c>
      <c r="T137" s="59">
        <v>-7.7712529814739249E-3</v>
      </c>
      <c r="U137" s="59">
        <v>-4.3476748634830095E-4</v>
      </c>
      <c r="V137" s="59">
        <v>7.0668901595014096E-3</v>
      </c>
      <c r="W137" s="59">
        <v>7.4693005623361008E-2</v>
      </c>
      <c r="X137" s="59">
        <v>0.19225656565307356</v>
      </c>
      <c r="Y137" s="59">
        <v>0.31450112825516857</v>
      </c>
      <c r="Z137" s="59">
        <v>0.3790508333599924</v>
      </c>
      <c r="AA137" s="60">
        <v>0.20408715493026597</v>
      </c>
      <c r="AB137" s="59">
        <v>0.38831097727894881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1043540.13</v>
      </c>
      <c r="R138" s="58">
        <v>1043.54</v>
      </c>
      <c r="S138" s="59">
        <v>3.2768227388339635E-2</v>
      </c>
      <c r="T138" s="59">
        <v>-2.1077642369896077E-4</v>
      </c>
      <c r="U138" s="59">
        <v>-9.5826745244510621E-6</v>
      </c>
      <c r="V138" s="59">
        <v>6.9043554975933266E-4</v>
      </c>
      <c r="W138" s="59">
        <v>6.035014653709694E-3</v>
      </c>
      <c r="X138" s="59">
        <v>1.9908715071786709E-2</v>
      </c>
      <c r="Y138" s="59">
        <v>3.5668916236601768E-2</v>
      </c>
      <c r="Z138" s="59">
        <v>5.1987459298164194E-2</v>
      </c>
      <c r="AA138" s="60">
        <v>3.5227126176800287E-2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1069371.7</v>
      </c>
      <c r="R139" s="58">
        <v>1069.3699999999999</v>
      </c>
      <c r="S139" s="59">
        <v>2.8843841099106003E-2</v>
      </c>
      <c r="T139" s="59">
        <v>-1.8702250816081302E-5</v>
      </c>
      <c r="U139" s="59">
        <v>3.0868816882429775E-4</v>
      </c>
      <c r="V139" s="59">
        <v>1.6391600007493305E-3</v>
      </c>
      <c r="W139" s="59">
        <v>5.7559369856570808E-3</v>
      </c>
      <c r="X139" s="59">
        <v>1.6472757689821611E-2</v>
      </c>
      <c r="Y139" s="59">
        <v>3.0877050918695872E-2</v>
      </c>
      <c r="Z139" s="59">
        <v>5.6449621133536715E-2</v>
      </c>
      <c r="AA139" s="60">
        <v>6.4007402690440113E-2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919207184.92999995</v>
      </c>
      <c r="R140" s="58">
        <v>1390.53</v>
      </c>
      <c r="S140" s="59">
        <v>0.31248938138296861</v>
      </c>
      <c r="T140" s="59">
        <v>-7.3669557768497249E-3</v>
      </c>
      <c r="U140" s="59">
        <v>-7.6889910893930471E-4</v>
      </c>
      <c r="V140" s="59">
        <v>5.1902989120613469E-3</v>
      </c>
      <c r="W140" s="59">
        <v>7.5420917084941322E-2</v>
      </c>
      <c r="X140" s="59">
        <v>0.20097941839475575</v>
      </c>
      <c r="Y140" s="59">
        <v>0.34639516644396678</v>
      </c>
      <c r="Z140" s="59">
        <v>0.447006670343507</v>
      </c>
      <c r="AA140" s="60">
        <v>0.26442854155110795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6970429.7599999998</v>
      </c>
      <c r="R141" s="58">
        <v>1263.21</v>
      </c>
      <c r="S141" s="59">
        <v>0.11961887879459343</v>
      </c>
      <c r="T141" s="59">
        <v>-9.0955107722473321E-4</v>
      </c>
      <c r="U141" s="59">
        <v>-1.864772395047212E-3</v>
      </c>
      <c r="V141" s="59">
        <v>2.1817431731272711E-3</v>
      </c>
      <c r="W141" s="59">
        <v>2.3762247850294543E-2</v>
      </c>
      <c r="X141" s="59">
        <v>6.2029711710651296E-2</v>
      </c>
      <c r="Y141" s="59">
        <v>0.13417491941783319</v>
      </c>
      <c r="Z141" s="59">
        <v>0.19035996984545794</v>
      </c>
      <c r="AA141" s="60">
        <v>0.16944398155862908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193150944.25</v>
      </c>
      <c r="R142" s="58">
        <v>1161.21</v>
      </c>
      <c r="S142" s="59">
        <v>0.21163838978275845</v>
      </c>
      <c r="T142" s="59">
        <v>-8.7159174335422265E-3</v>
      </c>
      <c r="U142" s="59">
        <v>-4.6885178455103602E-3</v>
      </c>
      <c r="V142" s="59">
        <v>4.2115640728506484E-3</v>
      </c>
      <c r="W142" s="59">
        <v>6.2552042823809426E-2</v>
      </c>
      <c r="X142" s="59">
        <v>0.15619212617241174</v>
      </c>
      <c r="Y142" s="59">
        <v>0.23497506035500448</v>
      </c>
      <c r="Z142" s="59">
        <v>0.30616859013295544</v>
      </c>
      <c r="AA142" s="60">
        <v>0.15334419260642418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537996124.01999998</v>
      </c>
      <c r="R143" s="58">
        <v>100.79</v>
      </c>
      <c r="S143" s="59">
        <v>4.6407807308970241E-2</v>
      </c>
      <c r="T143" s="59">
        <v>-9.9206349206258987E-5</v>
      </c>
      <c r="U143" s="59">
        <v>-8.9214908802526965E-4</v>
      </c>
      <c r="V143" s="59">
        <v>-2.3755320201919714E-3</v>
      </c>
      <c r="W143" s="59">
        <v>5.8882235528942457E-3</v>
      </c>
      <c r="X143" s="59">
        <v>2.9519918283963231E-2</v>
      </c>
      <c r="Y143" s="59">
        <v>5.3627430482960585E-2</v>
      </c>
      <c r="Z143" s="59">
        <v>2.7525741665817133E-2</v>
      </c>
      <c r="AA143" s="60">
        <v>-6.1137954836800153E-3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569222495.27999997</v>
      </c>
      <c r="R144" s="58">
        <v>1239.01</v>
      </c>
      <c r="S144" s="59">
        <v>0.30154945112663473</v>
      </c>
      <c r="T144" s="59">
        <v>-4.9870705578131062E-3</v>
      </c>
      <c r="U144" s="59">
        <v>-8.4673322258596725E-4</v>
      </c>
      <c r="V144" s="59">
        <v>1.0026819704738654E-2</v>
      </c>
      <c r="W144" s="59">
        <v>7.2039800995024869E-2</v>
      </c>
      <c r="X144" s="59">
        <v>0.19608259564239433</v>
      </c>
      <c r="Y144" s="59">
        <v>0.32752967899541413</v>
      </c>
      <c r="Z144" s="59">
        <v>0.44097739114253809</v>
      </c>
      <c r="AA144" s="60">
        <v>0.24680251572327044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1304340497.6099999</v>
      </c>
      <c r="R145" s="58">
        <v>1086.8</v>
      </c>
      <c r="S145" s="59">
        <v>3.7171350861287443E-2</v>
      </c>
      <c r="T145" s="59">
        <v>-5.520490219526474E-5</v>
      </c>
      <c r="U145" s="59">
        <v>2.8532246039995348E-4</v>
      </c>
      <c r="V145" s="59">
        <v>1.972968487820951E-3</v>
      </c>
      <c r="W145" s="59">
        <v>7.4810193468244478E-3</v>
      </c>
      <c r="X145" s="59">
        <v>2.1303788071006215E-2</v>
      </c>
      <c r="Y145" s="59">
        <v>3.9701521094422654E-2</v>
      </c>
      <c r="Z145" s="59">
        <v>7.4826433530470526E-2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277413434.85000002</v>
      </c>
      <c r="R146" s="58">
        <v>1088.29</v>
      </c>
      <c r="S146" s="59">
        <v>5.4728537923281223E-2</v>
      </c>
      <c r="T146" s="59">
        <v>-5.5129324206317304E-5</v>
      </c>
      <c r="U146" s="59">
        <v>-6.6115095361844918E-4</v>
      </c>
      <c r="V146" s="59">
        <v>-1.6237638295139552E-3</v>
      </c>
      <c r="W146" s="59">
        <v>7.6199470399792779E-3</v>
      </c>
      <c r="X146" s="59">
        <v>3.6822148546168075E-2</v>
      </c>
      <c r="Y146" s="59">
        <v>5.9358908216604549E-2</v>
      </c>
      <c r="Z146" s="59">
        <v>9.4176670487221212E-2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1822237514.9300001</v>
      </c>
      <c r="R147" s="58">
        <v>1089.49</v>
      </c>
      <c r="S147" s="59">
        <v>3.9550017174917032E-2</v>
      </c>
      <c r="T147" s="59">
        <v>-6.4246117698829193E-5</v>
      </c>
      <c r="U147" s="59">
        <v>5.1426629810910293E-4</v>
      </c>
      <c r="V147" s="59">
        <v>2.2907083716651416E-3</v>
      </c>
      <c r="W147" s="59">
        <v>8.2082508189744025E-3</v>
      </c>
      <c r="X147" s="59">
        <v>2.2620824299082878E-2</v>
      </c>
      <c r="Y147" s="59">
        <v>4.2284916147671985E-2</v>
      </c>
      <c r="Z147" s="59">
        <v>8.1068476567538919E-2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1033757.5</v>
      </c>
      <c r="R148" s="58">
        <v>1033.76</v>
      </c>
      <c r="S148" s="59">
        <v>3.7047440386023645E-2</v>
      </c>
      <c r="T148" s="59">
        <v>-9.6724895053400907E-5</v>
      </c>
      <c r="U148" s="59">
        <v>-6.1871616395988013E-4</v>
      </c>
      <c r="V148" s="59">
        <v>-1.1980676328502504E-3</v>
      </c>
      <c r="W148" s="59">
        <v>5.0067566910686184E-3</v>
      </c>
      <c r="X148" s="59">
        <v>2.4194027780529811E-2</v>
      </c>
      <c r="Y148" s="59">
        <v>4.0272103367077892E-2</v>
      </c>
      <c r="Z148" s="59">
        <v>5.4125708691928093E-2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113795067.14</v>
      </c>
      <c r="R149" s="58">
        <v>1062.75</v>
      </c>
      <c r="S149" s="59">
        <v>6.5776806129407547E-2</v>
      </c>
      <c r="T149" s="59">
        <v>-9.4094621551346549E-6</v>
      </c>
      <c r="U149" s="59">
        <v>-1.6720994241589929E-3</v>
      </c>
      <c r="V149" s="59">
        <v>-2.3094037795364634E-3</v>
      </c>
      <c r="W149" s="59">
        <v>1.2027196891783901E-2</v>
      </c>
      <c r="X149" s="59">
        <v>4.4133106707406895E-2</v>
      </c>
      <c r="Y149" s="59">
        <v>7.0403384197008589E-2</v>
      </c>
      <c r="Z149" s="59">
        <v>8.4029499066678906E-2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2040399639.8699999</v>
      </c>
      <c r="R150" s="58">
        <v>1134.99</v>
      </c>
      <c r="S150" s="59">
        <v>7.6176930735314952E-2</v>
      </c>
      <c r="T150" s="59">
        <v>-8.8105726872166563E-6</v>
      </c>
      <c r="U150" s="59">
        <v>-1.4340764723477346E-3</v>
      </c>
      <c r="V150" s="59">
        <v>-3.2318406562042239E-3</v>
      </c>
      <c r="W150" s="59">
        <v>1.0928815733219308E-2</v>
      </c>
      <c r="X150" s="59">
        <v>4.6015888522293762E-2</v>
      </c>
      <c r="Y150" s="59">
        <v>8.2881731099492539E-2</v>
      </c>
      <c r="Z150" s="59">
        <v>0.11863554828408665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214583852.96000001</v>
      </c>
      <c r="R151" s="58">
        <v>1223.02</v>
      </c>
      <c r="S151" s="59">
        <v>0.25167074331446815</v>
      </c>
      <c r="T151" s="59">
        <v>-3.2436837815811069E-3</v>
      </c>
      <c r="U151" s="59">
        <v>5.8086737407043749E-4</v>
      </c>
      <c r="V151" s="59">
        <v>4.8144861809457261E-3</v>
      </c>
      <c r="W151" s="59">
        <v>5.6394841629740927E-2</v>
      </c>
      <c r="X151" s="59">
        <v>0.24051120803326911</v>
      </c>
      <c r="Y151" s="59">
        <v>0.25728090465176046</v>
      </c>
      <c r="Z151" s="59">
        <v>0.23836332155405471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9390923.4900000002</v>
      </c>
      <c r="R152" s="58">
        <v>129.1</v>
      </c>
      <c r="S152" s="59">
        <v>3.7035417242689356E-2</v>
      </c>
      <c r="T152" s="59">
        <v>0</v>
      </c>
      <c r="U152" s="59">
        <v>2.3243201363595036E-4</v>
      </c>
      <c r="V152" s="59">
        <v>1.5515903801395219E-3</v>
      </c>
      <c r="W152" s="59">
        <v>6.2353858144965652E-3</v>
      </c>
      <c r="X152" s="59">
        <v>2.3242493351122592E-2</v>
      </c>
      <c r="Y152" s="59">
        <v>3.9316048069173451E-2</v>
      </c>
      <c r="Z152" s="59">
        <v>9.6682572850713175E-2</v>
      </c>
      <c r="AA152" s="60">
        <v>8.8240725354181149E-2</v>
      </c>
      <c r="AB152" s="59">
        <v>0.11012440742092626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1131226.69</v>
      </c>
      <c r="R153" s="58">
        <v>1131.23</v>
      </c>
      <c r="S153" s="59">
        <v>6.7953740854378109E-2</v>
      </c>
      <c r="T153" s="59">
        <v>-3.3303671333291978E-3</v>
      </c>
      <c r="U153" s="59">
        <v>-2.2491135846460114E-3</v>
      </c>
      <c r="V153" s="59">
        <v>5.6629269420195565E-3</v>
      </c>
      <c r="W153" s="59">
        <v>1.582241538779296E-2</v>
      </c>
      <c r="X153" s="59">
        <v>4.6669565780586474E-2</v>
      </c>
      <c r="Y153" s="59">
        <v>7.9263464198826433E-2</v>
      </c>
      <c r="Z153" s="59">
        <v>0.13232835850775257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1047552.87</v>
      </c>
      <c r="R154" s="58">
        <v>1047.55</v>
      </c>
      <c r="S154" s="59">
        <v>2.4448682216028556E-2</v>
      </c>
      <c r="T154" s="59">
        <v>6.6827051590423044E-5</v>
      </c>
      <c r="U154" s="59">
        <v>4.8708740831294978E-4</v>
      </c>
      <c r="V154" s="59">
        <v>2.1429049755574991E-3</v>
      </c>
      <c r="W154" s="59">
        <v>6.2147001191071079E-3</v>
      </c>
      <c r="X154" s="59">
        <v>1.2605001401629722E-2</v>
      </c>
      <c r="Y154" s="59">
        <v>2.6245150672048242E-2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761235.78</v>
      </c>
      <c r="R155" s="58">
        <v>156.21</v>
      </c>
      <c r="S155" s="59">
        <v>0.17098950524737633</v>
      </c>
      <c r="T155" s="59">
        <v>-2.8088094478135824E-3</v>
      </c>
      <c r="U155" s="59">
        <v>1.8599281682915628E-3</v>
      </c>
      <c r="V155" s="59">
        <v>6.7023264806342752E-3</v>
      </c>
      <c r="W155" s="59">
        <v>5.1494345718901491E-2</v>
      </c>
      <c r="X155" s="59">
        <v>0.12803292894280777</v>
      </c>
      <c r="Y155" s="59">
        <v>0.17832088707852467</v>
      </c>
      <c r="Z155" s="59" t="s">
        <v>19</v>
      </c>
      <c r="AA155" s="60" t="s">
        <v>19</v>
      </c>
      <c r="AB155" s="59">
        <v>0.19903285231808418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1389773.84</v>
      </c>
      <c r="R156" s="58">
        <v>1389.77</v>
      </c>
      <c r="S156" s="59">
        <v>5.1820177098312291E-2</v>
      </c>
      <c r="T156" s="59">
        <v>-2.9915204384694267E-3</v>
      </c>
      <c r="U156" s="59">
        <v>-1.5948390433839521E-3</v>
      </c>
      <c r="V156" s="59">
        <v>-4.9403223381329093E-3</v>
      </c>
      <c r="W156" s="59">
        <v>6.0882029304454178E-3</v>
      </c>
      <c r="X156" s="59">
        <v>3.8591168272140874E-2</v>
      </c>
      <c r="Y156" s="59">
        <v>6.1922627279881994E-2</v>
      </c>
      <c r="Z156" s="59" t="s">
        <v>19</v>
      </c>
      <c r="AA156" s="60" t="s">
        <v>19</v>
      </c>
      <c r="AB156" s="59">
        <v>6.3841025130705775E-2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883381832</v>
      </c>
      <c r="R157" s="58">
        <v>1172.8699999999999</v>
      </c>
      <c r="S157" s="59">
        <v>0.1242568241831272</v>
      </c>
      <c r="T157" s="59">
        <v>-8.0932340563296746E-4</v>
      </c>
      <c r="U157" s="59">
        <v>-9.6252129471900271E-4</v>
      </c>
      <c r="V157" s="59">
        <v>2.7186690490645124E-3</v>
      </c>
      <c r="W157" s="59">
        <v>2.8129876049720504E-2</v>
      </c>
      <c r="X157" s="59">
        <v>8.1205405704382227E-2</v>
      </c>
      <c r="Y157" s="59">
        <v>0.14068279124060876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88451435.599999994</v>
      </c>
      <c r="R158" s="58">
        <v>1486.9</v>
      </c>
      <c r="S158" s="59">
        <v>0.39226757305916837</v>
      </c>
      <c r="T158" s="59">
        <v>-5.358182097918932E-3</v>
      </c>
      <c r="U158" s="59">
        <v>3.9702367287410764E-3</v>
      </c>
      <c r="V158" s="59">
        <v>1.1118289075516057E-2</v>
      </c>
      <c r="W158" s="59">
        <v>0.10006288610217141</v>
      </c>
      <c r="X158" s="59">
        <v>0.25080967402733972</v>
      </c>
      <c r="Y158" s="59">
        <v>0.42772096596091991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959108579.24000001</v>
      </c>
      <c r="R159" s="58">
        <v>1234.6099999999999</v>
      </c>
      <c r="S159" s="59">
        <v>0.11995596544302589</v>
      </c>
      <c r="T159" s="59">
        <v>1.4581628767921248E-4</v>
      </c>
      <c r="U159" s="59">
        <v>-1.8191226169492324E-3</v>
      </c>
      <c r="V159" s="59">
        <v>-3.4007271078447166E-4</v>
      </c>
      <c r="W159" s="59">
        <v>2.1858963747723545E-2</v>
      </c>
      <c r="X159" s="59">
        <v>7.9827522871586634E-2</v>
      </c>
      <c r="Y159" s="59">
        <v>0.13631847406937317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2228743807.6900001</v>
      </c>
      <c r="R160" s="58">
        <v>1152.33</v>
      </c>
      <c r="S160" s="59">
        <v>8.3923582696052185E-2</v>
      </c>
      <c r="T160" s="59">
        <v>-5.0307482804395366E-4</v>
      </c>
      <c r="U160" s="59">
        <v>-2.3894242007116251E-3</v>
      </c>
      <c r="V160" s="59">
        <v>-4.4321186045307047E-3</v>
      </c>
      <c r="W160" s="59">
        <v>1.0780323497421111E-2</v>
      </c>
      <c r="X160" s="59">
        <v>5.1031576643134506E-2</v>
      </c>
      <c r="Y160" s="59">
        <v>0.10256042252712538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741916000.00999999</v>
      </c>
      <c r="R161" s="58">
        <v>1212.07</v>
      </c>
      <c r="S161" s="59">
        <v>0.16673400583060202</v>
      </c>
      <c r="T161" s="59">
        <v>-2.263709850018906E-3</v>
      </c>
      <c r="U161" s="59">
        <v>-2.0172578467213954E-3</v>
      </c>
      <c r="V161" s="59">
        <v>-1.852888859608664E-3</v>
      </c>
      <c r="W161" s="59">
        <v>3.2296588434387062E-2</v>
      </c>
      <c r="X161" s="59">
        <v>0.10328744652516866</v>
      </c>
      <c r="Y161" s="59">
        <v>0.19046362490896715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85239562.719999999</v>
      </c>
      <c r="R162" s="58">
        <v>141.06</v>
      </c>
      <c r="S162" s="59">
        <v>3.5987074030552332E-2</v>
      </c>
      <c r="T162" s="59">
        <v>0</v>
      </c>
      <c r="U162" s="59">
        <v>2.83647709544689E-4</v>
      </c>
      <c r="V162" s="59">
        <v>1.7043033659992126E-3</v>
      </c>
      <c r="W162" s="59">
        <v>6.9960022844088353E-3</v>
      </c>
      <c r="X162" s="59">
        <v>1.8704412508124529E-2</v>
      </c>
      <c r="Y162" s="59">
        <v>3.8121872240212004E-2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352951104.23000002</v>
      </c>
      <c r="R163" s="61">
        <v>838363.66</v>
      </c>
      <c r="S163" s="59">
        <v>0.13620059059783887</v>
      </c>
      <c r="T163" s="59">
        <v>1.0156528882539572E-4</v>
      </c>
      <c r="U163" s="59">
        <v>-1.8767292901873361E-3</v>
      </c>
      <c r="V163" s="59">
        <v>-3.2433565323119196E-3</v>
      </c>
      <c r="W163" s="59">
        <v>2.0994861106712184E-2</v>
      </c>
      <c r="X163" s="59">
        <v>7.386499084888791E-2</v>
      </c>
      <c r="Y163" s="59">
        <v>0.16101339147958157</v>
      </c>
      <c r="Z163" s="59" t="s">
        <v>19</v>
      </c>
      <c r="AA163" s="59" t="s">
        <v>19</v>
      </c>
      <c r="AB163" s="59">
        <v>0.10846996929545928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126420319.06</v>
      </c>
      <c r="R164" s="58">
        <v>1023.47</v>
      </c>
      <c r="S164" s="59" t="s">
        <v>19</v>
      </c>
      <c r="T164" s="59">
        <v>6.8399452804426448E-5</v>
      </c>
      <c r="U164" s="59">
        <v>4.8877288679042392E-4</v>
      </c>
      <c r="V164" s="59">
        <v>2.2425037701483356E-3</v>
      </c>
      <c r="W164" s="59">
        <v>6.4509150268952601E-3</v>
      </c>
      <c r="X164" s="59">
        <v>1.3547371235603506E-2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404289843.56999999</v>
      </c>
      <c r="R165" s="58">
        <v>1030.28</v>
      </c>
      <c r="S165" s="59" t="s">
        <v>19</v>
      </c>
      <c r="T165" s="59">
        <v>-3.8822889975894503E-5</v>
      </c>
      <c r="U165" s="59">
        <v>-3.1638527405543826E-3</v>
      </c>
      <c r="V165" s="59">
        <v>-3.2217180561332878E-3</v>
      </c>
      <c r="W165" s="59">
        <v>8.0129929849621275E-3</v>
      </c>
      <c r="X165" s="59">
        <v>2.5817693035296411E-2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508239148.10000002</v>
      </c>
      <c r="R166" s="58">
        <v>1020.57</v>
      </c>
      <c r="S166" s="59" t="s">
        <v>19</v>
      </c>
      <c r="T166" s="59">
        <v>-7.2455963419519587E-4</v>
      </c>
      <c r="U166" s="59">
        <v>-2.0339314525985698E-3</v>
      </c>
      <c r="V166" s="59">
        <v>-7.2455963419519587E-4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208417183.62</v>
      </c>
      <c r="R167" s="58">
        <v>1037.6600000000001</v>
      </c>
      <c r="S167" s="59" t="s">
        <v>19</v>
      </c>
      <c r="T167" s="59">
        <v>-1.8372981136430011E-3</v>
      </c>
      <c r="U167" s="59">
        <v>-1.8853042457819291E-3</v>
      </c>
      <c r="V167" s="59">
        <v>3.7753397805802634E-2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6064606519.3900003</v>
      </c>
      <c r="R168" s="58">
        <v>2674.45</v>
      </c>
      <c r="S168" s="59">
        <v>6.7167573779388035E-2</v>
      </c>
      <c r="T168" s="59">
        <v>-2.2429487299316416E-4</v>
      </c>
      <c r="U168" s="59">
        <v>-1.1092768411382057E-3</v>
      </c>
      <c r="V168" s="59">
        <v>-1.5269512495613825E-3</v>
      </c>
      <c r="W168" s="59">
        <v>9.4092514870617455E-3</v>
      </c>
      <c r="X168" s="59">
        <v>4.1878493932487978E-2</v>
      </c>
      <c r="Y168" s="59">
        <v>7.6371700292591729E-2</v>
      </c>
      <c r="Z168" s="59">
        <v>7.8911910409707631E-2</v>
      </c>
      <c r="AA168" s="60">
        <v>5.6593710493046782E-2</v>
      </c>
      <c r="AB168" s="59">
        <v>0.13729917757422666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5792874429.5600004</v>
      </c>
      <c r="R169" s="58">
        <v>2050.5700000000002</v>
      </c>
      <c r="S169" s="59">
        <v>3.6463256218314574E-2</v>
      </c>
      <c r="T169" s="59">
        <v>-3.9012020578805375E-5</v>
      </c>
      <c r="U169" s="59">
        <v>3.8052678567082485E-4</v>
      </c>
      <c r="V169" s="59">
        <v>2.0720020720021875E-3</v>
      </c>
      <c r="W169" s="59">
        <v>7.8145350351654513E-3</v>
      </c>
      <c r="X169" s="59">
        <v>2.1057820622622438E-2</v>
      </c>
      <c r="Y169" s="59">
        <v>3.8952419072904108E-2</v>
      </c>
      <c r="Z169" s="59">
        <v>7.6980042016806804E-2</v>
      </c>
      <c r="AA169" s="60">
        <v>9.1907751455028636E-2</v>
      </c>
      <c r="AB169" s="59">
        <v>0.15064165511668767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2311873.15</v>
      </c>
      <c r="R170" s="58">
        <v>4218.95</v>
      </c>
      <c r="S170" s="59">
        <v>0.23142910515285778</v>
      </c>
      <c r="T170" s="59">
        <v>-7.7051351103438895E-3</v>
      </c>
      <c r="U170" s="59">
        <v>-3.7310348898990926E-3</v>
      </c>
      <c r="V170" s="59">
        <v>4.4580715994757244E-4</v>
      </c>
      <c r="W170" s="59">
        <v>4.665730560076204E-2</v>
      </c>
      <c r="X170" s="59">
        <v>0.15282882242837423</v>
      </c>
      <c r="Y170" s="59">
        <v>0.26174960298827948</v>
      </c>
      <c r="Z170" s="59">
        <v>0.32342607986448751</v>
      </c>
      <c r="AA170" s="60">
        <v>0.16117357259829082</v>
      </c>
      <c r="AB170" s="59">
        <v>0.29739595185524581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640255880.63999999</v>
      </c>
      <c r="R171" s="58">
        <v>499.68</v>
      </c>
      <c r="S171" s="59">
        <v>0.17616043687035127</v>
      </c>
      <c r="T171" s="59">
        <v>-4.0660129155704779E-3</v>
      </c>
      <c r="U171" s="59">
        <v>-2.3161089369858005E-3</v>
      </c>
      <c r="V171" s="59">
        <v>-2.276266922247487E-3</v>
      </c>
      <c r="W171" s="59">
        <v>3.4469908701322972E-2</v>
      </c>
      <c r="X171" s="59">
        <v>0.11510823476902474</v>
      </c>
      <c r="Y171" s="59">
        <v>0.19643712288095017</v>
      </c>
      <c r="Z171" s="59">
        <v>0.17629887709221023</v>
      </c>
      <c r="AA171" s="60">
        <v>8.2167453545285221E-2</v>
      </c>
      <c r="AB171" s="59">
        <v>0.20832829540783024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5062014356.2799997</v>
      </c>
      <c r="R172" s="58">
        <v>3110.93</v>
      </c>
      <c r="S172" s="59">
        <v>3.5451102042989915E-2</v>
      </c>
      <c r="T172" s="59">
        <v>-4.8214767861993569E-5</v>
      </c>
      <c r="U172" s="59">
        <v>3.3763360644131833E-4</v>
      </c>
      <c r="V172" s="59">
        <v>2.0389100045094142E-3</v>
      </c>
      <c r="W172" s="59">
        <v>7.7485981580881231E-3</v>
      </c>
      <c r="X172" s="59">
        <v>2.0545878030377471E-2</v>
      </c>
      <c r="Y172" s="59">
        <v>3.7869234208085543E-2</v>
      </c>
      <c r="Z172" s="59">
        <v>7.2738181855799527E-2</v>
      </c>
      <c r="AA172" s="60">
        <v>8.6127559143088589E-2</v>
      </c>
      <c r="AB172" s="59">
        <v>0.14093903118856907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363374715.72000003</v>
      </c>
      <c r="R173" s="58">
        <v>576919.88</v>
      </c>
      <c r="S173" s="59">
        <v>2.6903134011402978E-2</v>
      </c>
      <c r="T173" s="59">
        <v>5.7238259855699658E-5</v>
      </c>
      <c r="U173" s="59">
        <v>4.5337062958804617E-4</v>
      </c>
      <c r="V173" s="59">
        <v>2.1951991483806677E-3</v>
      </c>
      <c r="W173" s="59">
        <v>6.5163977312865436E-3</v>
      </c>
      <c r="X173" s="59">
        <v>1.4298835192913801E-2</v>
      </c>
      <c r="Y173" s="59">
        <v>2.8777402157483499E-2</v>
      </c>
      <c r="Z173" s="59">
        <v>5.6894175893043339E-2</v>
      </c>
      <c r="AA173" s="60">
        <v>7.0528075027682213E-2</v>
      </c>
      <c r="AB173" s="59">
        <v>0.10428845953048596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4789033712.4300003</v>
      </c>
      <c r="R174" s="58">
        <v>204.2</v>
      </c>
      <c r="S174" s="59">
        <v>3.0220473235457245E-2</v>
      </c>
      <c r="T174" s="59">
        <v>4.897399480871201E-5</v>
      </c>
      <c r="U174" s="59">
        <v>4.4093870951925426E-4</v>
      </c>
      <c r="V174" s="59">
        <v>2.1102223094664491E-3</v>
      </c>
      <c r="W174" s="59">
        <v>6.8040627157084877E-3</v>
      </c>
      <c r="X174" s="59">
        <v>1.6375491513613023E-2</v>
      </c>
      <c r="Y174" s="59">
        <v>3.2251541805681912E-2</v>
      </c>
      <c r="Z174" s="59">
        <v>6.2656119900083226E-2</v>
      </c>
      <c r="AA174" s="60">
        <v>7.5755979348856792E-2</v>
      </c>
      <c r="AB174" s="59">
        <v>0.11957892428312958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977960786.04999995</v>
      </c>
      <c r="R175" s="58">
        <v>201.21</v>
      </c>
      <c r="S175" s="59">
        <v>3.1687432702661167E-2</v>
      </c>
      <c r="T175" s="59">
        <v>-4.9696849219714271E-5</v>
      </c>
      <c r="U175" s="59">
        <v>2.9828486204326262E-4</v>
      </c>
      <c r="V175" s="59">
        <v>1.7923823749067147E-3</v>
      </c>
      <c r="W175" s="59">
        <v>6.704357832591201E-3</v>
      </c>
      <c r="X175" s="59">
        <v>1.7702695867684991E-2</v>
      </c>
      <c r="Y175" s="59">
        <v>3.4020247700292945E-2</v>
      </c>
      <c r="Z175" s="59">
        <v>6.3871411198646505E-2</v>
      </c>
      <c r="AA175" s="60">
        <v>7.0265957446808552E-2</v>
      </c>
      <c r="AB175" s="59">
        <v>0.12051010747897764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54088586.189999998</v>
      </c>
      <c r="R176" s="58">
        <v>300.36</v>
      </c>
      <c r="S176" s="59">
        <v>3.0854240313004114E-2</v>
      </c>
      <c r="T176" s="59">
        <v>-9.9870168780494414E-5</v>
      </c>
      <c r="U176" s="59">
        <v>2.9973024278160266E-4</v>
      </c>
      <c r="V176" s="59">
        <v>2.0016012810248956E-3</v>
      </c>
      <c r="W176" s="59">
        <v>6.9733136650128773E-3</v>
      </c>
      <c r="X176" s="59">
        <v>1.7341823601138073E-2</v>
      </c>
      <c r="Y176" s="59">
        <v>3.3123516664946839E-2</v>
      </c>
      <c r="Z176" s="59">
        <v>6.8858759474751868E-2</v>
      </c>
      <c r="AA176" s="60" t="s">
        <v>19</v>
      </c>
      <c r="AB176" s="59">
        <v>0.10017948060510613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20567919458.549999</v>
      </c>
      <c r="R177" s="58">
        <v>204759.41</v>
      </c>
      <c r="S177" s="59">
        <v>3.0597758488715401E-2</v>
      </c>
      <c r="T177" s="59">
        <v>4.6056170554903175E-5</v>
      </c>
      <c r="U177" s="59">
        <v>4.489720694324824E-4</v>
      </c>
      <c r="V177" s="59">
        <v>2.251302952474631E-3</v>
      </c>
      <c r="W177" s="59">
        <v>6.9996909550551481E-3</v>
      </c>
      <c r="X177" s="59">
        <v>1.6437786317613973E-2</v>
      </c>
      <c r="Y177" s="59">
        <v>3.2701102173046309E-2</v>
      </c>
      <c r="Z177" s="59">
        <v>6.4293635696997975E-2</v>
      </c>
      <c r="AA177" s="60">
        <v>7.8851829843563911E-2</v>
      </c>
      <c r="AB177" s="59">
        <v>0.12427663192852709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2462127635.6399999</v>
      </c>
      <c r="R178" s="58">
        <v>657184.6</v>
      </c>
      <c r="S178" s="59">
        <v>3.2919533431321486E-2</v>
      </c>
      <c r="T178" s="59">
        <v>-9.842536307655887E-5</v>
      </c>
      <c r="U178" s="59">
        <v>2.9697583137895558E-4</v>
      </c>
      <c r="V178" s="59">
        <v>1.702751674263744E-3</v>
      </c>
      <c r="W178" s="59">
        <v>6.7069978789877594E-3</v>
      </c>
      <c r="X178" s="59">
        <v>1.8780082097430199E-2</v>
      </c>
      <c r="Y178" s="59">
        <v>3.5276584511637898E-2</v>
      </c>
      <c r="Z178" s="59">
        <v>7.1299435648989148E-2</v>
      </c>
      <c r="AA178" s="60">
        <v>8.2431494579743858E-2</v>
      </c>
      <c r="AB178" s="59">
        <v>0.13569706717159244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288746020.94</v>
      </c>
      <c r="R179" s="58">
        <v>232.81</v>
      </c>
      <c r="S179" s="59">
        <v>2.2801159827783139E-2</v>
      </c>
      <c r="T179" s="59">
        <v>4.2955326460442031E-5</v>
      </c>
      <c r="U179" s="59">
        <v>3.8673083533861897E-4</v>
      </c>
      <c r="V179" s="59">
        <v>1.9366500258219514E-3</v>
      </c>
      <c r="W179" s="59">
        <v>5.5284412387163698E-3</v>
      </c>
      <c r="X179" s="59">
        <v>1.1821461167369285E-2</v>
      </c>
      <c r="Y179" s="59">
        <v>2.4466446644664477E-2</v>
      </c>
      <c r="Z179" s="59">
        <v>4.8693693693693703E-2</v>
      </c>
      <c r="AA179" s="60">
        <v>6.0203105788059562E-2</v>
      </c>
      <c r="AB179" s="59">
        <v>8.2736489628871687E-2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1803602247.9100001</v>
      </c>
      <c r="R180" s="58">
        <v>1569.4</v>
      </c>
      <c r="S180" s="59">
        <v>0.20910022419279045</v>
      </c>
      <c r="T180" s="59">
        <v>-7.9144330939617553E-3</v>
      </c>
      <c r="U180" s="59">
        <v>-9.3985318344494209E-3</v>
      </c>
      <c r="V180" s="59">
        <v>-1.1265490048817006E-3</v>
      </c>
      <c r="W180" s="59">
        <v>4.4456275788633162E-2</v>
      </c>
      <c r="X180" s="59">
        <v>0.16252712983059139</v>
      </c>
      <c r="Y180" s="59">
        <v>0.2333783911225677</v>
      </c>
      <c r="Z180" s="59">
        <v>0.29134713491097008</v>
      </c>
      <c r="AA180" s="60">
        <v>0.15220838717255974</v>
      </c>
      <c r="AB180" s="59">
        <v>0.3294479411092005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656258909.99000001</v>
      </c>
      <c r="R181" s="58">
        <v>169.73</v>
      </c>
      <c r="S181" s="59">
        <v>4.8622266155937344E-2</v>
      </c>
      <c r="T181" s="59">
        <v>-1.7672007540062514E-4</v>
      </c>
      <c r="U181" s="59">
        <v>-3.5337770186700266E-4</v>
      </c>
      <c r="V181" s="59">
        <v>2.3572396723462003E-4</v>
      </c>
      <c r="W181" s="59">
        <v>7.7183399631897687E-3</v>
      </c>
      <c r="X181" s="59">
        <v>3.1229114770034309E-2</v>
      </c>
      <c r="Y181" s="59">
        <v>5.3307682760333187E-2</v>
      </c>
      <c r="Z181" s="59">
        <v>9.8768370321893565E-3</v>
      </c>
      <c r="AA181" s="60">
        <v>-1.4973013754278928E-2</v>
      </c>
      <c r="AB181" s="59">
        <v>4.9789708065314707E-2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8078271201.4099998</v>
      </c>
      <c r="R182" s="58">
        <v>2276.54</v>
      </c>
      <c r="S182" s="59">
        <v>3.63926067558955E-2</v>
      </c>
      <c r="T182" s="59">
        <v>3.9535241274855821E-5</v>
      </c>
      <c r="U182" s="59">
        <v>4.2626682545463326E-4</v>
      </c>
      <c r="V182" s="59">
        <v>2.2496841196955786E-3</v>
      </c>
      <c r="W182" s="59">
        <v>7.9876023909674406E-3</v>
      </c>
      <c r="X182" s="59">
        <v>2.1405849705899524E-2</v>
      </c>
      <c r="Y182" s="59">
        <v>3.8818692475826803E-2</v>
      </c>
      <c r="Z182" s="59">
        <v>7.2301982063456172E-2</v>
      </c>
      <c r="AA182" s="60">
        <v>8.2746746822920644E-2</v>
      </c>
      <c r="AB182" s="59">
        <v>0.14206164466027213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765222570.75999999</v>
      </c>
      <c r="R183" s="58">
        <v>214.41</v>
      </c>
      <c r="S183" s="59">
        <v>7.6463500351440852E-2</v>
      </c>
      <c r="T183" s="59">
        <v>-4.66374405372209E-5</v>
      </c>
      <c r="U183" s="59">
        <v>-9.3192302315836647E-4</v>
      </c>
      <c r="V183" s="59">
        <v>-7.9224531643217399E-4</v>
      </c>
      <c r="W183" s="59">
        <v>9.9863394413302782E-3</v>
      </c>
      <c r="X183" s="59">
        <v>3.755141543672872E-2</v>
      </c>
      <c r="Y183" s="59">
        <v>9.1256107491856711E-2</v>
      </c>
      <c r="Z183" s="59">
        <v>9.7512285012284913E-2</v>
      </c>
      <c r="AA183" s="60" t="s">
        <v>19</v>
      </c>
      <c r="AB183" s="59">
        <v>0.17125532612258274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4139443.86</v>
      </c>
      <c r="R184" s="58">
        <v>218.68</v>
      </c>
      <c r="S184" s="59">
        <v>6.2172139110161319E-2</v>
      </c>
      <c r="T184" s="59">
        <v>-2.2859232844137954E-4</v>
      </c>
      <c r="U184" s="59">
        <v>-1.0962908825140722E-3</v>
      </c>
      <c r="V184" s="59">
        <v>-2.554278416347392E-3</v>
      </c>
      <c r="W184" s="59">
        <v>6.4896212086344024E-3</v>
      </c>
      <c r="X184" s="59">
        <v>4.0887238802418027E-2</v>
      </c>
      <c r="Y184" s="59">
        <v>6.9026202581149804E-2</v>
      </c>
      <c r="Z184" s="59">
        <v>7.2381326010200184E-2</v>
      </c>
      <c r="AA184" s="60" t="s">
        <v>19</v>
      </c>
      <c r="AB184" s="59">
        <v>0.13376192451265043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219405227.97999999</v>
      </c>
      <c r="R185" s="58">
        <v>198.07</v>
      </c>
      <c r="S185" s="59">
        <v>5.8518597691321013E-2</v>
      </c>
      <c r="T185" s="59">
        <v>0</v>
      </c>
      <c r="U185" s="59">
        <v>-4.5417844166331959E-4</v>
      </c>
      <c r="V185" s="59">
        <v>9.6017788558721315E-4</v>
      </c>
      <c r="W185" s="59">
        <v>1.1490144009804923E-2</v>
      </c>
      <c r="X185" s="59">
        <v>3.5497699707235424E-2</v>
      </c>
      <c r="Y185" s="59">
        <v>6.3577296890941326E-2</v>
      </c>
      <c r="Z185" s="59">
        <v>8.8715440004397211E-2</v>
      </c>
      <c r="AA185" s="60">
        <v>0.10155163783994212</v>
      </c>
      <c r="AB185" s="59">
        <v>0.18640311470500154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90581492.079999998</v>
      </c>
      <c r="R186" s="58">
        <v>2194.41</v>
      </c>
      <c r="S186" s="59">
        <v>3.5753731131941892E-2</v>
      </c>
      <c r="T186" s="59">
        <v>3.1900252467579757E-5</v>
      </c>
      <c r="U186" s="59">
        <v>4.1486209254609275E-4</v>
      </c>
      <c r="V186" s="59">
        <v>4.067681833156353E-3</v>
      </c>
      <c r="W186" s="59">
        <v>1.0392109916015779E-2</v>
      </c>
      <c r="X186" s="59">
        <v>2.0124400312395388E-2</v>
      </c>
      <c r="Y186" s="59">
        <v>4.1584393392823077E-2</v>
      </c>
      <c r="Z186" s="59">
        <v>7.128525329649138E-2</v>
      </c>
      <c r="AA186" s="60">
        <v>8.1171230649468268E-2</v>
      </c>
      <c r="AB186" s="59">
        <v>0.10846702497373302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1436247340.1900001</v>
      </c>
      <c r="R187" s="58">
        <v>2490.5100000000002</v>
      </c>
      <c r="S187" s="59">
        <v>7.8651831383640056E-2</v>
      </c>
      <c r="T187" s="59">
        <v>2.4092031560722032E-5</v>
      </c>
      <c r="U187" s="59">
        <v>-1.2071288780518157E-3</v>
      </c>
      <c r="V187" s="59">
        <v>-4.7554157791887168E-3</v>
      </c>
      <c r="W187" s="59">
        <v>8.5527194975278699E-3</v>
      </c>
      <c r="X187" s="59">
        <v>4.9510750014749236E-2</v>
      </c>
      <c r="Y187" s="59">
        <v>8.8328861465316114E-2</v>
      </c>
      <c r="Z187" s="59">
        <v>8.5700460347353069E-2</v>
      </c>
      <c r="AA187" s="60">
        <v>6.243627754196622E-2</v>
      </c>
      <c r="AB187" s="59">
        <v>0.22000695604465589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1699899.48</v>
      </c>
      <c r="R188" s="58">
        <v>0.63</v>
      </c>
      <c r="S188" s="59">
        <v>5.0000000000000044E-2</v>
      </c>
      <c r="T188" s="59">
        <v>0</v>
      </c>
      <c r="U188" s="59">
        <v>-1.5625000000000014E-2</v>
      </c>
      <c r="V188" s="59">
        <v>-1.5625000000000014E-2</v>
      </c>
      <c r="W188" s="59">
        <v>0</v>
      </c>
      <c r="X188" s="59">
        <v>3.2786885245901669E-2</v>
      </c>
      <c r="Y188" s="59" t="s">
        <v>19</v>
      </c>
      <c r="Z188" s="59" t="s">
        <v>19</v>
      </c>
      <c r="AA188" s="60" t="s">
        <v>19</v>
      </c>
      <c r="AB188" s="59">
        <v>8.6206896551724227E-2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1137520324.5699999</v>
      </c>
      <c r="R189" s="58">
        <v>1141.76</v>
      </c>
      <c r="S189" s="59">
        <v>4.3065173302150615E-2</v>
      </c>
      <c r="T189" s="59">
        <v>-7.0062355496328075E-5</v>
      </c>
      <c r="U189" s="59">
        <v>3.3293031242871061E-4</v>
      </c>
      <c r="V189" s="59">
        <v>1.9569471624266304E-3</v>
      </c>
      <c r="W189" s="59">
        <v>8.4882745219272172E-3</v>
      </c>
      <c r="X189" s="59">
        <v>2.5628127161502989E-2</v>
      </c>
      <c r="Y189" s="59">
        <v>4.4993593263774563E-2</v>
      </c>
      <c r="Z189" s="59">
        <v>7.0446832048902244E-2</v>
      </c>
      <c r="AA189" s="60">
        <v>8.6448887154941811E-2</v>
      </c>
      <c r="AB189" s="59">
        <v>0.12708534875915581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826672653.23000002</v>
      </c>
      <c r="R190" s="58">
        <v>7275.83</v>
      </c>
      <c r="S190" s="59">
        <v>0.26043617376963407</v>
      </c>
      <c r="T190" s="59">
        <v>-7.0610038525731975E-3</v>
      </c>
      <c r="U190" s="59">
        <v>-4.6727880189735193E-5</v>
      </c>
      <c r="V190" s="59">
        <v>1.2288596237735887E-3</v>
      </c>
      <c r="W190" s="59">
        <v>5.3449781153580504E-2</v>
      </c>
      <c r="X190" s="59">
        <v>0.16637784407427411</v>
      </c>
      <c r="Y190" s="59">
        <v>0.29115795227075913</v>
      </c>
      <c r="Z190" s="59">
        <v>0.35422227185586391</v>
      </c>
      <c r="AA190" s="60">
        <v>0.18380864675600217</v>
      </c>
      <c r="AB190" s="59">
        <v>0.5021967766844363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5242766884.96</v>
      </c>
      <c r="R191" s="58">
        <v>1605.48</v>
      </c>
      <c r="S191" s="59">
        <v>2.9939505135327636E-2</v>
      </c>
      <c r="T191" s="59">
        <v>4.3602568814157336E-5</v>
      </c>
      <c r="U191" s="59">
        <v>4.2996279887091434E-4</v>
      </c>
      <c r="V191" s="59">
        <v>2.2473593527604493E-3</v>
      </c>
      <c r="W191" s="59">
        <v>6.8988008629772713E-3</v>
      </c>
      <c r="X191" s="59">
        <v>1.5940112257876754E-2</v>
      </c>
      <c r="Y191" s="59">
        <v>3.2084702070623687E-2</v>
      </c>
      <c r="Z191" s="59">
        <v>6.4105623160741296E-2</v>
      </c>
      <c r="AA191" s="60">
        <v>7.9016876020727017E-2</v>
      </c>
      <c r="AB191" s="59">
        <v>0.1205661878638134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1235324.8999999999</v>
      </c>
      <c r="R192" s="58">
        <v>1701.54</v>
      </c>
      <c r="S192" s="59">
        <v>2.7208461366641071E-2</v>
      </c>
      <c r="T192" s="59">
        <v>-2.9384281759974217E-5</v>
      </c>
      <c r="U192" s="59">
        <v>2.9393782627098715E-4</v>
      </c>
      <c r="V192" s="59">
        <v>1.6777634530137395E-3</v>
      </c>
      <c r="W192" s="59">
        <v>5.7928523295541602E-3</v>
      </c>
      <c r="X192" s="59">
        <v>1.4881396167220397E-2</v>
      </c>
      <c r="Y192" s="59">
        <v>2.9408383900104602E-2</v>
      </c>
      <c r="Z192" s="59">
        <v>6.1896203100426914E-2</v>
      </c>
      <c r="AA192" s="60">
        <v>7.7899618008704097E-2</v>
      </c>
      <c r="AB192" s="59">
        <v>0.13340793733264056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2825124319.7800002</v>
      </c>
      <c r="R193" s="58">
        <v>1594.52</v>
      </c>
      <c r="S193" s="59">
        <v>3.6654660824112159E-2</v>
      </c>
      <c r="T193" s="59">
        <v>2.5086548592621806E-5</v>
      </c>
      <c r="U193" s="59">
        <v>4.5802772008860529E-4</v>
      </c>
      <c r="V193" s="59">
        <v>2.2061457816104179E-3</v>
      </c>
      <c r="W193" s="59">
        <v>7.9650045514311138E-3</v>
      </c>
      <c r="X193" s="59">
        <v>2.106786542180562E-2</v>
      </c>
      <c r="Y193" s="59">
        <v>3.9235622295218757E-2</v>
      </c>
      <c r="Z193" s="59">
        <v>7.4003974000606126E-2</v>
      </c>
      <c r="AA193" s="60">
        <v>8.5290734476351202E-2</v>
      </c>
      <c r="AB193" s="59">
        <v>0.1407844091175755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2718174605.5300002</v>
      </c>
      <c r="R194" s="58">
        <v>3300.39</v>
      </c>
      <c r="S194" s="59">
        <v>2.788029412589111E-2</v>
      </c>
      <c r="T194" s="59">
        <v>4.5451239909852302E-5</v>
      </c>
      <c r="U194" s="59">
        <v>4.698621333558848E-4</v>
      </c>
      <c r="V194" s="59">
        <v>2.1802435921182786E-3</v>
      </c>
      <c r="W194" s="59">
        <v>6.7136817574533041E-3</v>
      </c>
      <c r="X194" s="59">
        <v>1.4617995351754075E-2</v>
      </c>
      <c r="Y194" s="59">
        <v>2.9872123719832999E-2</v>
      </c>
      <c r="Z194" s="59">
        <v>5.9409817963541327E-2</v>
      </c>
      <c r="AA194" s="60">
        <v>7.2293266794026978E-2</v>
      </c>
      <c r="AB194" s="59">
        <v>0.10975900900143583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1341276.22</v>
      </c>
      <c r="R195" s="58">
        <v>1812.53</v>
      </c>
      <c r="S195" s="59">
        <v>3.8776527764246095E-2</v>
      </c>
      <c r="T195" s="59">
        <v>4.4139148666129956E-5</v>
      </c>
      <c r="U195" s="59">
        <v>-1.5445634126023838E-4</v>
      </c>
      <c r="V195" s="59">
        <v>6.4131750491398876E-3</v>
      </c>
      <c r="W195" s="59">
        <v>1.0514754665016363E-2</v>
      </c>
      <c r="X195" s="59">
        <v>2.6580199365654773E-2</v>
      </c>
      <c r="Y195" s="59">
        <v>4.3434959817625005E-2</v>
      </c>
      <c r="Z195" s="59">
        <v>9.9949630726470604E-2</v>
      </c>
      <c r="AA195" s="60" t="s">
        <v>19</v>
      </c>
      <c r="AB195" s="59">
        <v>0.14178714290213859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1782771733.5</v>
      </c>
      <c r="R196" s="58">
        <v>147.68</v>
      </c>
      <c r="S196" s="59">
        <v>3.0709101060859893E-2</v>
      </c>
      <c r="T196" s="59">
        <v>6.7718561657881273E-5</v>
      </c>
      <c r="U196" s="59">
        <v>4.7422261364401581E-4</v>
      </c>
      <c r="V196" s="59">
        <v>2.2395656599932985E-3</v>
      </c>
      <c r="W196" s="59">
        <v>7.0235254006137133E-3</v>
      </c>
      <c r="X196" s="59">
        <v>1.6729776247848584E-2</v>
      </c>
      <c r="Y196" s="59">
        <v>3.2799496468284478E-2</v>
      </c>
      <c r="Z196" s="59">
        <v>6.6281588447653472E-2</v>
      </c>
      <c r="AA196" s="60">
        <v>8.21425954422218E-2</v>
      </c>
      <c r="AB196" s="59">
        <v>0.12862055789071467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858744494.28999996</v>
      </c>
      <c r="R197" s="58">
        <v>93.86</v>
      </c>
      <c r="S197" s="59">
        <v>7.4158846417944665E-2</v>
      </c>
      <c r="T197" s="59">
        <v>1.0655301012259048E-4</v>
      </c>
      <c r="U197" s="59">
        <v>4.2634832658288482E-4</v>
      </c>
      <c r="V197" s="59">
        <v>2.0283975659228966E-3</v>
      </c>
      <c r="W197" s="59">
        <v>6.4336264207591068E-3</v>
      </c>
      <c r="X197" s="59">
        <v>1.4264102009941573E-2</v>
      </c>
      <c r="Y197" s="59">
        <v>7.6129328135748686E-2</v>
      </c>
      <c r="Z197" s="59">
        <v>0.1552</v>
      </c>
      <c r="AA197" s="60">
        <v>0.20441421788784794</v>
      </c>
      <c r="AB197" s="59">
        <v>0.28645833333333343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945391893.86000001</v>
      </c>
      <c r="R198" s="58">
        <v>2356.5500000000002</v>
      </c>
      <c r="S198" s="59">
        <v>0.26436565762788267</v>
      </c>
      <c r="T198" s="59">
        <v>-7.0995196764135453E-3</v>
      </c>
      <c r="U198" s="59">
        <v>-6.6578460807749775E-4</v>
      </c>
      <c r="V198" s="59">
        <v>-1.368771665155234E-3</v>
      </c>
      <c r="W198" s="59">
        <v>6.1279543161838958E-2</v>
      </c>
      <c r="X198" s="59">
        <v>0.16999726931956413</v>
      </c>
      <c r="Y198" s="59">
        <v>0.29533436672053481</v>
      </c>
      <c r="Z198" s="59">
        <v>0.37364110635073317</v>
      </c>
      <c r="AA198" s="60">
        <v>0.21143811849376695</v>
      </c>
      <c r="AB198" s="59">
        <v>0.42375103463692554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240428476.71000001</v>
      </c>
      <c r="R199" s="58">
        <v>144.91999999999999</v>
      </c>
      <c r="S199" s="59">
        <v>2.6054941942792256E-2</v>
      </c>
      <c r="T199" s="59">
        <v>0</v>
      </c>
      <c r="U199" s="59">
        <v>2.0705362688937221E-4</v>
      </c>
      <c r="V199" s="59">
        <v>1.3127893318593087E-3</v>
      </c>
      <c r="W199" s="59">
        <v>4.2966042966041309E-3</v>
      </c>
      <c r="X199" s="59">
        <v>1.2930733207520756E-2</v>
      </c>
      <c r="Y199" s="59">
        <v>2.8676888131743274E-2</v>
      </c>
      <c r="Z199" s="59">
        <v>5.9899071162144359E-2</v>
      </c>
      <c r="AA199" s="60">
        <v>6.9520295202951943E-2</v>
      </c>
      <c r="AB199" s="59">
        <v>0.12254066615027107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61915583.729999997</v>
      </c>
      <c r="R200" s="58">
        <v>1625.42</v>
      </c>
      <c r="S200" s="59">
        <v>3.5220237943596786E-2</v>
      </c>
      <c r="T200" s="59">
        <v>-4.921562596119793E-5</v>
      </c>
      <c r="U200" s="59">
        <v>3.3233223376493256E-4</v>
      </c>
      <c r="V200" s="59">
        <v>2.0529070520132389E-3</v>
      </c>
      <c r="W200" s="59">
        <v>6.9071468837307833E-3</v>
      </c>
      <c r="X200" s="59">
        <v>1.655461396541482E-2</v>
      </c>
      <c r="Y200" s="59">
        <v>3.7142437835389029E-2</v>
      </c>
      <c r="Z200" s="59">
        <v>7.1886890748544249E-2</v>
      </c>
      <c r="AA200" s="60">
        <v>8.2624536256885511E-2</v>
      </c>
      <c r="AB200" s="59">
        <v>0.12486591602710058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633537.85</v>
      </c>
      <c r="R201" s="58">
        <v>727.8</v>
      </c>
      <c r="S201" s="59">
        <v>2.1918308316600764E-2</v>
      </c>
      <c r="T201" s="59">
        <v>2.7480832119571589E-5</v>
      </c>
      <c r="U201" s="59">
        <v>3.1612078562874292E-4</v>
      </c>
      <c r="V201" s="59">
        <v>1.4585684013539166E-3</v>
      </c>
      <c r="W201" s="59">
        <v>4.7628908676743721E-3</v>
      </c>
      <c r="X201" s="59">
        <v>1.0735067424000311E-2</v>
      </c>
      <c r="Y201" s="59">
        <v>2.3599898737025643E-2</v>
      </c>
      <c r="Z201" s="59">
        <v>0.17915816078545724</v>
      </c>
      <c r="AA201" s="60">
        <v>0.19280188802936934</v>
      </c>
      <c r="AB201" s="59">
        <v>0.2320766535186469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530375.06000000006</v>
      </c>
      <c r="R202" s="58">
        <v>1306.25</v>
      </c>
      <c r="S202" s="59">
        <v>2.3522405835938648E-2</v>
      </c>
      <c r="T202" s="59">
        <v>3.8278977185694783E-5</v>
      </c>
      <c r="U202" s="59">
        <v>3.5227716554732109E-4</v>
      </c>
      <c r="V202" s="59">
        <v>1.7792366154624375E-3</v>
      </c>
      <c r="W202" s="59">
        <v>5.4264162561576002E-3</v>
      </c>
      <c r="X202" s="59">
        <v>1.0388143747776229E-2</v>
      </c>
      <c r="Y202" s="59">
        <v>2.5265686074439239E-2</v>
      </c>
      <c r="Z202" s="59">
        <v>4.9770155586987323E-2</v>
      </c>
      <c r="AA202" s="60">
        <v>5.9786136171869973E-2</v>
      </c>
      <c r="AB202" s="59">
        <v>8.9613119567574839E-2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1188759.8700000001</v>
      </c>
      <c r="R203" s="58">
        <v>118.88</v>
      </c>
      <c r="S203" s="59">
        <v>2.45626131172972E-2</v>
      </c>
      <c r="T203" s="59">
        <v>0</v>
      </c>
      <c r="U203" s="59">
        <v>2.5241901556584889E-4</v>
      </c>
      <c r="V203" s="59">
        <v>1.1790466565605572E-3</v>
      </c>
      <c r="W203" s="59">
        <v>4.8178514073196951E-3</v>
      </c>
      <c r="X203" s="59">
        <v>1.3556142893682233E-2</v>
      </c>
      <c r="Y203" s="59">
        <v>2.642030737351064E-2</v>
      </c>
      <c r="Z203" s="59">
        <v>5.2873970418917712E-2</v>
      </c>
      <c r="AA203" s="60">
        <v>5.7274991106367822E-2</v>
      </c>
      <c r="AB203" s="59">
        <v>9.1042584434654947E-2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1610018933.21</v>
      </c>
      <c r="R204" s="58">
        <v>1372.42</v>
      </c>
      <c r="S204" s="59">
        <v>7.0188161352453565E-2</v>
      </c>
      <c r="T204" s="59">
        <v>2.914644631950598E-5</v>
      </c>
      <c r="U204" s="59">
        <v>5.7595707297154741E-4</v>
      </c>
      <c r="V204" s="59">
        <v>-1.0117847446152472E-3</v>
      </c>
      <c r="W204" s="59">
        <v>1.0201978565540077E-2</v>
      </c>
      <c r="X204" s="59">
        <v>4.2294168128621704E-2</v>
      </c>
      <c r="Y204" s="59">
        <v>8.5483335178828612E-2</v>
      </c>
      <c r="Z204" s="59">
        <v>0.24774529056658665</v>
      </c>
      <c r="AA204" s="60">
        <v>9.7014507813436818E-2</v>
      </c>
      <c r="AB204" s="59">
        <v>0.17350001282588443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28161351.75</v>
      </c>
      <c r="R205" s="58">
        <v>175.01</v>
      </c>
      <c r="S205" s="59">
        <v>2.7717423219214277E-2</v>
      </c>
      <c r="T205" s="59">
        <v>0</v>
      </c>
      <c r="U205" s="59">
        <v>3.4295513003716651E-4</v>
      </c>
      <c r="V205" s="59">
        <v>1.8891687657429819E-3</v>
      </c>
      <c r="W205" s="59">
        <v>6.0937050876688839E-3</v>
      </c>
      <c r="X205" s="59">
        <v>1.4374311713904769E-2</v>
      </c>
      <c r="Y205" s="59">
        <v>2.9712873617321622E-2</v>
      </c>
      <c r="Z205" s="59">
        <v>5.6823671497584521E-2</v>
      </c>
      <c r="AA205" s="60">
        <v>6.9024494533015596E-2</v>
      </c>
      <c r="AB205" s="59">
        <v>0.10569876168814753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32843742.289999999</v>
      </c>
      <c r="R206" s="58">
        <v>2949.06</v>
      </c>
      <c r="S206" s="59">
        <v>2.7772646957346058E-2</v>
      </c>
      <c r="T206" s="59">
        <v>2.373694044407194E-5</v>
      </c>
      <c r="U206" s="59">
        <v>4.070749628543479E-4</v>
      </c>
      <c r="V206" s="59">
        <v>1.9263502288178165E-3</v>
      </c>
      <c r="W206" s="59">
        <v>6.7250184340606201E-3</v>
      </c>
      <c r="X206" s="59">
        <v>1.4541814166142027E-2</v>
      </c>
      <c r="Y206" s="59">
        <v>2.9739270712213134E-2</v>
      </c>
      <c r="Z206" s="59">
        <v>5.904153125168328E-2</v>
      </c>
      <c r="AA206" s="60">
        <v>7.4010138973865838E-2</v>
      </c>
      <c r="AB206" s="59">
        <v>0.10046122156546651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2073247185.4400001</v>
      </c>
      <c r="R207" s="58">
        <v>1229.46</v>
      </c>
      <c r="S207" s="59">
        <v>3.196293374070399E-2</v>
      </c>
      <c r="T207" s="59">
        <v>5.6938807050599346E-5</v>
      </c>
      <c r="U207" s="59">
        <v>4.8011587881561564E-4</v>
      </c>
      <c r="V207" s="59">
        <v>2.3071341806412096E-3</v>
      </c>
      <c r="W207" s="59">
        <v>7.4568160215019641E-3</v>
      </c>
      <c r="X207" s="59">
        <v>1.7495365466101778E-2</v>
      </c>
      <c r="Y207" s="59">
        <v>3.4124267173582024E-2</v>
      </c>
      <c r="Z207" s="59">
        <v>6.7777179482725644E-2</v>
      </c>
      <c r="AA207" s="60">
        <v>8.3635209815172362E-2</v>
      </c>
      <c r="AB207" s="59">
        <v>0.12642582938605734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783377394.05999994</v>
      </c>
      <c r="R208" s="58">
        <v>136.44</v>
      </c>
      <c r="S208" s="59">
        <v>3.035795197100144E-2</v>
      </c>
      <c r="T208" s="59">
        <v>0</v>
      </c>
      <c r="U208" s="59">
        <v>5.1330937889560151E-4</v>
      </c>
      <c r="V208" s="59">
        <v>2.2772349959597612E-3</v>
      </c>
      <c r="W208" s="59">
        <v>6.7886658795748775E-3</v>
      </c>
      <c r="X208" s="59">
        <v>1.6540008940545366E-2</v>
      </c>
      <c r="Y208" s="59">
        <v>3.2541244135008411E-2</v>
      </c>
      <c r="Z208" s="59">
        <v>6.3859649122807005E-2</v>
      </c>
      <c r="AA208" s="60">
        <v>7.8832924804301402E-2</v>
      </c>
      <c r="AB208" s="59">
        <v>0.12277814351547073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1375938079.1300001</v>
      </c>
      <c r="R209" s="58">
        <v>132.51</v>
      </c>
      <c r="S209" s="59">
        <v>6.9664191152728414E-2</v>
      </c>
      <c r="T209" s="59">
        <v>-7.5460307878201977E-5</v>
      </c>
      <c r="U209" s="59">
        <v>-1.0554089709763647E-3</v>
      </c>
      <c r="V209" s="59">
        <v>-2.1837349397591898E-3</v>
      </c>
      <c r="W209" s="59">
        <v>9.3692870201096106E-3</v>
      </c>
      <c r="X209" s="59">
        <v>4.396123847790108E-2</v>
      </c>
      <c r="Y209" s="59">
        <v>8.3217526363116107E-2</v>
      </c>
      <c r="Z209" s="59">
        <v>2.7209302325581324E-2</v>
      </c>
      <c r="AA209" s="60">
        <v>-3.460585749672155E-2</v>
      </c>
      <c r="AB209" s="59">
        <v>2.920388349514556E-2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753632.1</v>
      </c>
      <c r="R210" s="58">
        <v>133.01</v>
      </c>
      <c r="S210" s="59">
        <v>0.19334290328368919</v>
      </c>
      <c r="T210" s="59">
        <v>-6.1271762684003703E-3</v>
      </c>
      <c r="U210" s="59">
        <v>-2.1755438859716461E-3</v>
      </c>
      <c r="V210" s="59">
        <v>2.487187217364969E-3</v>
      </c>
      <c r="W210" s="59">
        <v>3.2125397687592039E-2</v>
      </c>
      <c r="X210" s="59">
        <v>0.13354354866200774</v>
      </c>
      <c r="Y210" s="59">
        <v>0.2163694558756287</v>
      </c>
      <c r="Z210" s="59">
        <v>0.24763155426320224</v>
      </c>
      <c r="AA210" s="60">
        <v>8.4733322459631263E-2</v>
      </c>
      <c r="AB210" s="59">
        <v>0.16237000786507019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2231290829.9899998</v>
      </c>
      <c r="R211" s="58">
        <v>1178.03</v>
      </c>
      <c r="S211" s="59">
        <v>2.989054413204649E-2</v>
      </c>
      <c r="T211" s="59">
        <v>1.6977784568876165E-5</v>
      </c>
      <c r="U211" s="59">
        <v>4.161217453334996E-4</v>
      </c>
      <c r="V211" s="59">
        <v>2.5445942265795284E-3</v>
      </c>
      <c r="W211" s="59">
        <v>7.3712384877843446E-3</v>
      </c>
      <c r="X211" s="59">
        <v>1.6033602428758641E-2</v>
      </c>
      <c r="Y211" s="59">
        <v>3.1929431139298206E-2</v>
      </c>
      <c r="Z211" s="59">
        <v>6.4616413472748144E-2</v>
      </c>
      <c r="AA211" s="60">
        <v>7.8387037715122551E-2</v>
      </c>
      <c r="AB211" s="59">
        <v>0.11235647378758122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3356314371.0799999</v>
      </c>
      <c r="R212" s="58">
        <v>1255.73</v>
      </c>
      <c r="S212" s="59">
        <v>3.7510431039468654E-2</v>
      </c>
      <c r="T212" s="59">
        <v>-1.5926737009740641E-5</v>
      </c>
      <c r="U212" s="59">
        <v>3.5848575616599123E-4</v>
      </c>
      <c r="V212" s="59">
        <v>2.1307838411569061E-3</v>
      </c>
      <c r="W212" s="59">
        <v>7.8898788024720501E-3</v>
      </c>
      <c r="X212" s="59">
        <v>2.1574832616070468E-2</v>
      </c>
      <c r="Y212" s="59">
        <v>4.0114304646732435E-2</v>
      </c>
      <c r="Z212" s="59">
        <v>7.4724842094452293E-2</v>
      </c>
      <c r="AA212" s="60">
        <v>8.8767503359778135E-2</v>
      </c>
      <c r="AB212" s="59">
        <v>0.14844250150902666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641001.71</v>
      </c>
      <c r="R213" s="58">
        <v>122.89</v>
      </c>
      <c r="S213" s="59">
        <v>2.6049929030642103E-2</v>
      </c>
      <c r="T213" s="59">
        <v>0</v>
      </c>
      <c r="U213" s="59">
        <v>3.2560032560037652E-4</v>
      </c>
      <c r="V213" s="59">
        <v>1.4668731154755671E-3</v>
      </c>
      <c r="W213" s="59">
        <v>5.5641927829147113E-3</v>
      </c>
      <c r="X213" s="59">
        <v>1.4278639815120535E-2</v>
      </c>
      <c r="Y213" s="59">
        <v>2.7938101212881667E-2</v>
      </c>
      <c r="Z213" s="59">
        <v>5.9487886886800637E-2</v>
      </c>
      <c r="AA213" s="60">
        <v>6.9818055192826634E-2</v>
      </c>
      <c r="AB213" s="59">
        <v>0.1075162220620044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1851083291.53</v>
      </c>
      <c r="R214" s="58">
        <v>1098.1500000000001</v>
      </c>
      <c r="S214" s="59">
        <v>8.3246252072863736E-2</v>
      </c>
      <c r="T214" s="59">
        <v>-1.9119414399634986E-4</v>
      </c>
      <c r="U214" s="59">
        <v>-1.6182847999420145E-3</v>
      </c>
      <c r="V214" s="59">
        <v>-3.9004036464244103E-3</v>
      </c>
      <c r="W214" s="59">
        <v>9.8302466297614747E-3</v>
      </c>
      <c r="X214" s="59">
        <v>5.2260902061115173E-2</v>
      </c>
      <c r="Y214" s="59">
        <v>9.7131624298132185E-2</v>
      </c>
      <c r="Z214" s="59">
        <v>7.8410513868039405E-2</v>
      </c>
      <c r="AA214" s="60">
        <v>4.8794511210871305E-2</v>
      </c>
      <c r="AB214" s="59">
        <v>0.13717085227457934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159967130.31</v>
      </c>
      <c r="R215" s="58">
        <v>1179.67</v>
      </c>
      <c r="S215" s="59">
        <v>6.5780676869703653E-2</v>
      </c>
      <c r="T215" s="59">
        <v>-3.3906638072037722E-5</v>
      </c>
      <c r="U215" s="59">
        <v>-7.7080756916079768E-4</v>
      </c>
      <c r="V215" s="59">
        <v>-8.1312519587003237E-4</v>
      </c>
      <c r="W215" s="59">
        <v>9.6975195576631413E-3</v>
      </c>
      <c r="X215" s="59">
        <v>4.24428263405323E-2</v>
      </c>
      <c r="Y215" s="59">
        <v>7.4958310932103756E-2</v>
      </c>
      <c r="Z215" s="59">
        <v>0.10370217901817889</v>
      </c>
      <c r="AA215" s="60">
        <v>8.5952315198379939E-2</v>
      </c>
      <c r="AB215" s="59">
        <v>0.15616516225142849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1226153075.24</v>
      </c>
      <c r="R216" s="58">
        <v>1147.1300000000001</v>
      </c>
      <c r="S216" s="59">
        <v>7.5884901802629925E-2</v>
      </c>
      <c r="T216" s="59">
        <v>0</v>
      </c>
      <c r="U216" s="59">
        <v>-1.0623938694647103E-3</v>
      </c>
      <c r="V216" s="59">
        <v>-1.4015355955219631E-3</v>
      </c>
      <c r="W216" s="59">
        <v>1.2721590507804295E-2</v>
      </c>
      <c r="X216" s="59">
        <v>4.5497215665187218E-2</v>
      </c>
      <c r="Y216" s="59">
        <v>8.4787275289133573E-2</v>
      </c>
      <c r="Z216" s="59">
        <v>0.11349142407858599</v>
      </c>
      <c r="AA216" s="60">
        <v>0.10081856305238629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551072618.75</v>
      </c>
      <c r="R217" s="58">
        <v>1094.3499999999999</v>
      </c>
      <c r="S217" s="59">
        <v>3.0849660889223817E-2</v>
      </c>
      <c r="T217" s="59">
        <v>5.4830072467029246E-5</v>
      </c>
      <c r="U217" s="59">
        <v>4.7539379976777182E-4</v>
      </c>
      <c r="V217" s="59">
        <v>2.390679099419184E-3</v>
      </c>
      <c r="W217" s="59">
        <v>7.5032222426807803E-3</v>
      </c>
      <c r="X217" s="59">
        <v>1.7328090284556126E-2</v>
      </c>
      <c r="Y217" s="59">
        <v>3.2824636409109334E-2</v>
      </c>
      <c r="Z217" s="59">
        <v>6.4149438923354979E-2</v>
      </c>
      <c r="AA217" s="60">
        <v>7.954937802724632E-2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1075131.81</v>
      </c>
      <c r="R218" s="58">
        <v>1075.1300000000001</v>
      </c>
      <c r="S218" s="59">
        <v>2.6288910737979738E-2</v>
      </c>
      <c r="T218" s="59">
        <v>-3.7203418994171731E-5</v>
      </c>
      <c r="U218" s="59">
        <v>2.6980759927076685E-4</v>
      </c>
      <c r="V218" s="59">
        <v>9.3098600728031044E-4</v>
      </c>
      <c r="W218" s="59">
        <v>5.048002767053454E-3</v>
      </c>
      <c r="X218" s="59">
        <v>1.5816475968215882E-2</v>
      </c>
      <c r="Y218" s="59">
        <v>2.7927566161847977E-2</v>
      </c>
      <c r="Z218" s="59">
        <v>5.2202507364527105E-2</v>
      </c>
      <c r="AA218" s="60">
        <v>6.0987042720535331E-2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5209732525.0500002</v>
      </c>
      <c r="R219" s="58">
        <v>1089.25</v>
      </c>
      <c r="S219" s="59">
        <v>0.11651530371676332</v>
      </c>
      <c r="T219" s="59">
        <v>-2.5822520534397398E-3</v>
      </c>
      <c r="U219" s="59">
        <v>-3.2850188499688139E-3</v>
      </c>
      <c r="V219" s="59">
        <v>-3.0387069020748662E-3</v>
      </c>
      <c r="W219" s="59">
        <v>2.040338370164967E-2</v>
      </c>
      <c r="X219" s="59">
        <v>7.9940909361305545E-2</v>
      </c>
      <c r="Y219" s="59">
        <v>0.13346652930831746</v>
      </c>
      <c r="Z219" s="59">
        <v>0.16658277195274759</v>
      </c>
      <c r="AA219" s="60">
        <v>0.10088636891947894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3757487769.1100001</v>
      </c>
      <c r="R220" s="58">
        <v>16130.74</v>
      </c>
      <c r="S220" s="59">
        <v>3.1532891152373399E-2</v>
      </c>
      <c r="T220" s="59">
        <v>4.4017277091185008E-5</v>
      </c>
      <c r="U220" s="59">
        <v>4.6826961662048715E-4</v>
      </c>
      <c r="V220" s="59">
        <v>2.3108636689854328E-3</v>
      </c>
      <c r="W220" s="59">
        <v>7.2628248398475303E-3</v>
      </c>
      <c r="X220" s="59">
        <v>1.7055868672774623E-2</v>
      </c>
      <c r="Y220" s="59">
        <v>3.3679222975462601E-2</v>
      </c>
      <c r="Z220" s="59">
        <v>6.6851411545673034E-2</v>
      </c>
      <c r="AA220" s="60">
        <v>8.2172941148057052E-2</v>
      </c>
      <c r="AB220" s="59">
        <v>0.12510165904775991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4291531921.0999999</v>
      </c>
      <c r="R221" s="58">
        <v>138224.01</v>
      </c>
      <c r="S221" s="59">
        <v>2.4295294981002385E-2</v>
      </c>
      <c r="T221" s="59">
        <v>6.6201275318900475E-5</v>
      </c>
      <c r="U221" s="59">
        <v>4.631585895834395E-4</v>
      </c>
      <c r="V221" s="59">
        <v>2.1129164779573259E-3</v>
      </c>
      <c r="W221" s="59">
        <v>6.0776331381964246E-3</v>
      </c>
      <c r="X221" s="59">
        <v>1.2574251398439415E-2</v>
      </c>
      <c r="Y221" s="59">
        <v>2.6084444849264136E-2</v>
      </c>
      <c r="Z221" s="59">
        <v>5.1790945150792397E-2</v>
      </c>
      <c r="AA221" s="60">
        <v>6.4405359882476879E-2</v>
      </c>
      <c r="AB221" s="59">
        <v>9.2287474579291567E-2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4896042484.3400002</v>
      </c>
      <c r="R222" s="58">
        <v>1464</v>
      </c>
      <c r="S222" s="59">
        <v>3.5243536799230576E-2</v>
      </c>
      <c r="T222" s="59">
        <v>-6.8301345536444952E-5</v>
      </c>
      <c r="U222" s="59">
        <v>2.9380214133937132E-4</v>
      </c>
      <c r="V222" s="59">
        <v>1.8750940968753056E-3</v>
      </c>
      <c r="W222" s="59">
        <v>7.3486912723970382E-3</v>
      </c>
      <c r="X222" s="59">
        <v>2.0102428317597398E-2</v>
      </c>
      <c r="Y222" s="59">
        <v>3.7694390496307156E-2</v>
      </c>
      <c r="Z222" s="59">
        <v>7.4661048675392194E-2</v>
      </c>
      <c r="AA222" s="60">
        <v>8.6851619512846978E-2</v>
      </c>
      <c r="AB222" s="59">
        <v>0.14088886464413461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80925115.439999998</v>
      </c>
      <c r="R223" s="58">
        <v>1113.3399999999999</v>
      </c>
      <c r="S223" s="59">
        <v>2.7682651036137915E-2</v>
      </c>
      <c r="T223" s="59">
        <v>4.4911927709720314E-5</v>
      </c>
      <c r="U223" s="59">
        <v>3.9536346482148184E-4</v>
      </c>
      <c r="V223" s="59">
        <v>1.9528964964855471E-3</v>
      </c>
      <c r="W223" s="59">
        <v>5.7907907455754691E-3</v>
      </c>
      <c r="X223" s="59">
        <v>1.335250803243908E-2</v>
      </c>
      <c r="Y223" s="59">
        <v>2.9412036651780299E-2</v>
      </c>
      <c r="Z223" s="59">
        <v>5.8418655943111741E-2</v>
      </c>
      <c r="AA223" s="60">
        <v>7.1436132844453451E-2</v>
      </c>
      <c r="AB223" s="59">
        <v>0.10252423723274673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810603542.79999995</v>
      </c>
      <c r="R224" s="58">
        <v>206.85</v>
      </c>
      <c r="S224" s="59">
        <v>3.3784796841421313E-2</v>
      </c>
      <c r="T224" s="59">
        <v>-4.8341873731119238E-5</v>
      </c>
      <c r="U224" s="59">
        <v>2.9014942695489279E-4</v>
      </c>
      <c r="V224" s="59">
        <v>1.7919411080976587E-3</v>
      </c>
      <c r="W224" s="59">
        <v>7.0103695048926431E-3</v>
      </c>
      <c r="X224" s="59">
        <v>1.9417475728155328E-2</v>
      </c>
      <c r="Y224" s="59">
        <v>3.6166908781245302E-2</v>
      </c>
      <c r="Z224" s="59">
        <v>7.0763018946060602E-2</v>
      </c>
      <c r="AA224" s="60" t="s">
        <v>19</v>
      </c>
      <c r="AB224" s="59">
        <v>0.13099534151302408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427201259.01999998</v>
      </c>
      <c r="R225" s="58">
        <v>14119.62</v>
      </c>
      <c r="S225" s="59">
        <v>2.5977102365042595E-2</v>
      </c>
      <c r="T225" s="59">
        <v>1.5581398643084277E-5</v>
      </c>
      <c r="U225" s="59">
        <v>3.4219425156165463E-4</v>
      </c>
      <c r="V225" s="59">
        <v>1.7118950813345985E-3</v>
      </c>
      <c r="W225" s="59">
        <v>5.7411414756870748E-3</v>
      </c>
      <c r="X225" s="59">
        <v>1.4332501682817177E-2</v>
      </c>
      <c r="Y225" s="59">
        <v>2.7675941473298993E-2</v>
      </c>
      <c r="Z225" s="59">
        <v>5.4361567635904044E-2</v>
      </c>
      <c r="AA225" s="60">
        <v>6.4797539738680313E-2</v>
      </c>
      <c r="AB225" s="59">
        <v>9.5788628170752094E-2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478345372.83999997</v>
      </c>
      <c r="R226" s="58">
        <v>120.7</v>
      </c>
      <c r="S226" s="59">
        <v>3.339041095890416E-2</v>
      </c>
      <c r="T226" s="59">
        <v>-8.284317786422753E-5</v>
      </c>
      <c r="U226" s="59">
        <v>3.3151002817840425E-4</v>
      </c>
      <c r="V226" s="59">
        <v>1.8260292164674541E-3</v>
      </c>
      <c r="W226" s="59">
        <v>7.008176205573197E-3</v>
      </c>
      <c r="X226" s="59">
        <v>1.9684041564585607E-2</v>
      </c>
      <c r="Y226" s="59">
        <v>3.560703560703566E-2</v>
      </c>
      <c r="Z226" s="59">
        <v>6.7480321924471662E-2</v>
      </c>
      <c r="AA226" s="60">
        <v>7.5278396436525633E-2</v>
      </c>
      <c r="AB226" s="59">
        <v>0.12153874744471285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287620550.11000001</v>
      </c>
      <c r="R227" s="58">
        <v>139968.56</v>
      </c>
      <c r="S227" s="59">
        <v>2.679118474890187E-2</v>
      </c>
      <c r="T227" s="59">
        <v>1.8647392454993731E-5</v>
      </c>
      <c r="U227" s="59">
        <v>3.4340926859106186E-4</v>
      </c>
      <c r="V227" s="59">
        <v>2.0898983473615919E-3</v>
      </c>
      <c r="W227" s="59">
        <v>6.5359712129331587E-3</v>
      </c>
      <c r="X227" s="59">
        <v>1.5269750307949597E-2</v>
      </c>
      <c r="Y227" s="59">
        <v>2.8435124010845747E-2</v>
      </c>
      <c r="Z227" s="59">
        <v>5.4259483367618273E-2</v>
      </c>
      <c r="AA227" s="60">
        <v>6.4584196759271101E-2</v>
      </c>
      <c r="AB227" s="59">
        <v>9.6414327150151941E-2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1021619314.3200001</v>
      </c>
      <c r="R228" s="58">
        <v>1137.72</v>
      </c>
      <c r="S228" s="59">
        <v>2.5712225027046502E-2</v>
      </c>
      <c r="T228" s="59">
        <v>7.0321015435398924E-5</v>
      </c>
      <c r="U228" s="59">
        <v>4.6606108038232193E-4</v>
      </c>
      <c r="V228" s="59">
        <v>2.1051148124334776E-3</v>
      </c>
      <c r="W228" s="59">
        <v>5.8704954556707753E-3</v>
      </c>
      <c r="X228" s="59">
        <v>1.3333333333333358E-2</v>
      </c>
      <c r="Y228" s="59">
        <v>2.7490788237844135E-2</v>
      </c>
      <c r="Z228" s="59">
        <v>6.4941872437613596E-2</v>
      </c>
      <c r="AA228" s="60">
        <v>8.7094030977383358E-2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74178968.590000004</v>
      </c>
      <c r="R229" s="58">
        <v>1036.5</v>
      </c>
      <c r="S229" s="59">
        <v>2.9550485285269542E-2</v>
      </c>
      <c r="T229" s="59">
        <v>6.7539534749074155E-5</v>
      </c>
      <c r="U229" s="59">
        <v>4.8262548262530483E-4</v>
      </c>
      <c r="V229" s="59">
        <v>2.3402444685124719E-3</v>
      </c>
      <c r="W229" s="59">
        <v>6.8483170625096733E-3</v>
      </c>
      <c r="X229" s="59">
        <v>1.5937426487885892E-2</v>
      </c>
      <c r="Y229" s="59">
        <v>3.1575967227137652E-2</v>
      </c>
      <c r="Z229" s="59">
        <v>6.4248216711661546E-2</v>
      </c>
      <c r="AA229" s="60">
        <v>7.993573776608523E-2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43240763.270000003</v>
      </c>
      <c r="R230" s="58">
        <v>112.39</v>
      </c>
      <c r="S230" s="59">
        <v>0.20010678056593692</v>
      </c>
      <c r="T230" s="59">
        <v>-4.8698423941915814E-3</v>
      </c>
      <c r="U230" s="59">
        <v>-6.1018747789175608E-3</v>
      </c>
      <c r="V230" s="59">
        <v>5.3672063690848402E-3</v>
      </c>
      <c r="W230" s="59">
        <v>5.649558187629259E-2</v>
      </c>
      <c r="X230" s="59">
        <v>0.1422908832198394</v>
      </c>
      <c r="Y230" s="59">
        <v>0.21162138852953855</v>
      </c>
      <c r="Z230" s="59">
        <v>0.23641364136413634</v>
      </c>
      <c r="AA230" s="60">
        <v>0.10696345907613512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345073190.73000002</v>
      </c>
      <c r="R231" s="58">
        <v>1484.32</v>
      </c>
      <c r="S231" s="59">
        <v>3.027694870549031E-2</v>
      </c>
      <c r="T231" s="59">
        <v>5.3899638872370534E-5</v>
      </c>
      <c r="U231" s="59">
        <v>4.7856242543528046E-4</v>
      </c>
      <c r="V231" s="59">
        <v>2.3229431149045343E-3</v>
      </c>
      <c r="W231" s="59">
        <v>7.151677998072958E-3</v>
      </c>
      <c r="X231" s="59">
        <v>1.6692352477824506E-2</v>
      </c>
      <c r="Y231" s="59">
        <v>3.2218582883051988E-2</v>
      </c>
      <c r="Z231" s="59">
        <v>6.2725977475639114E-2</v>
      </c>
      <c r="AA231" s="60">
        <v>7.7781004937554382E-2</v>
      </c>
      <c r="AB231" s="59">
        <v>0.12153656675255194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205619199.69</v>
      </c>
      <c r="R232" s="58">
        <v>1295.94</v>
      </c>
      <c r="S232" s="59">
        <v>3.6097186578082724E-2</v>
      </c>
      <c r="T232" s="59">
        <v>-4.6296296296254193E-5</v>
      </c>
      <c r="U232" s="59">
        <v>3.7052475568525326E-4</v>
      </c>
      <c r="V232" s="59">
        <v>2.1962725233935082E-3</v>
      </c>
      <c r="W232" s="59">
        <v>7.9174962667994519E-3</v>
      </c>
      <c r="X232" s="59">
        <v>2.0666299125777748E-2</v>
      </c>
      <c r="Y232" s="59">
        <v>3.8563254315526374E-2</v>
      </c>
      <c r="Z232" s="59">
        <v>7.3829173709853951E-2</v>
      </c>
      <c r="AA232" s="60">
        <v>8.8257028652044059E-2</v>
      </c>
      <c r="AB232" s="59">
        <v>0.14027029880688424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50923444.530000001</v>
      </c>
      <c r="R233" s="58">
        <v>121.37</v>
      </c>
      <c r="S233" s="59">
        <v>2.9431721798134001E-2</v>
      </c>
      <c r="T233" s="59">
        <v>0</v>
      </c>
      <c r="U233" s="59">
        <v>3.296793867963921E-4</v>
      </c>
      <c r="V233" s="59">
        <v>1.8159306644655291E-3</v>
      </c>
      <c r="W233" s="59">
        <v>6.6351497055653266E-3</v>
      </c>
      <c r="X233" s="59">
        <v>1.5563551167266333E-2</v>
      </c>
      <c r="Y233" s="59">
        <v>3.1443868445653118E-2</v>
      </c>
      <c r="Z233" s="59">
        <v>6.3902524544179579E-2</v>
      </c>
      <c r="AA233" s="60">
        <v>7.7790604742030062E-2</v>
      </c>
      <c r="AB233" s="59">
        <v>0.11645662772514039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600700470.11000001</v>
      </c>
      <c r="R234" s="58">
        <v>118.26</v>
      </c>
      <c r="S234" s="59">
        <v>3.0049647243271516E-2</v>
      </c>
      <c r="T234" s="59">
        <v>0</v>
      </c>
      <c r="U234" s="59">
        <v>4.2297605955512535E-4</v>
      </c>
      <c r="V234" s="59">
        <v>2.1184645369036522E-3</v>
      </c>
      <c r="W234" s="59">
        <v>6.810829218457444E-3</v>
      </c>
      <c r="X234" s="59">
        <v>1.6328635269852232E-2</v>
      </c>
      <c r="Y234" s="59">
        <v>3.2027227506763255E-2</v>
      </c>
      <c r="Z234" s="59">
        <v>6.3776198614734214E-2</v>
      </c>
      <c r="AA234" s="60">
        <v>7.763805358119201E-2</v>
      </c>
      <c r="AB234" s="59">
        <v>0.12073540561031093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912158350.16999996</v>
      </c>
      <c r="R235" s="58">
        <v>119.75</v>
      </c>
      <c r="S235" s="59">
        <v>3.2594636543933783E-2</v>
      </c>
      <c r="T235" s="59">
        <v>-8.3500334001378716E-5</v>
      </c>
      <c r="U235" s="59">
        <v>2.5058469762780772E-4</v>
      </c>
      <c r="V235" s="59">
        <v>1.756734147565616E-3</v>
      </c>
      <c r="W235" s="59">
        <v>6.8101563813687763E-3</v>
      </c>
      <c r="X235" s="59">
        <v>1.8542145105043862E-2</v>
      </c>
      <c r="Y235" s="59">
        <v>3.4646621738379173E-2</v>
      </c>
      <c r="Z235" s="59">
        <v>7.1588366890380312E-2</v>
      </c>
      <c r="AA235" s="60">
        <v>8.390658942795072E-2</v>
      </c>
      <c r="AB235" s="59">
        <v>0.1328161952511589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1240994.08</v>
      </c>
      <c r="R236" s="58">
        <v>124.1</v>
      </c>
      <c r="S236" s="59">
        <v>0.14640399238908439</v>
      </c>
      <c r="T236" s="59">
        <v>-4.8913479271910651E-3</v>
      </c>
      <c r="U236" s="59">
        <v>-4.4123545928600764E-3</v>
      </c>
      <c r="V236" s="59">
        <v>-2.0104543626860189E-3</v>
      </c>
      <c r="W236" s="59">
        <v>2.4942186983811229E-2</v>
      </c>
      <c r="X236" s="59">
        <v>0.10855343011263643</v>
      </c>
      <c r="Y236" s="59">
        <v>0.16284065702253731</v>
      </c>
      <c r="Z236" s="59">
        <v>0.25515742107115702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1059455.28</v>
      </c>
      <c r="R237" s="58">
        <v>105.95</v>
      </c>
      <c r="S237" s="59">
        <v>4.0093501454021831E-2</v>
      </c>
      <c r="T237" s="59">
        <v>9.4393052671338878E-5</v>
      </c>
      <c r="U237" s="59">
        <v>-1.5078691923476773E-3</v>
      </c>
      <c r="V237" s="59">
        <v>-4.5100065770931307E-3</v>
      </c>
      <c r="W237" s="59">
        <v>2.6497586826911613E-3</v>
      </c>
      <c r="X237" s="59">
        <v>2.7917484264012134E-2</v>
      </c>
      <c r="Y237" s="59">
        <v>4.4695685088774306E-2</v>
      </c>
      <c r="Z237" s="59">
        <v>6.7687178911953208E-2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3617245910.04</v>
      </c>
      <c r="R238" s="58">
        <v>1054.76</v>
      </c>
      <c r="S238" s="59">
        <v>2.5213351217900172E-2</v>
      </c>
      <c r="T238" s="59">
        <v>6.637021304832352E-5</v>
      </c>
      <c r="U238" s="59">
        <v>4.6477657526061548E-4</v>
      </c>
      <c r="V238" s="59">
        <v>2.1377469097680784E-3</v>
      </c>
      <c r="W238" s="59">
        <v>6.1911530426321552E-3</v>
      </c>
      <c r="X238" s="59">
        <v>1.3013705208363303E-2</v>
      </c>
      <c r="Y238" s="59">
        <v>2.7080188908904956E-2</v>
      </c>
      <c r="Z238" s="59">
        <v>5.3611563395898426E-2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3378619990.7600002</v>
      </c>
      <c r="R239" s="58">
        <v>1292.25</v>
      </c>
      <c r="S239" s="59">
        <v>3.7226998001396706E-2</v>
      </c>
      <c r="T239" s="59">
        <v>-6.9641116114890929E-5</v>
      </c>
      <c r="U239" s="59">
        <v>3.2512017835169705E-4</v>
      </c>
      <c r="V239" s="59">
        <v>1.9694349892611235E-3</v>
      </c>
      <c r="W239" s="59">
        <v>7.5237798222361546E-3</v>
      </c>
      <c r="X239" s="59">
        <v>2.1662647744791947E-2</v>
      </c>
      <c r="Y239" s="59">
        <v>3.963861043620974E-2</v>
      </c>
      <c r="Z239" s="59">
        <v>7.6193410839801468E-2</v>
      </c>
      <c r="AA239" s="60">
        <v>9.0267114388404235E-2</v>
      </c>
      <c r="AB239" s="59">
        <v>0.14927961579509061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1542885574.27</v>
      </c>
      <c r="R240" s="58">
        <v>578.37</v>
      </c>
      <c r="S240" s="59">
        <v>0.29412422804976279</v>
      </c>
      <c r="T240" s="59">
        <v>-6.6808642187338755E-3</v>
      </c>
      <c r="U240" s="59">
        <v>-4.8388490451909224E-4</v>
      </c>
      <c r="V240" s="59">
        <v>6.0358323186641633E-3</v>
      </c>
      <c r="W240" s="59">
        <v>7.1194414090715571E-2</v>
      </c>
      <c r="X240" s="59">
        <v>0.1926384163315806</v>
      </c>
      <c r="Y240" s="59">
        <v>0.31786178139312327</v>
      </c>
      <c r="Z240" s="59" t="s">
        <v>19</v>
      </c>
      <c r="AA240" s="60" t="s">
        <v>19</v>
      </c>
      <c r="AB240" s="59">
        <v>0.2848669302883548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2259810669.9200001</v>
      </c>
      <c r="R241" s="58">
        <v>1261.8499999999999</v>
      </c>
      <c r="S241" s="59">
        <v>3.2323248850565305E-2</v>
      </c>
      <c r="T241" s="59">
        <v>5.5477183027101664E-5</v>
      </c>
      <c r="U241" s="59">
        <v>5.7885054554683004E-4</v>
      </c>
      <c r="V241" s="59">
        <v>2.4946175052235008E-3</v>
      </c>
      <c r="W241" s="59">
        <v>7.5213784403119098E-3</v>
      </c>
      <c r="X241" s="59">
        <v>1.7309211693190635E-2</v>
      </c>
      <c r="Y241" s="59">
        <v>3.4583124943632158E-2</v>
      </c>
      <c r="Z241" s="59">
        <v>6.8296110668991897E-2</v>
      </c>
      <c r="AA241" s="60">
        <v>8.3728400151156013E-2</v>
      </c>
      <c r="AB241" s="59">
        <v>0.13018360949395424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2318840894.5900002</v>
      </c>
      <c r="R242" s="58">
        <v>1361.91</v>
      </c>
      <c r="S242" s="59">
        <v>7.0238029751754472E-2</v>
      </c>
      <c r="T242" s="59">
        <v>-3.156333954811841E-4</v>
      </c>
      <c r="U242" s="59">
        <v>-1.2027428403797974E-3</v>
      </c>
      <c r="V242" s="59">
        <v>-2.8262445360491884E-3</v>
      </c>
      <c r="W242" s="59">
        <v>1.1136601554669577E-2</v>
      </c>
      <c r="X242" s="59">
        <v>4.6423714358158778E-2</v>
      </c>
      <c r="Y242" s="59">
        <v>8.1009644005238857E-2</v>
      </c>
      <c r="Z242" s="59" t="s">
        <v>19</v>
      </c>
      <c r="AA242" s="60" t="s">
        <v>19</v>
      </c>
      <c r="AB242" s="59">
        <v>0.1548167179669814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3298975995.6599998</v>
      </c>
      <c r="R243" s="58">
        <v>1820.77</v>
      </c>
      <c r="S243" s="59">
        <v>0.16130163852870461</v>
      </c>
      <c r="T243" s="59">
        <v>-2.5145724678966989E-3</v>
      </c>
      <c r="U243" s="59">
        <v>-9.1635389916818811E-4</v>
      </c>
      <c r="V243" s="59">
        <v>6.3749924434361319E-4</v>
      </c>
      <c r="W243" s="59">
        <v>3.8629816605344987E-2</v>
      </c>
      <c r="X243" s="59">
        <v>0.10507756548760644</v>
      </c>
      <c r="Y243" s="59">
        <v>0.17861396649491215</v>
      </c>
      <c r="Z243" s="59" t="s">
        <v>19</v>
      </c>
      <c r="AA243" s="60" t="s">
        <v>19</v>
      </c>
      <c r="AB243" s="59">
        <v>0.11108602393316773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5161527890.8400002</v>
      </c>
      <c r="R244" s="58">
        <v>1058.3</v>
      </c>
      <c r="S244" s="59">
        <v>6.5932073647314696E-2</v>
      </c>
      <c r="T244" s="59">
        <v>-5.1943145865793509E-4</v>
      </c>
      <c r="U244" s="59">
        <v>-1.1797461186352698E-3</v>
      </c>
      <c r="V244" s="59">
        <v>-2.4507493637478898E-3</v>
      </c>
      <c r="W244" s="59">
        <v>9.5970388460657335E-3</v>
      </c>
      <c r="X244" s="59">
        <v>4.1603102270602231E-2</v>
      </c>
      <c r="Y244" s="59">
        <v>7.8203639179248927E-2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37507772.060000002</v>
      </c>
      <c r="R245" s="58">
        <v>1032.7</v>
      </c>
      <c r="S245" s="59">
        <v>2.3630632595206501E-2</v>
      </c>
      <c r="T245" s="59">
        <v>6.7788075109125566E-5</v>
      </c>
      <c r="U245" s="59">
        <v>4.4563279857401031E-4</v>
      </c>
      <c r="V245" s="59">
        <v>2.0279252093421815E-3</v>
      </c>
      <c r="W245" s="59">
        <v>5.853763063826462E-3</v>
      </c>
      <c r="X245" s="59">
        <v>1.2232655701711413E-2</v>
      </c>
      <c r="Y245" s="59">
        <v>2.5358433615314428E-2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998576026.86000001</v>
      </c>
      <c r="R246" s="58">
        <v>1045.78</v>
      </c>
      <c r="S246" s="59">
        <v>3.2502023971723595E-2</v>
      </c>
      <c r="T246" s="59">
        <v>-8.6052759903160195E-5</v>
      </c>
      <c r="U246" s="59">
        <v>7.5598809557982723E-4</v>
      </c>
      <c r="V246" s="59">
        <v>2.5692646917841663E-3</v>
      </c>
      <c r="W246" s="59">
        <v>8.4083852428982198E-3</v>
      </c>
      <c r="X246" s="59">
        <v>1.8821970656430778E-2</v>
      </c>
      <c r="Y246" s="59">
        <v>3.4606252473288503E-2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3522218196.0799999</v>
      </c>
      <c r="R247" s="58">
        <v>1782.72</v>
      </c>
      <c r="S247" s="59">
        <v>5.7454355640444717E-2</v>
      </c>
      <c r="T247" s="59">
        <v>1.795332136444885E-4</v>
      </c>
      <c r="U247" s="59">
        <v>-1.1374142036699665E-3</v>
      </c>
      <c r="V247" s="59">
        <v>-2.7076014231689669E-3</v>
      </c>
      <c r="W247" s="59">
        <v>6.0155976659932971E-3</v>
      </c>
      <c r="X247" s="59">
        <v>3.4456346397112647E-2</v>
      </c>
      <c r="Y247" s="59">
        <v>6.7893469431765038E-2</v>
      </c>
      <c r="Z247" s="59">
        <v>9.2493519386685832E-2</v>
      </c>
      <c r="AA247" s="59">
        <v>0.10001666018770472</v>
      </c>
      <c r="AB247" s="59">
        <v>0.16397445774951364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149686297.68000001</v>
      </c>
      <c r="R248" s="58">
        <v>131642</v>
      </c>
      <c r="S248" s="59">
        <v>0.10930667532256533</v>
      </c>
      <c r="T248" s="59">
        <v>-2.6818238948015825E-3</v>
      </c>
      <c r="U248" s="59">
        <v>-2.5752019898489446E-3</v>
      </c>
      <c r="V248" s="59">
        <v>1.4632979243383746E-3</v>
      </c>
      <c r="W248" s="59">
        <v>1.7087018646775632E-2</v>
      </c>
      <c r="X248" s="59">
        <v>7.1255384982454872E-2</v>
      </c>
      <c r="Y248" s="59">
        <v>0.1221180739413773</v>
      </c>
      <c r="Z248" s="59">
        <v>0.18376216633458156</v>
      </c>
      <c r="AA248" s="60">
        <v>0.14390475043460599</v>
      </c>
      <c r="AB248" s="59">
        <v>0.25565987434053589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322190547.81</v>
      </c>
      <c r="R249" s="58">
        <v>1098.17</v>
      </c>
      <c r="S249" s="59">
        <v>6.3118967637007889E-2</v>
      </c>
      <c r="T249" s="59">
        <v>-1.183647455156895E-4</v>
      </c>
      <c r="U249" s="59">
        <v>-7.4613963730328419E-4</v>
      </c>
      <c r="V249" s="59">
        <v>-1.1823878777956238E-3</v>
      </c>
      <c r="W249" s="59">
        <v>8.8652482269504385E-3</v>
      </c>
      <c r="X249" s="59">
        <v>4.0071600401568555E-2</v>
      </c>
      <c r="Y249" s="59">
        <v>6.8705781601253582E-2</v>
      </c>
      <c r="Z249" s="59">
        <v>8.6135617359655053E-2</v>
      </c>
      <c r="AA249" s="60">
        <v>6.7013214146910249E-2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1827907646.0899999</v>
      </c>
      <c r="R250" s="58">
        <v>1494.5</v>
      </c>
      <c r="S250" s="59">
        <v>2.9596153051242156E-2</v>
      </c>
      <c r="T250" s="59">
        <v>4.0148818286411919E-5</v>
      </c>
      <c r="U250" s="59">
        <v>4.3511731432211467E-4</v>
      </c>
      <c r="V250" s="59">
        <v>2.1323391357992005E-3</v>
      </c>
      <c r="W250" s="59">
        <v>6.8447929719606575E-3</v>
      </c>
      <c r="X250" s="59">
        <v>1.6742749457442325E-2</v>
      </c>
      <c r="Y250" s="59">
        <v>3.1514867066066703E-2</v>
      </c>
      <c r="Z250" s="59">
        <v>5.9808816020877002E-2</v>
      </c>
      <c r="AA250" s="60">
        <v>7.3118542081038518E-2</v>
      </c>
      <c r="AB250" s="59">
        <v>0.11603142362148286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318197840.38</v>
      </c>
      <c r="R251" s="58">
        <v>1532.14</v>
      </c>
      <c r="S251" s="59">
        <v>3.3435183498924277E-2</v>
      </c>
      <c r="T251" s="59">
        <v>-5.2211823367354059E-5</v>
      </c>
      <c r="U251" s="59">
        <v>3.0685460967442549E-4</v>
      </c>
      <c r="V251" s="59">
        <v>1.88981526892274E-3</v>
      </c>
      <c r="W251" s="59">
        <v>6.5696979252893948E-3</v>
      </c>
      <c r="X251" s="59">
        <v>2.0820979552132399E-2</v>
      </c>
      <c r="Y251" s="59">
        <v>3.5334662296854544E-2</v>
      </c>
      <c r="Z251" s="59">
        <v>6.3520820752032081E-2</v>
      </c>
      <c r="AA251" s="60">
        <v>7.0977212358451142E-2</v>
      </c>
      <c r="AB251" s="59">
        <v>0.11611812870609153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1615239.68</v>
      </c>
      <c r="R252" s="58">
        <v>1414.58</v>
      </c>
      <c r="S252" s="59">
        <v>1.8592125349232363E-2</v>
      </c>
      <c r="T252" s="59">
        <v>2.8277744001557835E-5</v>
      </c>
      <c r="U252" s="59">
        <v>2.0504988368719542E-4</v>
      </c>
      <c r="V252" s="59">
        <v>5.2339727267583969E-4</v>
      </c>
      <c r="W252" s="59">
        <v>2.7361914483383662E-3</v>
      </c>
      <c r="X252" s="59">
        <v>7.7868414490790691E-3</v>
      </c>
      <c r="Y252" s="59">
        <v>2.0245075765771569E-2</v>
      </c>
      <c r="Z252" s="59">
        <v>4.4710643703287915E-2</v>
      </c>
      <c r="AA252" s="60">
        <v>5.3722271054630968E-2</v>
      </c>
      <c r="AB252" s="59">
        <v>8.5733145032543145E-2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49140846.600000001</v>
      </c>
      <c r="R253" s="58">
        <v>1018.49</v>
      </c>
      <c r="S253" s="59" t="s">
        <v>19</v>
      </c>
      <c r="T253" s="59">
        <v>-4.9089873740800093E-5</v>
      </c>
      <c r="U253" s="59">
        <v>3.7324061250748489E-4</v>
      </c>
      <c r="V253" s="59">
        <v>2.1943203510912741E-3</v>
      </c>
      <c r="W253" s="59">
        <v>7.6377415237888222E-3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2024-12-11T09:50:42Z</dcterms:modified>
</cp:coreProperties>
</file>