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5815C5C8-B321-4FEB-BEE5-22419C3AACE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1-02-2025" sheetId="1" r:id="rId1"/>
  </sheets>
  <definedNames>
    <definedName name="_xlnm._FilterDatabase" localSheetId="0" hidden="1">'11-02-2025'!$A$2:$AB$254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<sst xmlns="http://schemas.openxmlformats.org/spreadsheetml/2006/main" count="3198" uniqueCount="846">
  <si>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</si>
  <si>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</si>
  <si>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</si>
  <si>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</si>
  <si>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</si>
  <si>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</si>
  <si>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</si>
  <si>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</si>
  <si>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</si>
  <si>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</si>
  <si>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</si>
  <si>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</si>
  <si>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</si>
  <si>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</si>
  <si>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</si>
  <si>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</si>
  <si>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</si>
  <si>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</si>
  <si>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</si>
  <si>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</si>
  <si>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</si>
  <si>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</si>
  <si>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</si>
  <si>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</si>
  <si>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</si>
  <si>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</si>
  <si>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</si>
  <si>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</si>
  <si>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</si>
  <si>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</si>
  <si>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</si>
  <si>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</si>
  <si>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</si>
  <si>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</si>
  <si>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</si>
  <si>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</si>
  <si>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</si>
  <si>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</si>
  <si>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</si>
  <si>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</si>
  <si>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</si>
  <si>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</si>
  <si>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</si>
  <si>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</si>
  <si>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</si>
  <si>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</si>
  <si>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</si>
  <si>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</si>
  <si>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</si>
  <si>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</si>
  <si>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</si>
  <si>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</si>
  <si>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</si>
  <si>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</si>
  <si>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</si>
  <si>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</si>
  <si>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</si>
  <si>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</si>
  <si>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</si>
  <si>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</si>
  <si>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</si>
  <si>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</si>
  <si>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</si>
  <si>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</si>
  <si>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</si>
  <si>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</si>
  <si>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</si>
  <si>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</si>
  <si>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</si>
  <si>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</si>
  <si>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</si>
  <si>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</si>
  <si>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</si>
  <si>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</si>
  <si>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</si>
  <si>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</si>
  <si>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</si>
  <si>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</si>
  <si>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</si>
  <si>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</si>
  <si>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</si>
  <si>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</si>
  <si>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</si>
  <si>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</si>
  <si>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</si>
  <si>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</si>
  <si>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</si>
  <si>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</si>
  <si>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</si>
  <si>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</si>
  <si>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</si>
  <si>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</si>
  <si>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</si>
  <si>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</si>
  <si>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</si>
  <si>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</si>
  <si>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</si>
  <si>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</si>
  <si>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</si>
  <si>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</si>
  <si>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</si>
  <si>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</si>
  <si>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</si>
  <si>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</si>
  <si>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</si>
  <si>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</si>
  <si>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</si>
  <si>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</si>
  <si>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</si>
  <si>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</si>
  <si>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</si>
  <si>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</si>
  <si>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</si>
  <si>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</si>
  <si>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</si>
  <si>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</si>
  <si>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</si>
  <si>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</si>
  <si>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</si>
  <si>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</si>
  <si>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</si>
  <si>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</si>
  <si>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</si>
  <si>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</si>
  <si>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</si>
  <si>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</si>
  <si>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</si>
  <si>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</si>
  <si>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</si>
  <si>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</si>
  <si>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</si>
  <si>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</si>
  <si>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</si>
  <si>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</si>
  <si>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</si>
  <si>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</si>
  <si>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</si>
  <si>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</si>
  <si>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</si>
  <si>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</si>
  <si>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</si>
  <si>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</si>
  <si>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</si>
  <si>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</si>
  <si>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</si>
  <si>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</si>
  <si>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</si>
  <si>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</si>
  <si>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</si>
  <si>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</si>
  <si>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</si>
  <si>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</si>
  <si>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</si>
  <si>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</si>
  <si>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</si>
  <si>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</si>
  <si>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</si>
  <si>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</si>
  <si>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</si>
  <si>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</si>
  <si>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</si>
  <si>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</si>
  <si>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</si>
  <si>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</si>
  <si>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</si>
  <si>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</si>
  <si>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</si>
  <si>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</si>
  <si>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</si>
  <si>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</si>
  <si>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</si>
  <si>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</si>
  <si>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</si>
  <si>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</si>
  <si>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</si>
  <si>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</si>
  <si>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</si>
  <si>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</si>
  <si>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</si>
  <si>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</si>
  <si>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</si>
  <si>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</si>
  <si>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</si>
  <si>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</si>
  <si>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</si>
  <si>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</si>
  <si>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</si>
  <si>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</si>
  <si>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</si>
  <si>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</si>
  <si>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</si>
  <si>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</si>
  <si>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</si>
  <si>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</si>
  <si>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</si>
  <si>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</si>
  <si>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</si>
  <si>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</si>
  <si>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</si>
  <si>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</si>
  <si>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</si>
  <si>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</si>
  <si>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</si>
  <si>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</si>
  <si>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</si>
  <si>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</si>
  <si>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</si>
  <si>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</si>
  <si>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</si>
  <si>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</si>
  <si>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</si>
  <si>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</si>
  <si>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</si>
  <si>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</si>
  <si>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</si>
  <si>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</si>
  <si>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</si>
  <si>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</si>
  <si>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</si>
  <si>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</si>
  <si>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</si>
  <si>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</si>
  <si>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</si>
  <si>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</si>
  <si>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</si>
  <si>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</si>
  <si>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</si>
  <si>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</si>
  <si>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</si>
  <si>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</si>
  <si>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</si>
  <si>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</si>
  <si>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</si>
  <si>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</si>
  <si>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</si>
  <si>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</si>
  <si>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</si>
  <si>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</si>
  <si>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</si>
  <si>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</si>
  <si>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</si>
  <si>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</si>
  <si>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</si>
  <si>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</si>
  <si>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</si>
  <si>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</si>
  <si>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</si>
  <si>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</si>
  <si>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</si>
  <si>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</si>
  <si>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</si>
  <si>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</si>
  <si>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</si>
  <si>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</si>
  <si>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</si>
  <si>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</si>
  <si>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</si>
  <si>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</si>
  <si>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</si>
  <si>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</si>
  <si>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</si>
  <si>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</si>
  <si>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</si>
  <si>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</si>
  <si>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</si>
  <si>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</si>
  <si>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</si>
  <si>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</si>
  <si>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</si>
  <si>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</si>
  <si>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</si>
  <si>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</si>
  <si>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</si>
  <si>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</si>
  <si>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</si>
  <si>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</si>
  <si>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</si>
  <si>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</si>
  <si>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</si>
  <si>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</si>
  <si>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</si>
  <si>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</si>
  <si>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</si>
  <si>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</si>
  <si>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</si>
  <si>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</si>
  <si>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</si>
  <si>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</si>
  <si>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</si>
  <si>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</si>
  <si>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</si>
  <si>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</si>
  <si>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</si>
  <si>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</si>
  <si>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</si>
  <si>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</si>
  <si>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</si>
  <si>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</si>
  <si>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</si>
  <si>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</si>
  <si>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</si>
  <si>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</si>
  <si>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</si>
  <si>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</si>
  <si>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</si>
  <si>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</si>
  <si>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</si>
  <si>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</si>
  <si>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</si>
  <si>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</si>
  <si>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</si>
  <si>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</si>
  <si>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</si>
  <si>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</si>
  <si>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</si>
  <si>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</si>
  <si>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</si>
  <si>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</si>
  <si>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</si>
  <si>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</si>
  <si>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</si>
  <si>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</si>
  <si>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</si>
  <si>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</si>
  <si>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</si>
  <si>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</si>
  <si>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</si>
  <si>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</si>
  <si>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</si>
  <si>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</si>
  <si>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</si>
  <si>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</si>
  <si>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</si>
  <si>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</si>
  <si>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</si>
  <si>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</si>
  <si>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</si>
  <si>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</si>
  <si>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</si>
  <si>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</si>
  <si>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</si>
  <si>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</si>
  <si>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</si>
  <si>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</si>
  <si>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</si>
  <si>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</si>
  <si>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</si>
  <si>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</si>
  <si>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</si>
  <si>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</si>
  <si>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</si>
  <si>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</si>
  <si>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</si>
  <si>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</si>
  <si>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</si>
  <si>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</si>
  <si>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</si>
  <si>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</si>
  <si>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</si>
  <si>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</si>
  <si>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</si>
  <si>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</si>
  <si>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</si>
  <si>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</si>
  <si>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</si>
  <si>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</si>
  <si>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</si>
  <si>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</si>
  <si>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</si>
  <si>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</si>
  <si>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</si>
  <si>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</si>
  <si>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</si>
  <si>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</si>
  <si>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</si>
  <si>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</si>
  <si>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</si>
  <si>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</si>
  <si>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</si>
  <si>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</si>
  <si>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</si>
  <si>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</si>
  <si>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</si>
  <si>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</si>
  <si>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</si>
  <si>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</si>
  <si>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</si>
  <si>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</si>
  <si>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</si>
  <si>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</si>
  <si>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</si>
  <si>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</si>
  <si>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</si>
  <si>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</si>
  <si>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</si>
  <si>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</si>
  <si>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</si>
  <si>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</si>
  <si>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</si>
  <si>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</si>
  <si>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</si>
  <si>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</si>
  <si>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</si>
  <si>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</si>
  <si>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</si>
  <si>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</si>
  <si>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</si>
  <si>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</si>
  <si>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</si>
  <si>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</si>
  <si>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</si>
  <si>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</si>
  <si>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</si>
  <si>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</si>
  <si>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</si>
  <si>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</si>
  <si>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</si>
  <si>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</si>
  <si>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</si>
  <si>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</si>
  <si>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</si>
  <si>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</si>
  <si>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</si>
  <si>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</si>
  <si>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</si>
  <si>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</si>
  <si>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</si>
  <si>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</si>
  <si>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</si>
  <si>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</si>
  <si>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</si>
  <si>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</si>
  <si>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</si>
  <si>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</si>
  <si>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</si>
  <si>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</si>
  <si>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</si>
  <si>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</si>
  <si>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</si>
  <si>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</si>
  <si>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</si>
  <si>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</si>
  <si>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</si>
  <si>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</si>
  <si>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</si>
  <si>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</si>
  <si>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</si>
  <si>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</si>
  <si>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</si>
  <si>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</si>
  <si>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</si>
  <si>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</si>
  <si>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</si>
  <si>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</si>
  <si>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</si>
  <si>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</si>
  <si>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</si>
  <si>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</si>
  <si>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</si>
  <si>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</si>
  <si>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</si>
  <si>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</si>
  <si>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</si>
  <si>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</si>
  <si>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</si>
  <si>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</si>
  <si>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</si>
  <si>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</si>
  <si>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</si>
  <si>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</si>
  <si>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</si>
  <si>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</si>
  <si>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</si>
  <si>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</si>
  <si>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</si>
  <si>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</si>
  <si>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</si>
  <si>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</si>
  <si>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</si>
  <si>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</si>
  <si>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</si>
  <si>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</si>
  <si>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</si>
  <si>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</si>
  <si>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</si>
  <si>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</si>
  <si>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</si>
  <si>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</si>
  <si>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</si>
  <si>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</si>
  <si>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</si>
  <si>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</si>
  <si>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</si>
  <si>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</si>
  <si>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</si>
  <si>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</si>
  <si>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</si>
  <si>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</si>
  <si>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</si>
  <si>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</si>
  <si>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</si>
  <si>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</si>
  <si>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</si>
  <si>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</si>
  <si>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</si>
  <si>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</si>
  <si>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</si>
  <si>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</si>
  <si>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</si>
  <si>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</si>
  <si>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</si>
  <si>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</si>
  <si>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</si>
  <si>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</si>
  <si>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</si>
  <si>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</si>
  <si>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</si>
  <si>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</si>
  <si>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</si>
  <si>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</si>
  <si>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</si>
  <si>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</si>
  <si>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</si>
  <si>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</si>
  <si>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</si>
  <si>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</si>
  <si>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</si>
  <si>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</si>
  <si>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</si>
  <si>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</si>
  <si>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</si>
  <si>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</si>
  <si>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</si>
  <si>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</si>
  <si>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</si>
  <si>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</si>
  <si>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</si>
  <si>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</si>
  <si>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</si>
  <si>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</si>
  <si>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</si>
  <si>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</si>
  <si>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</si>
  <si>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</si>
  <si>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</si>
  <si>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</si>
  <si>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</si>
  <si>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</si>
  <si>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</si>
  <si>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</si>
  <si>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</si>
  <si>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</si>
  <si>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</si>
  <si>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</si>
  <si>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</si>
  <si>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</si>
  <si>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</si>
  <si>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</si>
  <si>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</si>
  <si>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</si>
  <si>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</si>
  <si>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</si>
  <si>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</si>
  <si>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</si>
  <si>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</si>
  <si>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</si>
  <si>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</si>
  <si>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</si>
  <si>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</si>
  <si>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</si>
  <si>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</si>
  <si>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</si>
  <si>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</si>
  <si>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</si>
  <si>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</si>
  <si>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</si>
  <si>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</si>
  <si>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</si>
  <si>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</si>
  <si>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</si>
  <si>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</si>
  <si>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</si>
  <si>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</si>
  <si>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</si>
  <si>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</si>
  <si>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</si>
  <si>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</si>
  <si>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</si>
  <si>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</si>
  <si>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</si>
  <si>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</si>
  <si>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</si>
  <si>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</si>
  <si>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</si>
  <si>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</si>
  <si>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</si>
  <si>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</si>
  <si>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</si>
  <si>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</si>
  <si>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</si>
  <si>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</si>
  <si>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</si>
  <si>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</si>
  <si>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</si>
  <si>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</si>
  <si>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</si>
  <si>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</si>
  <si>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</si>
  <si>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</si>
  <si>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</si>
  <si>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</si>
  <si>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</si>
  <si>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</si>
  <si>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</si>
  <si>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</si>
  <si>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</si>
  <si>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</si>
  <si>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</si>
  <si>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</si>
  <si>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</si>
  <si>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</si>
  <si>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</si>
  <si>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</si>
  <si>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</si>
  <si>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</si>
  <si>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</si>
  <si>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</si>
  <si>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</si>
  <si>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</si>
  <si>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</si>
  <si>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</si>
  <si>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</si>
  <si>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</si>
  <si>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</si>
  <si>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</si>
  <si>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</si>
  <si>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</si>
  <si>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</si>
  <si>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</si>
  <si>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</si>
  <si>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</si>
  <si>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</si>
  <si>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</si>
  <si>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</si>
  <si>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</si>
  <si>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</si>
  <si>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</si>
  <si>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</si>
  <si>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</si>
  <si>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</si>
  <si>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</si>
  <si>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</si>
  <si>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</si>
  <si>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</si>
  <si>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</si>
  <si>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</si>
  <si>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</si>
  <si>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</si>
  <si>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</si>
  <si>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</si>
  <si>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</si>
  <si>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</si>
  <si>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</si>
  <si>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</si>
  <si>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</si>
  <si>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</si>
  <si>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</si>
  <si>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</si>
  <si>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</si>
  <si>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</si>
  <si>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</si>
  <si>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</si>
  <si>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</si>
  <si>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</si>
  <si>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</si>
  <si>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</si>
  <si>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</si>
  <si>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</si>
  <si>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</si>
  <si>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</si>
  <si>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</si>
  <si>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</si>
  <si>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</si>
  <si>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</si>
  <si>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</si>
  <si>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</si>
  <si>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</si>
  <si>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</si>
  <si>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</si>
  <si>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</si>
  <si>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</si>
  <si>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</si>
  <si>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</si>
  <si>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</si>
  <si>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</si>
  <si>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</si>
  <si>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</si>
  <si>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</si>
  <si>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</si>
  <si>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</si>
  <si>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</si>
  <si>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</si>
  <si>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</si>
  <si>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</si>
  <si>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</si>
  <si>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</si>
  <si>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</si>
  <si>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</si>
  <si>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</si>
  <si>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</si>
  <si>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</si>
  <si>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</si>
  <si>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</si>
  <si>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</si>
  <si>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</si>
  <si>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</si>
  <si>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</si>
  <si>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</si>
  <si>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</si>
  <si>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</si>
  <si>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</si>
  <si>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</si>
  <si>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</si>
  <si>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</si>
  <si>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</si>
  <si>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</si>
  <si>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</si>
  <si>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</si>
  <si>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</si>
  <si>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</si>
  <si>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</si>
  <si>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</si>
  <si>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</si>
  <si>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</si>
  <si>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</si>
  <si>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</si>
  <si>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</si>
  <si>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</si>
  <si>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</si>
  <si>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</si>
  <si>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</si>
  <si>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</si>
  <si>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</si>
  <si>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</si>
  <si>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</si>
  <si>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</si>
  <si>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</si>
  <si>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</si>
  <si>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</si>
  <si>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</si>
  <si>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</si>
  <si>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</si>
  <si>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</si>
  <si>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</si>
  <si>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</si>
  <si>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</si>
  <si>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</si>
  <si>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</si>
  <si>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</si>
  <si>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</si>
  <si>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</si>
  <si>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</si>
  <si>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</si>
  <si>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</si>
  <si>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</si>
  <si>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</si>
  <si>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</si>
  <si>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</si>
  <si>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</si>
  <si>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</si>
  <si>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</si>
  <si>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</si>
  <si>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</si>
  <si>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</si>
  <si>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</si>
  <si>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</si>
  <si>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</si>
  <si>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</si>
  <si>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</si>
  <si>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</si>
  <si>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</si>
  <si>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</si>
  <si>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</si>
  <si>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</si>
  <si>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</si>
  <si>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</si>
  <si>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</si>
  <si>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</si>
  <si>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</si>
  <si>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</si>
  <si>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</si>
  <si>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</si>
  <si>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</si>
  <si>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</si>
  <si>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</si>
  <si>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</si>
  <si>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</si>
  <si>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</si>
  <si>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</si>
  <si>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</si>
  <si>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</si>
  <si>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</si>
  <si>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</si>
  <si>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</si>
  <si>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</si>
  <si>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</si>
  <si>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</si>
  <si>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</si>
  <si>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</si>
  <si>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</si>
  <si>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</si>
  <si>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</si>
  <si>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</si>
  <si>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</si>
  <si>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</si>
  <si>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</si>
  <si>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</si>
  <si>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</si>
  <si>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</si>
  <si>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</si>
  <si>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</si>
  <si>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</si>
  <si>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</si>
  <si>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</si>
  <si>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</si>
  <si>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</si>
  <si>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</si>
  <si>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</si>
  <si>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</si>
  <si>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</si>
  <si>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</si>
  <si>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</si>
  <si>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</si>
  <si>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</si>
  <si>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</si>
  <si>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</si>
  <si>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</si>
  <si>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</si>
  <si>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</si>
  <si>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</si>
  <si>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</si>
  <si>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</si>
  <si>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</si>
  <si>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</si>
  <si>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</si>
  <si>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11/02/2025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</si>
</sst>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217058383.55000001</v>
      </c>
      <c r="R3" s="58">
        <v>120587.99</v>
      </c>
      <c r="S3" s="59">
        <v>2.1783343699626431E-3</v>
      </c>
      <c r="T3" s="59">
        <v>4.9178128156108524E-5</v>
      </c>
      <c r="U3" s="59">
        <v>3.4990847048111892E-4</v>
      </c>
      <c r="V3" s="59">
        <v>1.4800292800136866E-3</v>
      </c>
      <c r="W3" s="59">
        <v>4.7012369970505776E-3</v>
      </c>
      <c r="X3" s="59">
        <v>9.9857842487332624E-3</v>
      </c>
      <c r="Y3" s="59">
        <v>2.2054332090049124E-2</v>
      </c>
      <c r="Z3" s="59">
        <v>4.4899813502333984E-2</v>
      </c>
      <c r="AA3" s="60">
        <v>5.4764801634611025E-2</v>
      </c>
      <c r="AB3" s="59">
        <v>7.4285798282307913E-2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2346641892.5300002</v>
      </c>
      <c r="R4" s="58">
        <v>3328.89</v>
      </c>
      <c r="S4" s="59">
        <v>8.6078388598021666E-3</v>
      </c>
      <c r="T4" s="59">
        <v>1.9229324720194477E-4</v>
      </c>
      <c r="U4" s="59">
        <v>5.4402058261296556E-4</v>
      </c>
      <c r="V4" s="59">
        <v>3.6390277434409186E-3</v>
      </c>
      <c r="W4" s="59">
        <v>1.5645546602554832E-2</v>
      </c>
      <c r="X4" s="59">
        <v>4.1716996601555881E-2</v>
      </c>
      <c r="Y4" s="59">
        <v>7.741877016788086E-2</v>
      </c>
      <c r="Z4" s="59">
        <v>0.14989550769443344</v>
      </c>
      <c r="AA4" s="60">
        <v>4.8693893495299685E-2</v>
      </c>
      <c r="AB4" s="59">
        <v>0.11637663613772566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7378990762.2399998</v>
      </c>
      <c r="R5" s="58">
        <v>3204.56</v>
      </c>
      <c r="S5" s="59">
        <v>2.9702009658629644E-3</v>
      </c>
      <c r="T5" s="59">
        <v>7.1777875562135666E-5</v>
      </c>
      <c r="U5" s="59">
        <v>4.3082187076596044E-4</v>
      </c>
      <c r="V5" s="59">
        <v>2.1985720227800038E-3</v>
      </c>
      <c r="W5" s="59">
        <v>9.5232694773385307E-3</v>
      </c>
      <c r="X5" s="59">
        <v>2.5968080167763252E-2</v>
      </c>
      <c r="Y5" s="59">
        <v>5.208969434321542E-2</v>
      </c>
      <c r="Z5" s="59">
        <v>0.10038012107560183</v>
      </c>
      <c r="AA5" s="60">
        <v>7.813787929253678E-2</v>
      </c>
      <c r="AB5" s="59">
        <v>0.13681626455803528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4605120604.8000002</v>
      </c>
      <c r="R6" s="58">
        <v>2186.04</v>
      </c>
      <c r="S6" s="59">
        <v>3.4104314218698327E-3</v>
      </c>
      <c r="T6" s="59">
        <v>7.7772237141308841E-5</v>
      </c>
      <c r="U6" s="59">
        <v>5.1260458048802283E-4</v>
      </c>
      <c r="V6" s="59">
        <v>1.9387572703397722E-3</v>
      </c>
      <c r="W6" s="59">
        <v>7.5542138132877988E-3</v>
      </c>
      <c r="X6" s="59">
        <v>1.5699848995237527E-2</v>
      </c>
      <c r="Y6" s="59">
        <v>3.4341790239701686E-2</v>
      </c>
      <c r="Z6" s="59">
        <v>6.9737170484406877E-2</v>
      </c>
      <c r="AA6" s="60">
        <v>8.4797236943964682E-2</v>
      </c>
      <c r="AB6" s="59">
        <v>0.12139119729147423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45451442.159999996</v>
      </c>
      <c r="R7" s="58">
        <v>388473.86</v>
      </c>
      <c r="S7" s="59">
        <v>3.211085451109803E-3</v>
      </c>
      <c r="T7" s="59">
        <v>6.6804323905389644E-5</v>
      </c>
      <c r="U7" s="59">
        <v>5.3669463481534503E-4</v>
      </c>
      <c r="V7" s="59">
        <v>1.7105003162497497E-3</v>
      </c>
      <c r="W7" s="59">
        <v>7.1249878508183396E-3</v>
      </c>
      <c r="X7" s="59">
        <v>1.4877989088635144E-2</v>
      </c>
      <c r="Y7" s="59">
        <v>3.4462570252989821E-2</v>
      </c>
      <c r="Z7" s="59">
        <v>7.2501567172407966E-2</v>
      </c>
      <c r="AA7" s="59">
        <v>8.2713838596443101E-2</v>
      </c>
      <c r="AB7" s="59">
        <v>0.1280388136507514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39402282.07</v>
      </c>
      <c r="R8" s="58">
        <v>187.63</v>
      </c>
      <c r="S8" s="59">
        <v>4.4432548179870668E-3</v>
      </c>
      <c r="T8" s="59">
        <v>5.3299221831312785E-5</v>
      </c>
      <c r="U8" s="59">
        <v>4.2655291922145602E-4</v>
      </c>
      <c r="V8" s="59">
        <v>1.4410760034157867E-3</v>
      </c>
      <c r="W8" s="59">
        <v>9.0346867437483564E-3</v>
      </c>
      <c r="X8" s="59">
        <v>1.668924410728791E-2</v>
      </c>
      <c r="Y8" s="59">
        <v>3.2977317771416041E-2</v>
      </c>
      <c r="Z8" s="59">
        <v>6.0535835405833197E-2</v>
      </c>
      <c r="AA8" s="60">
        <v>6.137572123543384E-2</v>
      </c>
      <c r="AB8" s="59">
        <v>9.074526217881633E-2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1142825970.387568</v>
      </c>
      <c r="R9" s="58">
        <v>9091.4</v>
      </c>
      <c r="S9" s="59">
        <v>6.3994878630806093E-2</v>
      </c>
      <c r="T9" s="59">
        <v>-2.6865177179627863E-3</v>
      </c>
      <c r="U9" s="59">
        <v>2.8386523223035854E-4</v>
      </c>
      <c r="V9" s="59">
        <v>1.1657304621081986E-2</v>
      </c>
      <c r="W9" s="59">
        <v>6.9147553746085375E-2</v>
      </c>
      <c r="X9" s="59">
        <v>0.11972431188818768</v>
      </c>
      <c r="Y9" s="59">
        <v>0.21375159705914154</v>
      </c>
      <c r="Z9" s="59">
        <v>0.31819981063764075</v>
      </c>
      <c r="AA9" s="60">
        <v>0.13270406713944691</v>
      </c>
      <c r="AB9" s="59">
        <v>0.23308666355616794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4663789205.0200005</v>
      </c>
      <c r="R10" s="58">
        <v>2680.36</v>
      </c>
      <c r="S10" s="59">
        <v>3.3953632888979349E-3</v>
      </c>
      <c r="T10" s="59">
        <v>7.4622410602453911E-5</v>
      </c>
      <c r="U10" s="59">
        <v>5.4499981335624185E-4</v>
      </c>
      <c r="V10" s="59">
        <v>2.1086319315667913E-3</v>
      </c>
      <c r="W10" s="59">
        <v>7.6541353383459123E-3</v>
      </c>
      <c r="X10" s="59">
        <v>1.5934382485824298E-2</v>
      </c>
      <c r="Y10" s="59">
        <v>3.4760184069921846E-2</v>
      </c>
      <c r="Z10" s="59">
        <v>7.1342635708490143E-2</v>
      </c>
      <c r="AA10" s="60">
        <v>8.7212768978035662E-2</v>
      </c>
      <c r="AB10" s="59">
        <v>0.13441906922412766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4312893.2</v>
      </c>
      <c r="R11" s="58">
        <v>39208.120000000003</v>
      </c>
      <c r="S11" s="59">
        <v>5.8815269058913627E-2</v>
      </c>
      <c r="T11" s="59">
        <v>-2.1251350796938377E-3</v>
      </c>
      <c r="U11" s="59">
        <v>2.0678704154986644E-3</v>
      </c>
      <c r="V11" s="59">
        <v>1.312971576227397E-2</v>
      </c>
      <c r="W11" s="59">
        <v>5.6595943296263218E-2</v>
      </c>
      <c r="X11" s="59">
        <v>9.4511602770104106E-2</v>
      </c>
      <c r="Y11" s="59">
        <v>0.16645806663320739</v>
      </c>
      <c r="Z11" s="59">
        <v>0.28722054713928524</v>
      </c>
      <c r="AA11" s="60">
        <v>0.13840947192804892</v>
      </c>
      <c r="AB11" s="59">
        <v>0.25536043154963928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4280086026.2800002</v>
      </c>
      <c r="R12" s="58">
        <v>5510.56</v>
      </c>
      <c r="S12" s="59">
        <v>2.7294761589355767E-3</v>
      </c>
      <c r="T12" s="59">
        <v>6.1703525449101034E-5</v>
      </c>
      <c r="U12" s="59">
        <v>4.5388031357683099E-4</v>
      </c>
      <c r="V12" s="59">
        <v>1.6741345306152192E-3</v>
      </c>
      <c r="W12" s="59">
        <v>6.1109092602093908E-3</v>
      </c>
      <c r="X12" s="59">
        <v>1.2328578383194589E-2</v>
      </c>
      <c r="Y12" s="59">
        <v>2.7524030617477432E-2</v>
      </c>
      <c r="Z12" s="59">
        <v>5.6650661921489924E-2</v>
      </c>
      <c r="AA12" s="60">
        <v>6.6579955366907001E-2</v>
      </c>
      <c r="AB12" s="59">
        <v>9.817832523899403E-2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407130561.14999998</v>
      </c>
      <c r="R13" s="58">
        <v>6292.2</v>
      </c>
      <c r="S13" s="59">
        <v>5.9357132755520445E-2</v>
      </c>
      <c r="T13" s="59">
        <v>-2.4114493904788237E-3</v>
      </c>
      <c r="U13" s="59">
        <v>1.7879403977410437E-3</v>
      </c>
      <c r="V13" s="59">
        <v>1.6783176102153352E-2</v>
      </c>
      <c r="W13" s="59">
        <v>5.4503283067816599E-2</v>
      </c>
      <c r="X13" s="59">
        <v>9.7410389139261255E-2</v>
      </c>
      <c r="Y13" s="59">
        <v>0.17955158968206364</v>
      </c>
      <c r="Z13" s="59">
        <v>0.32880557016237866</v>
      </c>
      <c r="AA13" s="60">
        <v>0.12992260312101567</v>
      </c>
      <c r="AB13" s="59">
        <v>0.22547711651984911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716429071.49000001</v>
      </c>
      <c r="R14" s="58">
        <v>3494.16</v>
      </c>
      <c r="S14" s="59">
        <v>6.7159341371709948E-3</v>
      </c>
      <c r="T14" s="59">
        <v>-2.6608756856054953E-4</v>
      </c>
      <c r="U14" s="59">
        <v>1.3739094593666798E-4</v>
      </c>
      <c r="V14" s="59">
        <v>2.66293243956743E-3</v>
      </c>
      <c r="W14" s="59">
        <v>1.5183474243876859E-2</v>
      </c>
      <c r="X14" s="59">
        <v>3.807795032070805E-2</v>
      </c>
      <c r="Y14" s="59">
        <v>7.3626380379408427E-2</v>
      </c>
      <c r="Z14" s="59">
        <v>0.15435390196039558</v>
      </c>
      <c r="AA14" s="60">
        <v>6.9312384665526139E-2</v>
      </c>
      <c r="AB14" s="59">
        <v>0.13404042633293956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347424578.12</v>
      </c>
      <c r="R15" s="58">
        <v>1674.83</v>
      </c>
      <c r="S15" s="59">
        <v>3.3788843690646833E-3</v>
      </c>
      <c r="T15" s="59">
        <v>7.7625843434518682E-5</v>
      </c>
      <c r="U15" s="59">
        <v>5.8547659587179866E-4</v>
      </c>
      <c r="V15" s="59">
        <v>1.9382743376062943E-3</v>
      </c>
      <c r="W15" s="59">
        <v>7.8894157860523693E-3</v>
      </c>
      <c r="X15" s="59">
        <v>1.6440700595966647E-2</v>
      </c>
      <c r="Y15" s="59">
        <v>3.7226268331348539E-2</v>
      </c>
      <c r="Z15" s="59">
        <v>7.9755273608744445E-2</v>
      </c>
      <c r="AA15" s="60">
        <v>8.6296358754163333E-2</v>
      </c>
      <c r="AB15" s="59">
        <v>0.13051138051137523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1637939424.8199999</v>
      </c>
      <c r="R16" s="58">
        <v>5796.64</v>
      </c>
      <c r="S16" s="59">
        <v>2.8285778049198852E-3</v>
      </c>
      <c r="T16" s="59">
        <v>6.5559515963760961E-5</v>
      </c>
      <c r="U16" s="59">
        <v>4.7118439879122615E-4</v>
      </c>
      <c r="V16" s="59">
        <v>1.7904422184893546E-3</v>
      </c>
      <c r="W16" s="59">
        <v>6.4607087854180074E-3</v>
      </c>
      <c r="X16" s="59">
        <v>1.3572255386412338E-2</v>
      </c>
      <c r="Y16" s="59">
        <v>3.0282994387035099E-2</v>
      </c>
      <c r="Z16" s="59">
        <v>6.1027999919461708E-2</v>
      </c>
      <c r="AA16" s="60">
        <v>7.2933267439256336E-2</v>
      </c>
      <c r="AB16" s="59">
        <v>0.10679507839887588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3059000459.2800002</v>
      </c>
      <c r="R17" s="58">
        <v>163.19999999999999</v>
      </c>
      <c r="S17" s="59">
        <v>2.6417644529088797E-3</v>
      </c>
      <c r="T17" s="59">
        <v>6.1278264599490815E-5</v>
      </c>
      <c r="U17" s="59">
        <v>4.2910562128359699E-4</v>
      </c>
      <c r="V17" s="59">
        <v>1.6571533787514993E-3</v>
      </c>
      <c r="W17" s="59">
        <v>5.8551617873651074E-3</v>
      </c>
      <c r="X17" s="59">
        <v>1.2658227848101217E-2</v>
      </c>
      <c r="Y17" s="59">
        <v>2.8485001260398171E-2</v>
      </c>
      <c r="Z17" s="59">
        <v>5.7954103461688049E-2</v>
      </c>
      <c r="AA17" s="60">
        <v>7.1006693791836162E-2</v>
      </c>
      <c r="AB17" s="59">
        <v>0.10359751149580737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555222750.19000006</v>
      </c>
      <c r="R18" s="58">
        <v>208.98</v>
      </c>
      <c r="S18" s="59">
        <v>2.8312299054657299E-3</v>
      </c>
      <c r="T18" s="59">
        <v>4.7853758912719076E-5</v>
      </c>
      <c r="U18" s="59">
        <v>4.787437763308805E-4</v>
      </c>
      <c r="V18" s="59">
        <v>1.7256255392579102E-3</v>
      </c>
      <c r="W18" s="59">
        <v>6.6958909388698216E-3</v>
      </c>
      <c r="X18" s="59">
        <v>1.3826226167952236E-2</v>
      </c>
      <c r="Y18" s="59">
        <v>3.088003157063926E-2</v>
      </c>
      <c r="Z18" s="59">
        <v>6.1566595550137028E-2</v>
      </c>
      <c r="AA18" s="60">
        <v>7.5377931174165649E-2</v>
      </c>
      <c r="AB18" s="59">
        <v>0.10810791607310057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219119355.24000001</v>
      </c>
      <c r="R19" s="58">
        <v>2144.15</v>
      </c>
      <c r="S19" s="59">
        <v>5.5620952121897714E-3</v>
      </c>
      <c r="T19" s="59">
        <v>1.1660991650729978E-4</v>
      </c>
      <c r="U19" s="59">
        <v>7.7947052014491281E-4</v>
      </c>
      <c r="V19" s="59">
        <v>3.0219536041240949E-3</v>
      </c>
      <c r="W19" s="59">
        <v>1.3475827645535262E-2</v>
      </c>
      <c r="X19" s="59">
        <v>3.5551112270229085E-2</v>
      </c>
      <c r="Y19" s="59">
        <v>6.5633247021753591E-2</v>
      </c>
      <c r="Z19" s="59">
        <v>0.1131329072852152</v>
      </c>
      <c r="AA19" s="60">
        <v>6.4670218629432299E-2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31304676.81215027</v>
      </c>
      <c r="R20" s="58">
        <v>4046.1</v>
      </c>
      <c r="S20" s="59">
        <v>0.11967744345713308</v>
      </c>
      <c r="T20" s="59">
        <v>-6.970180390231953E-3</v>
      </c>
      <c r="U20" s="59">
        <v>-2.7924080021096919E-3</v>
      </c>
      <c r="V20" s="59">
        <v>1.9669611018006256E-2</v>
      </c>
      <c r="W20" s="59">
        <v>0.12704735376044565</v>
      </c>
      <c r="X20" s="59">
        <v>0.21149061162894447</v>
      </c>
      <c r="Y20" s="59">
        <v>0.37640239214592364</v>
      </c>
      <c r="Z20" s="59">
        <v>0.63320416565754412</v>
      </c>
      <c r="AA20" s="60">
        <v>0.36309427554980583</v>
      </c>
      <c r="AB20" s="59">
        <v>0.62624598070739546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741999423.1722641</v>
      </c>
      <c r="R21" s="58">
        <v>1069.77</v>
      </c>
      <c r="S21" s="59">
        <v>0.1176734855924943</v>
      </c>
      <c r="T21" s="59">
        <v>-5.7807228691716716E-3</v>
      </c>
      <c r="U21" s="59">
        <v>-1.7757673184049362E-4</v>
      </c>
      <c r="V21" s="59">
        <v>2.0509983115037156E-2</v>
      </c>
      <c r="W21" s="59">
        <v>0.12029531888155828</v>
      </c>
      <c r="X21" s="59">
        <v>0.21499880745510913</v>
      </c>
      <c r="Y21" s="59">
        <v>0.4006074968250436</v>
      </c>
      <c r="Z21" s="59">
        <v>0.64196033889980353</v>
      </c>
      <c r="AA21" s="60">
        <v>0.27232397716460516</v>
      </c>
      <c r="AB21" s="59">
        <v>0.43283642062120781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33010059.495852903</v>
      </c>
      <c r="R22" s="58">
        <v>632.26</v>
      </c>
      <c r="S22" s="59">
        <v>0.11047491920753122</v>
      </c>
      <c r="T22" s="59">
        <v>-4.8477980294016447E-3</v>
      </c>
      <c r="U22" s="59">
        <v>-1.7052452079452441E-3</v>
      </c>
      <c r="V22" s="59">
        <v>1.7558541884606049E-2</v>
      </c>
      <c r="W22" s="59">
        <v>0.11385938023007945</v>
      </c>
      <c r="X22" s="59">
        <v>0.18091146806126265</v>
      </c>
      <c r="Y22" s="59">
        <v>0.3106278891399431</v>
      </c>
      <c r="Z22" s="59">
        <v>0.49445718202661498</v>
      </c>
      <c r="AA22" s="60">
        <v>0.19078649992466465</v>
      </c>
      <c r="AB22" s="59">
        <v>0.31709857511874001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36042318.553659163</v>
      </c>
      <c r="R23" s="58">
        <v>329.85</v>
      </c>
      <c r="S23" s="59">
        <v>2.4617067833698097E-3</v>
      </c>
      <c r="T23" s="59">
        <v>-3.6366942449314951E-4</v>
      </c>
      <c r="U23" s="59">
        <v>-3.6366942449314951E-4</v>
      </c>
      <c r="V23" s="59">
        <v>1.2128195021382148E-4</v>
      </c>
      <c r="W23" s="59">
        <v>2.5226430004256306E-3</v>
      </c>
      <c r="X23" s="59">
        <v>-9.0942160785657559E-5</v>
      </c>
      <c r="Y23" s="59">
        <v>4.017897908866923E-3</v>
      </c>
      <c r="Z23" s="59">
        <v>6.8373981258203625E-3</v>
      </c>
      <c r="AA23" s="60">
        <v>-5.5087658989343306E-2</v>
      </c>
      <c r="AB23" s="59">
        <v>-5.1719181232750558E-2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140684597.48567945</v>
      </c>
      <c r="R24" s="58">
        <v>218.64</v>
      </c>
      <c r="S24" s="59">
        <v>1.6951482109313057E-3</v>
      </c>
      <c r="T24" s="59">
        <v>4.5739377029643255E-5</v>
      </c>
      <c r="U24" s="59">
        <v>3.2026353113415922E-4</v>
      </c>
      <c r="V24" s="59">
        <v>1.0072337698012951E-3</v>
      </c>
      <c r="W24" s="59">
        <v>4.3178686265502881E-3</v>
      </c>
      <c r="X24" s="59">
        <v>6.9079856313898867E-3</v>
      </c>
      <c r="Y24" s="59">
        <v>2.0775946589476579E-2</v>
      </c>
      <c r="Z24" s="59">
        <v>4.5424117815817157E-2</v>
      </c>
      <c r="AA24" s="60">
        <v>4.2880992129739948E-2</v>
      </c>
      <c r="AB24" s="59">
        <v>8.0877990903697766E-2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1795610656.7587047</v>
      </c>
      <c r="R25" s="58">
        <v>2475.52</v>
      </c>
      <c r="S25" s="59">
        <v>2.7991460781572846E-3</v>
      </c>
      <c r="T25" s="59">
        <v>6.4637062891803403E-5</v>
      </c>
      <c r="U25" s="59">
        <v>4.5263498221786731E-4</v>
      </c>
      <c r="V25" s="59">
        <v>1.7319240543209888E-3</v>
      </c>
      <c r="W25" s="59">
        <v>6.4194037556967488E-3</v>
      </c>
      <c r="X25" s="59">
        <v>1.2983930697809558E-2</v>
      </c>
      <c r="Y25" s="59">
        <v>2.8650735278840763E-2</v>
      </c>
      <c r="Z25" s="59">
        <v>5.8090878394262226E-2</v>
      </c>
      <c r="AA25" s="60">
        <v>6.8429889036111899E-2</v>
      </c>
      <c r="AB25" s="59">
        <v>0.10353189763158246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125777833.34</v>
      </c>
      <c r="R26" s="58">
        <v>2207.63</v>
      </c>
      <c r="S26" s="59">
        <v>8.2509372974107643E-4</v>
      </c>
      <c r="T26" s="59">
        <v>-1.3589049038232945E-5</v>
      </c>
      <c r="U26" s="59">
        <v>2.2653853647043899E-4</v>
      </c>
      <c r="V26" s="59">
        <v>4.1237674013935128E-4</v>
      </c>
      <c r="W26" s="59">
        <v>2.2791143234617028E-3</v>
      </c>
      <c r="X26" s="59">
        <v>5.5753191915788253E-3</v>
      </c>
      <c r="Y26" s="59">
        <v>1.6469754035711315E-2</v>
      </c>
      <c r="Z26" s="59">
        <v>3.1328104196545754E-2</v>
      </c>
      <c r="AA26" s="60">
        <v>3.2505039450360824E-2</v>
      </c>
      <c r="AB26" s="59">
        <v>7.7465579259216003E-2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632140437.45000005</v>
      </c>
      <c r="R27" s="58">
        <v>2018.16</v>
      </c>
      <c r="S27" s="59">
        <v>2.7077919819547005E-3</v>
      </c>
      <c r="T27" s="59">
        <v>4.9552540558822052E-5</v>
      </c>
      <c r="U27" s="59">
        <v>4.4119032157326487E-4</v>
      </c>
      <c r="V27" s="59">
        <v>1.7372658413826649E-3</v>
      </c>
      <c r="W27" s="59">
        <v>6.2022615320184542E-3</v>
      </c>
      <c r="X27" s="59">
        <v>1.3391982887185008E-2</v>
      </c>
      <c r="Y27" s="59">
        <v>3.0130721289551979E-2</v>
      </c>
      <c r="Z27" s="59">
        <v>5.9446065976523951E-2</v>
      </c>
      <c r="AA27" s="60">
        <v>7.0437476131879423E-2</v>
      </c>
      <c r="AB27" s="59">
        <v>0.10610777392905694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445975487.42000002</v>
      </c>
      <c r="R28" s="58">
        <v>18954.29</v>
      </c>
      <c r="S28" s="59">
        <v>2.7610688759451244E-3</v>
      </c>
      <c r="T28" s="59">
        <v>6.3314214199411677E-5</v>
      </c>
      <c r="U28" s="59">
        <v>4.233023175538212E-4</v>
      </c>
      <c r="V28" s="59">
        <v>1.7467142745401078E-3</v>
      </c>
      <c r="W28" s="59">
        <v>6.565891246451897E-3</v>
      </c>
      <c r="X28" s="59">
        <v>1.3273822983974611E-2</v>
      </c>
      <c r="Y28" s="59">
        <v>2.8656943219591662E-2</v>
      </c>
      <c r="Z28" s="59">
        <v>5.7357149630985121E-2</v>
      </c>
      <c r="AA28" s="60">
        <v>7.4653056341597732E-2</v>
      </c>
      <c r="AB28" s="59">
        <v>0.10531017780677962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1172235791.9000001</v>
      </c>
      <c r="R29" s="58">
        <v>22730.959999999999</v>
      </c>
      <c r="S29" s="59">
        <v>2.9597756430054388E-3</v>
      </c>
      <c r="T29" s="59">
        <v>6.7753598640038907E-5</v>
      </c>
      <c r="U29" s="59">
        <v>4.7094531488639339E-4</v>
      </c>
      <c r="V29" s="59">
        <v>1.8656921991322573E-3</v>
      </c>
      <c r="W29" s="59">
        <v>6.4470995578992836E-3</v>
      </c>
      <c r="X29" s="59">
        <v>1.3935787076232361E-2</v>
      </c>
      <c r="Y29" s="59">
        <v>3.0607710959617031E-2</v>
      </c>
      <c r="Z29" s="59">
        <v>6.1035682061225671E-2</v>
      </c>
      <c r="AA29" s="60">
        <v>7.5300496660938007E-2</v>
      </c>
      <c r="AB29" s="59">
        <v>0.10505235043410245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1044199400.87</v>
      </c>
      <c r="R30" s="58">
        <v>223.67</v>
      </c>
      <c r="S30" s="59">
        <v>2.7796458193229145E-3</v>
      </c>
      <c r="T30" s="59">
        <v>4.471072163100646E-5</v>
      </c>
      <c r="U30" s="59">
        <v>4.9203793165139207E-4</v>
      </c>
      <c r="V30" s="59">
        <v>1.4775678337959348E-3</v>
      </c>
      <c r="W30" s="59">
        <v>6.7515866228563719E-3</v>
      </c>
      <c r="X30" s="59">
        <v>1.4008522984857988E-2</v>
      </c>
      <c r="Y30" s="59">
        <v>3.1878575382911965E-2</v>
      </c>
      <c r="Z30" s="59">
        <v>6.7739163643307232E-2</v>
      </c>
      <c r="AA30" s="60">
        <v>7.1165174081700991E-2</v>
      </c>
      <c r="AB30" s="59">
        <v>0.11617346174958831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377926684.32999998</v>
      </c>
      <c r="R31" s="58">
        <v>807.73</v>
      </c>
      <c r="S31" s="59">
        <v>0.10395396831905103</v>
      </c>
      <c r="T31" s="59">
        <v>-6.2254702936797275E-3</v>
      </c>
      <c r="U31" s="59">
        <v>1.2380527905698639E-5</v>
      </c>
      <c r="V31" s="59">
        <v>2.2818502994770208E-2</v>
      </c>
      <c r="W31" s="59">
        <v>8.8570234902494618E-2</v>
      </c>
      <c r="X31" s="59">
        <v>0.15550119451239583</v>
      </c>
      <c r="Y31" s="59">
        <v>0.27510813626748332</v>
      </c>
      <c r="Z31" s="59">
        <v>0.44655969053332861</v>
      </c>
      <c r="AA31" s="60">
        <v>0.14617152911794754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157205662.46000001</v>
      </c>
      <c r="R32" s="58">
        <v>1990.25</v>
      </c>
      <c r="S32" s="59">
        <v>2.4630293750252347E-3</v>
      </c>
      <c r="T32" s="59">
        <v>5.5272493392374383E-5</v>
      </c>
      <c r="U32" s="59">
        <v>3.8200744914525378E-4</v>
      </c>
      <c r="V32" s="59">
        <v>1.7364606402255111E-3</v>
      </c>
      <c r="W32" s="59">
        <v>5.2123054855474369E-3</v>
      </c>
      <c r="X32" s="59">
        <v>1.0987392183356925E-2</v>
      </c>
      <c r="Y32" s="59">
        <v>2.3575274762010028E-2</v>
      </c>
      <c r="Z32" s="59">
        <v>4.8465692084814958E-2</v>
      </c>
      <c r="AA32" s="60">
        <v>6.1591226703933279E-2</v>
      </c>
      <c r="AB32" s="59">
        <v>8.5835715688627939E-2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492439842.12</v>
      </c>
      <c r="R33" s="58">
        <v>38918.82</v>
      </c>
      <c r="S33" s="59">
        <v>2.7439740783338899E-3</v>
      </c>
      <c r="T33" s="59">
        <v>6.1156673118028799E-5</v>
      </c>
      <c r="U33" s="59">
        <v>4.8740535312978317E-4</v>
      </c>
      <c r="V33" s="59">
        <v>1.5247209374679132E-3</v>
      </c>
      <c r="W33" s="59">
        <v>6.5125300643959893E-3</v>
      </c>
      <c r="X33" s="59">
        <v>1.345788931360618E-2</v>
      </c>
      <c r="Y33" s="59">
        <v>3.074095359671173E-2</v>
      </c>
      <c r="Z33" s="59">
        <v>6.3783576345459184E-2</v>
      </c>
      <c r="AA33" s="60">
        <v>6.3097805778270261E-2</v>
      </c>
      <c r="AB33" s="59">
        <v>9.7591908483102771E-2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438435924.49000001</v>
      </c>
      <c r="R34" s="58">
        <v>1866.07</v>
      </c>
      <c r="S34" s="59">
        <v>3.2958052410292167E-3</v>
      </c>
      <c r="T34" s="59">
        <v>6.9669978670204704E-5</v>
      </c>
      <c r="U34" s="59">
        <v>5.2544381236295208E-4</v>
      </c>
      <c r="V34" s="59">
        <v>2.0997121622201393E-3</v>
      </c>
      <c r="W34" s="59">
        <v>7.4557567512120032E-3</v>
      </c>
      <c r="X34" s="59">
        <v>1.5183661922792278E-2</v>
      </c>
      <c r="Y34" s="59">
        <v>3.3765068250310254E-2</v>
      </c>
      <c r="Z34" s="59">
        <v>6.8389231773368017E-2</v>
      </c>
      <c r="AA34" s="60">
        <v>8.5227272727272707E-2</v>
      </c>
      <c r="AB34" s="59">
        <v>0.12872826251323147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1105220766.75</v>
      </c>
      <c r="R35" s="58">
        <v>3574.38</v>
      </c>
      <c r="S35" s="59">
        <v>0.10986632718014057</v>
      </c>
      <c r="T35" s="59">
        <v>-5.5172068410025196E-3</v>
      </c>
      <c r="U35" s="59">
        <v>-9.0004472271891717E-4</v>
      </c>
      <c r="V35" s="59">
        <v>1.7376676827967105E-2</v>
      </c>
      <c r="W35" s="59">
        <v>9.9281575612937406E-2</v>
      </c>
      <c r="X35" s="59">
        <v>0.19435431863215263</v>
      </c>
      <c r="Y35" s="59">
        <v>0.34089253968446437</v>
      </c>
      <c r="Z35" s="59">
        <v>0.60195611392615911</v>
      </c>
      <c r="AA35" s="60">
        <v>0.32982306796552335</v>
      </c>
      <c r="AB35" s="59">
        <v>0.51808713624532243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172246440.5</v>
      </c>
      <c r="R36" s="58">
        <v>1609.56</v>
      </c>
      <c r="S36" s="59">
        <v>2.5600298981593322E-3</v>
      </c>
      <c r="T36" s="59">
        <v>5.5919029245601435E-5</v>
      </c>
      <c r="U36" s="59">
        <v>4.0400022375388527E-4</v>
      </c>
      <c r="V36" s="59">
        <v>1.8424000995892174E-3</v>
      </c>
      <c r="W36" s="59">
        <v>5.5225148683092093E-3</v>
      </c>
      <c r="X36" s="59">
        <v>1.1608394245454392E-2</v>
      </c>
      <c r="Y36" s="59">
        <v>2.4681847987318473E-2</v>
      </c>
      <c r="Z36" s="59">
        <v>5.1154953860621806E-2</v>
      </c>
      <c r="AA36" s="60">
        <v>6.58420136014779E-2</v>
      </c>
      <c r="AB36" s="59">
        <v>9.2820042774213296E-2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1222304705.04</v>
      </c>
      <c r="R37" s="58">
        <v>2210.87</v>
      </c>
      <c r="S37" s="59">
        <v>5.429913639815754E-3</v>
      </c>
      <c r="T37" s="59">
        <v>7.2374938368150715E-5</v>
      </c>
      <c r="U37" s="59">
        <v>5.5665176227802642E-4</v>
      </c>
      <c r="V37" s="59">
        <v>1.8488392642706951E-3</v>
      </c>
      <c r="W37" s="59">
        <v>1.0669567960210688E-2</v>
      </c>
      <c r="X37" s="59">
        <v>2.1427680423564032E-2</v>
      </c>
      <c r="Y37" s="59">
        <v>4.6080398205802689E-2</v>
      </c>
      <c r="Z37" s="59">
        <v>8.3759803921568579E-2</v>
      </c>
      <c r="AA37" s="60">
        <v>8.9592327557316595E-2</v>
      </c>
      <c r="AB37" s="59">
        <v>0.13024963064071693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11170547280.690001</v>
      </c>
      <c r="R38" s="58">
        <v>18482.310000000001</v>
      </c>
      <c r="S38" s="59">
        <v>3.90321800933712E-3</v>
      </c>
      <c r="T38" s="59">
        <v>8.2247566256660919E-5</v>
      </c>
      <c r="U38" s="59">
        <v>6.0093518508003445E-4</v>
      </c>
      <c r="V38" s="59">
        <v>2.2509869419982884E-3</v>
      </c>
      <c r="W38" s="59">
        <v>9.0761828274297709E-3</v>
      </c>
      <c r="X38" s="59">
        <v>1.8418507773562562E-2</v>
      </c>
      <c r="Y38" s="59">
        <v>4.1341382061417936E-2</v>
      </c>
      <c r="Z38" s="59">
        <v>8.4362605899884993E-2</v>
      </c>
      <c r="AA38" s="60">
        <v>9.7810533743654116E-2</v>
      </c>
      <c r="AB38" s="59">
        <v>0.15846482480409485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542365573.15999997</v>
      </c>
      <c r="R39" s="58">
        <v>2330.2600000000002</v>
      </c>
      <c r="S39" s="59">
        <v>2.4865776431718923E-3</v>
      </c>
      <c r="T39" s="59">
        <v>3.8623791397256646E-5</v>
      </c>
      <c r="U39" s="59">
        <v>4.465014039036323E-4</v>
      </c>
      <c r="V39" s="59">
        <v>1.3277929846122738E-3</v>
      </c>
      <c r="W39" s="59">
        <v>6.3396643605491028E-3</v>
      </c>
      <c r="X39" s="59">
        <v>1.3769190945832521E-2</v>
      </c>
      <c r="Y39" s="59">
        <v>3.1083933256932487E-2</v>
      </c>
      <c r="Z39" s="59">
        <v>6.3390147625892859E-2</v>
      </c>
      <c r="AA39" s="60">
        <v>7.4897711599758457E-2</v>
      </c>
      <c r="AB39" s="59">
        <v>0.1287339730393465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35766189.509999998</v>
      </c>
      <c r="R40" s="58">
        <v>236.21</v>
      </c>
      <c r="S40" s="59">
        <v>0.11535555765416945</v>
      </c>
      <c r="T40" s="59">
        <v>-5.0545469862263116E-3</v>
      </c>
      <c r="U40" s="59">
        <v>-2.1163125370347478E-4</v>
      </c>
      <c r="V40" s="59">
        <v>1.8409933603518197E-2</v>
      </c>
      <c r="W40" s="59">
        <v>0.11746617466174668</v>
      </c>
      <c r="X40" s="59">
        <v>0.21507201646090535</v>
      </c>
      <c r="Y40" s="59">
        <v>0.35031155319270563</v>
      </c>
      <c r="Z40" s="59">
        <v>0.58583417254112136</v>
      </c>
      <c r="AA40" s="60">
        <v>0.25038378063628192</v>
      </c>
      <c r="AB40" s="59">
        <v>0.40919937954897984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3171036.91</v>
      </c>
      <c r="R41" s="58">
        <v>290.14</v>
      </c>
      <c r="S41" s="59">
        <v>7.2645938851713471E-2</v>
      </c>
      <c r="T41" s="59">
        <v>-7.0159827509497638E-3</v>
      </c>
      <c r="U41" s="59">
        <v>-3.2978357952594857E-3</v>
      </c>
      <c r="V41" s="59">
        <v>1.0975992194849914E-2</v>
      </c>
      <c r="W41" s="59">
        <v>7.7585886722376929E-2</v>
      </c>
      <c r="X41" s="59">
        <v>0.17967066476926205</v>
      </c>
      <c r="Y41" s="59">
        <v>0.32218374043018588</v>
      </c>
      <c r="Z41" s="59">
        <v>0.56874831035414974</v>
      </c>
      <c r="AA41" s="60">
        <v>0.24780664028900729</v>
      </c>
      <c r="AB41" s="59">
        <v>0.40633027967621532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76247678.140000001</v>
      </c>
      <c r="R42" s="58">
        <v>227.3</v>
      </c>
      <c r="S42" s="59">
        <v>3.2618571688170117E-2</v>
      </c>
      <c r="T42" s="59">
        <v>-1.0547596027071313E-3</v>
      </c>
      <c r="U42" s="59">
        <v>3.0805791488809403E-4</v>
      </c>
      <c r="V42" s="59">
        <v>7.1336789401391897E-3</v>
      </c>
      <c r="W42" s="59">
        <v>3.8753313225482214E-2</v>
      </c>
      <c r="X42" s="59">
        <v>7.9297245963912716E-2</v>
      </c>
      <c r="Y42" s="59">
        <v>0.13604558176729306</v>
      </c>
      <c r="Z42" s="59">
        <v>0.23687217717799422</v>
      </c>
      <c r="AA42" s="60">
        <v>0.12285728399940722</v>
      </c>
      <c r="AB42" s="59">
        <v>0.22388541891018746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1496048.5533471736</v>
      </c>
      <c r="R43" s="58">
        <v>149.62</v>
      </c>
      <c r="S43" s="59">
        <v>3.2184524607752328E-3</v>
      </c>
      <c r="T43" s="59">
        <v>6.684045184139365E-5</v>
      </c>
      <c r="U43" s="59">
        <v>6.684045184139365E-5</v>
      </c>
      <c r="V43" s="59">
        <v>1.405528411752948E-3</v>
      </c>
      <c r="W43" s="59">
        <v>9.2411467116357802E-3</v>
      </c>
      <c r="X43" s="59">
        <v>2.3322618151973163E-2</v>
      </c>
      <c r="Y43" s="59">
        <v>5.3365249225570351E-2</v>
      </c>
      <c r="Z43" s="59">
        <v>9.5394977670400477E-2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612396343.25999999</v>
      </c>
      <c r="R44" s="58">
        <v>166.99</v>
      </c>
      <c r="S44" s="59">
        <v>3.4250691022714918E-3</v>
      </c>
      <c r="T44" s="59">
        <v>5.9887411666183541E-5</v>
      </c>
      <c r="U44" s="59">
        <v>5.3924505692033199E-4</v>
      </c>
      <c r="V44" s="59">
        <v>1.9199616007681145E-3</v>
      </c>
      <c r="W44" s="59">
        <v>8.0284920922371883E-3</v>
      </c>
      <c r="X44" s="59">
        <v>1.7239278752436724E-2</v>
      </c>
      <c r="Y44" s="59">
        <v>3.9399975102701434E-2</v>
      </c>
      <c r="Z44" s="59">
        <v>8.0841423948220123E-2</v>
      </c>
      <c r="AA44" s="60">
        <v>9.0725016329196703E-2</v>
      </c>
      <c r="AB44" s="59">
        <v>0.146279516749039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545340319.28999996</v>
      </c>
      <c r="R45" s="58">
        <v>119.42</v>
      </c>
      <c r="S45" s="59">
        <v>5.2900722976547347E-2</v>
      </c>
      <c r="T45" s="59">
        <v>-1.5884959451550685E-3</v>
      </c>
      <c r="U45" s="59">
        <v>1.2576507084766134E-3</v>
      </c>
      <c r="V45" s="59">
        <v>1.3666072489601897E-2</v>
      </c>
      <c r="W45" s="59">
        <v>5.6720644190779546E-2</v>
      </c>
      <c r="X45" s="59">
        <v>-0.15286940483790876</v>
      </c>
      <c r="Y45" s="59" t="s">
        <v>19</v>
      </c>
      <c r="Z45" s="59">
        <v>-0.12262140915436053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8201568.5899999999</v>
      </c>
      <c r="R46" s="58">
        <v>132.99</v>
      </c>
      <c r="S46" s="59">
        <v>8.4167424931757186E-3</v>
      </c>
      <c r="T46" s="59">
        <v>7.5199278087075702E-5</v>
      </c>
      <c r="U46" s="59">
        <v>3.0086498683731079E-4</v>
      </c>
      <c r="V46" s="59">
        <v>9.7847358121327293E-4</v>
      </c>
      <c r="W46" s="59">
        <v>1.4726079658171881E-2</v>
      </c>
      <c r="X46" s="59">
        <v>2.3629926108374551E-2</v>
      </c>
      <c r="Y46" s="59">
        <v>3.3333333333333492E-2</v>
      </c>
      <c r="Z46" s="59">
        <v>4.6423794161617793E-2</v>
      </c>
      <c r="AA46" s="60">
        <v>5.3803486529318593E-2</v>
      </c>
      <c r="AB46" s="59">
        <v>7.3625575199806281E-2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13434835.15</v>
      </c>
      <c r="R47" s="58">
        <v>3881.78</v>
      </c>
      <c r="S47" s="59">
        <v>0.12302800785759127</v>
      </c>
      <c r="T47" s="59">
        <v>-4.1636629972729719E-3</v>
      </c>
      <c r="U47" s="59">
        <v>2.9273081941377315E-3</v>
      </c>
      <c r="V47" s="59">
        <v>2.854220653619716E-2</v>
      </c>
      <c r="W47" s="59">
        <v>0.11782780099118532</v>
      </c>
      <c r="X47" s="59">
        <v>0.18846978139734261</v>
      </c>
      <c r="Y47" s="59">
        <v>0.34006510834705583</v>
      </c>
      <c r="Z47" s="59">
        <v>0.57599896064245304</v>
      </c>
      <c r="AA47" s="60">
        <v>0.31649132802908531</v>
      </c>
      <c r="AB47" s="59">
        <v>0.43065957070409244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1480492.07</v>
      </c>
      <c r="R48" s="58">
        <v>1480.49</v>
      </c>
      <c r="S48" s="59">
        <v>2.1864803758309425E-3</v>
      </c>
      <c r="T48" s="59">
        <v>5.403908376728557E-5</v>
      </c>
      <c r="U48" s="59">
        <v>3.7839627549947997E-4</v>
      </c>
      <c r="V48" s="59">
        <v>1.6304936133362754E-3</v>
      </c>
      <c r="W48" s="59">
        <v>4.8392789270783176E-3</v>
      </c>
      <c r="X48" s="59">
        <v>1.0173446690047683E-2</v>
      </c>
      <c r="Y48" s="59">
        <v>2.3483947681331767E-2</v>
      </c>
      <c r="Z48" s="59">
        <v>4.8765628874012618E-2</v>
      </c>
      <c r="AA48" s="60">
        <v>5.948317195875117E-2</v>
      </c>
      <c r="AB48" s="59">
        <v>8.4322083553055691E-2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2177645393.9400001</v>
      </c>
      <c r="R49" s="58">
        <v>1776.84</v>
      </c>
      <c r="S49" s="59">
        <v>4.9999999999999541E-3</v>
      </c>
      <c r="T49" s="59">
        <v>2.4206123586325019E-4</v>
      </c>
      <c r="U49" s="59">
        <v>6.9271968506598761E-4</v>
      </c>
      <c r="V49" s="59">
        <v>3.6772805070241091E-3</v>
      </c>
      <c r="W49" s="59">
        <v>1.3270071910445538E-2</v>
      </c>
      <c r="X49" s="59">
        <v>3.8826493922580786E-2</v>
      </c>
      <c r="Y49" s="59">
        <v>7.7270991093676938E-2</v>
      </c>
      <c r="Z49" s="59">
        <v>0.16433930736214408</v>
      </c>
      <c r="AA49" s="60">
        <v>0.11539089276970781</v>
      </c>
      <c r="AB49" s="59">
        <v>0.20042968037455144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4690414820.4799995</v>
      </c>
      <c r="R50" s="58">
        <v>1719.07</v>
      </c>
      <c r="S50" s="59">
        <v>3.1452779982259656E-3</v>
      </c>
      <c r="T50" s="59">
        <v>6.9810058465860473E-5</v>
      </c>
      <c r="U50" s="59">
        <v>5.2381312675687706E-4</v>
      </c>
      <c r="V50" s="59">
        <v>1.9700528650279953E-3</v>
      </c>
      <c r="W50" s="59">
        <v>7.6316637847659696E-3</v>
      </c>
      <c r="X50" s="59">
        <v>1.569867060561296E-2</v>
      </c>
      <c r="Y50" s="59">
        <v>3.4363041228429023E-2</v>
      </c>
      <c r="Z50" s="59">
        <v>6.9153170634624367E-2</v>
      </c>
      <c r="AA50" s="60">
        <v>8.3964411599649319E-2</v>
      </c>
      <c r="AB50" s="59">
        <v>0.13110105144030215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3589336710.3400002</v>
      </c>
      <c r="R51" s="58">
        <v>1544.03</v>
      </c>
      <c r="S51" s="59">
        <v>2.7210619285120887E-3</v>
      </c>
      <c r="T51" s="59">
        <v>5.8292420689870164E-5</v>
      </c>
      <c r="U51" s="59">
        <v>4.2115357203013096E-4</v>
      </c>
      <c r="V51" s="59">
        <v>1.868734386659236E-3</v>
      </c>
      <c r="W51" s="59">
        <v>5.6796347317480036E-3</v>
      </c>
      <c r="X51" s="59">
        <v>1.1954462933955532E-2</v>
      </c>
      <c r="Y51" s="59">
        <v>2.5279555897898973E-2</v>
      </c>
      <c r="Z51" s="59">
        <v>5.1770059194975578E-2</v>
      </c>
      <c r="AA51" s="60">
        <v>6.7173979154571378E-2</v>
      </c>
      <c r="AB51" s="59">
        <v>9.6923842000568389E-2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1392834520.3</v>
      </c>
      <c r="R52" s="58">
        <v>1531.85</v>
      </c>
      <c r="S52" s="59">
        <v>3.1039021419544169E-3</v>
      </c>
      <c r="T52" s="59">
        <v>7.1813754292438634E-5</v>
      </c>
      <c r="U52" s="59">
        <v>5.1598239128444582E-4</v>
      </c>
      <c r="V52" s="59">
        <v>2.0146915494154956E-3</v>
      </c>
      <c r="W52" s="59">
        <v>6.967953985209472E-3</v>
      </c>
      <c r="X52" s="59">
        <v>1.4443326004609113E-2</v>
      </c>
      <c r="Y52" s="59">
        <v>3.1729461050419537E-2</v>
      </c>
      <c r="Z52" s="59">
        <v>6.6376609815523777E-2</v>
      </c>
      <c r="AA52" s="60">
        <v>7.9976875515541918E-2</v>
      </c>
      <c r="AB52" s="59">
        <v>0.11744538060327535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1767862403.3199999</v>
      </c>
      <c r="R53" s="58">
        <v>1538.54</v>
      </c>
      <c r="S53" s="59">
        <v>3.4567321489133826E-3</v>
      </c>
      <c r="T53" s="59">
        <v>6.5000910012681063E-5</v>
      </c>
      <c r="U53" s="59">
        <v>4.9421893898996666E-4</v>
      </c>
      <c r="V53" s="59">
        <v>1.9537100954713001E-3</v>
      </c>
      <c r="W53" s="59">
        <v>9.6599335879566008E-3</v>
      </c>
      <c r="X53" s="59">
        <v>1.7936656014502755E-2</v>
      </c>
      <c r="Y53" s="59">
        <v>4.0081122190299114E-2</v>
      </c>
      <c r="Z53" s="59">
        <v>8.0260912914346658E-2</v>
      </c>
      <c r="AA53" s="60">
        <v>8.9301265213358641E-2</v>
      </c>
      <c r="AB53" s="59">
        <v>0.14071547729379053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235830775.56999999</v>
      </c>
      <c r="R54" s="58">
        <v>152.65</v>
      </c>
      <c r="S54" s="59">
        <v>1.508988321742673E-3</v>
      </c>
      <c r="T54" s="59">
        <v>6.5513626834508176E-5</v>
      </c>
      <c r="U54" s="59">
        <v>2.6210602188580064E-4</v>
      </c>
      <c r="V54" s="59">
        <v>9.8360655737708648E-4</v>
      </c>
      <c r="W54" s="59">
        <v>4.2102493257023541E-3</v>
      </c>
      <c r="X54" s="59">
        <v>7.1254205977436995E-3</v>
      </c>
      <c r="Y54" s="59">
        <v>1.8209711846318158E-2</v>
      </c>
      <c r="Z54" s="59">
        <v>4.8996701484332016E-2</v>
      </c>
      <c r="AA54" s="60">
        <v>6.3096315899435915E-2</v>
      </c>
      <c r="AB54" s="59">
        <v>0.10688129939815828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2251816107.98</v>
      </c>
      <c r="R55" s="58">
        <v>160.91</v>
      </c>
      <c r="S55" s="59">
        <v>1.0360416928293393E-2</v>
      </c>
      <c r="T55" s="59">
        <v>1.2430853378090766E-4</v>
      </c>
      <c r="U55" s="59">
        <v>4.352151206167196E-4</v>
      </c>
      <c r="V55" s="59">
        <v>3.9306214125280478E-3</v>
      </c>
      <c r="W55" s="59">
        <v>1.7001643281506749E-2</v>
      </c>
      <c r="X55" s="59">
        <v>4.4870129870129845E-2</v>
      </c>
      <c r="Y55" s="59">
        <v>7.8123953098827442E-2</v>
      </c>
      <c r="Z55" s="59">
        <v>0.15133085289066978</v>
      </c>
      <c r="AA55" s="60">
        <v>-3.779226215391971E-2</v>
      </c>
      <c r="AB55" s="59">
        <v>2.2494757577683117E-2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995663093.64999998</v>
      </c>
      <c r="R56" s="58">
        <v>236.4</v>
      </c>
      <c r="S56" s="59">
        <v>0.10751932536893895</v>
      </c>
      <c r="T56" s="59">
        <v>-4.841086087139573E-3</v>
      </c>
      <c r="U56" s="59">
        <v>-2.5374270489724382E-4</v>
      </c>
      <c r="V56" s="59">
        <v>2.1210419456563982E-2</v>
      </c>
      <c r="W56" s="59">
        <v>0.10933833880807138</v>
      </c>
      <c r="X56" s="59">
        <v>0.20048750761730663</v>
      </c>
      <c r="Y56" s="59">
        <v>0.3850480431216311</v>
      </c>
      <c r="Z56" s="59">
        <v>0.5905268115454485</v>
      </c>
      <c r="AA56" s="60">
        <v>0.22798815645940479</v>
      </c>
      <c r="AB56" s="59">
        <v>0.37194591143868611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697846789.69991016</v>
      </c>
      <c r="R57" s="58">
        <v>166.98838283382401</v>
      </c>
      <c r="S57" s="59">
        <v>8.3230652365435635E-3</v>
      </c>
      <c r="T57" s="59">
        <v>6.4946568686501474E-4</v>
      </c>
      <c r="U57" s="59">
        <v>2.6321395005944642E-3</v>
      </c>
      <c r="V57" s="59">
        <v>5.9541134567711448E-3</v>
      </c>
      <c r="W57" s="59">
        <v>1.5682639947838181E-2</v>
      </c>
      <c r="X57" s="59">
        <v>4.3155814803998507E-2</v>
      </c>
      <c r="Y57" s="59">
        <v>8.2229658243355555E-2</v>
      </c>
      <c r="Z57" s="59">
        <v>0.15979210039466574</v>
      </c>
      <c r="AA57" s="60">
        <v>9.3236093152469932E-2</v>
      </c>
      <c r="AB57" s="59">
        <v>0.18342022080214607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192068662.02000001</v>
      </c>
      <c r="R58" s="58">
        <v>154520.24</v>
      </c>
      <c r="S58" s="59">
        <v>3.1588548140155191E-3</v>
      </c>
      <c r="T58" s="59">
        <v>7.0092818294932295E-5</v>
      </c>
      <c r="U58" s="59">
        <v>5.0167453624877826E-4</v>
      </c>
      <c r="V58" s="59">
        <v>2.0498801134650256E-3</v>
      </c>
      <c r="W58" s="59">
        <v>6.4296897078914899E-3</v>
      </c>
      <c r="X58" s="59">
        <v>1.3847008020874138E-2</v>
      </c>
      <c r="Y58" s="59">
        <v>3.0463101482385291E-2</v>
      </c>
      <c r="Z58" s="59">
        <v>6.2065508005309723E-2</v>
      </c>
      <c r="AA58" s="60">
        <v>7.6359328197345283E-2</v>
      </c>
      <c r="AB58" s="59">
        <v>0.11372777629300176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1475019004.6199999</v>
      </c>
      <c r="R59" s="58">
        <v>1526.63</v>
      </c>
      <c r="S59" s="59">
        <v>3.7477069950622613E-3</v>
      </c>
      <c r="T59" s="59">
        <v>7.8610687122991814E-5</v>
      </c>
      <c r="U59" s="59">
        <v>5.6364982926661777E-4</v>
      </c>
      <c r="V59" s="59">
        <v>2.3834537097833942E-3</v>
      </c>
      <c r="W59" s="59">
        <v>8.2822025110793895E-3</v>
      </c>
      <c r="X59" s="59">
        <v>1.6960104451860906E-2</v>
      </c>
      <c r="Y59" s="59">
        <v>3.6162486849696411E-2</v>
      </c>
      <c r="Z59" s="59">
        <v>7.3164387894977437E-2</v>
      </c>
      <c r="AA59" s="60">
        <v>9.0831791126894504E-2</v>
      </c>
      <c r="AB59" s="59">
        <v>0.13787500465844296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2673636928.46</v>
      </c>
      <c r="R60" s="58">
        <v>1758.91</v>
      </c>
      <c r="S60" s="59">
        <v>4.953606362556034E-3</v>
      </c>
      <c r="T60" s="59">
        <v>2.1608957481539077E-4</v>
      </c>
      <c r="U60" s="59">
        <v>6.9978608165309844E-4</v>
      </c>
      <c r="V60" s="59">
        <v>2.9079546815220215E-3</v>
      </c>
      <c r="W60" s="59">
        <v>1.3646605925439316E-2</v>
      </c>
      <c r="X60" s="59">
        <v>4.2768130806215492E-2</v>
      </c>
      <c r="Y60" s="59">
        <v>7.9635642689222116E-2</v>
      </c>
      <c r="Z60" s="59">
        <v>0.16562843775265415</v>
      </c>
      <c r="AA60" s="60">
        <v>0.1214963401259916</v>
      </c>
      <c r="AB60" s="59">
        <v>0.21040353436648407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173731092.84999999</v>
      </c>
      <c r="R61" s="58">
        <v>140.22</v>
      </c>
      <c r="S61" s="59">
        <v>3.3631484794275409E-3</v>
      </c>
      <c r="T61" s="59">
        <v>7.132158904493905E-5</v>
      </c>
      <c r="U61" s="59">
        <v>5.7085771371494589E-4</v>
      </c>
      <c r="V61" s="59">
        <v>1.8576736210345161E-3</v>
      </c>
      <c r="W61" s="59">
        <v>7.8343994824984081E-3</v>
      </c>
      <c r="X61" s="59">
        <v>1.6676334106728623E-2</v>
      </c>
      <c r="Y61" s="59">
        <v>3.7974683544303764E-2</v>
      </c>
      <c r="Z61" s="59">
        <v>7.7620657854288302E-2</v>
      </c>
      <c r="AA61" s="60">
        <v>8.8157690516839859E-2</v>
      </c>
      <c r="AB61" s="59">
        <v>0.14334637964774949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77509603.189999998</v>
      </c>
      <c r="R62" s="58">
        <v>131.74</v>
      </c>
      <c r="S62" s="59">
        <v>3.1219066473768108E-3</v>
      </c>
      <c r="T62" s="59">
        <v>7.5912852045998089E-5</v>
      </c>
      <c r="U62" s="59">
        <v>5.3163211057964308E-4</v>
      </c>
      <c r="V62" s="59">
        <v>1.9774870702769952E-3</v>
      </c>
      <c r="W62" s="59">
        <v>7.8800397827251244E-3</v>
      </c>
      <c r="X62" s="59">
        <v>1.5415446277169722E-2</v>
      </c>
      <c r="Y62" s="59">
        <v>3.3011840351289956E-2</v>
      </c>
      <c r="Z62" s="59">
        <v>6.525430581385952E-2</v>
      </c>
      <c r="AA62" s="60">
        <v>8.1786828707505407E-2</v>
      </c>
      <c r="AB62" s="59">
        <v>0.10520134228187925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55948506.25</v>
      </c>
      <c r="R63" s="58">
        <v>1395.54</v>
      </c>
      <c r="S63" s="59">
        <v>2.2263077762775482E-3</v>
      </c>
      <c r="T63" s="59">
        <v>3.5829708561117974E-5</v>
      </c>
      <c r="U63" s="59">
        <v>3.5841266200252323E-4</v>
      </c>
      <c r="V63" s="59">
        <v>1.4998744124295224E-3</v>
      </c>
      <c r="W63" s="59">
        <v>4.2601574531167322E-3</v>
      </c>
      <c r="X63" s="59">
        <v>8.760896907663537E-3</v>
      </c>
      <c r="Y63" s="59">
        <v>2.3055663482614817E-2</v>
      </c>
      <c r="Z63" s="59">
        <v>5.022576760987358E-2</v>
      </c>
      <c r="AA63" s="60">
        <v>6.3560290822625529E-2</v>
      </c>
      <c r="AB63" s="59">
        <v>0.10420622863653631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1402967406.28</v>
      </c>
      <c r="R64" s="58">
        <v>250978.07</v>
      </c>
      <c r="S64" s="59">
        <v>0.10169609300918461</v>
      </c>
      <c r="T64" s="59">
        <v>-6.5051100183911069E-3</v>
      </c>
      <c r="U64" s="59">
        <v>7.3956153325282112E-5</v>
      </c>
      <c r="V64" s="59">
        <v>2.2025931755768433E-2</v>
      </c>
      <c r="W64" s="59">
        <v>9.7288407149331901E-2</v>
      </c>
      <c r="X64" s="59">
        <v>0.17651652519655289</v>
      </c>
      <c r="Y64" s="59">
        <v>0.31800811092191172</v>
      </c>
      <c r="Z64" s="59">
        <v>0.54818435465575077</v>
      </c>
      <c r="AA64" s="60">
        <v>0.2733170300689397</v>
      </c>
      <c r="AB64" s="59">
        <v>0.52972633791133283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4191664210.4499998</v>
      </c>
      <c r="R65" s="58">
        <v>12831.49</v>
      </c>
      <c r="S65" s="59">
        <v>2.8354360733431226E-3</v>
      </c>
      <c r="T65" s="59">
        <v>6.0791647539431168E-5</v>
      </c>
      <c r="U65" s="59">
        <v>4.3037680580887346E-4</v>
      </c>
      <c r="V65" s="59">
        <v>1.9693478272751822E-3</v>
      </c>
      <c r="W65" s="59">
        <v>5.8493972267491144E-3</v>
      </c>
      <c r="X65" s="59">
        <v>1.2526089443885485E-2</v>
      </c>
      <c r="Y65" s="59">
        <v>2.6373044478466195E-2</v>
      </c>
      <c r="Z65" s="59">
        <v>5.3626913223411954E-2</v>
      </c>
      <c r="AA65" s="60">
        <v>6.8369364756231038E-2</v>
      </c>
      <c r="AB65" s="59">
        <v>9.5313660381223922E-2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10542362949.34</v>
      </c>
      <c r="R66" s="58">
        <v>15620.68</v>
      </c>
      <c r="S66" s="59">
        <v>5.2525699752752611E-3</v>
      </c>
      <c r="T66" s="59">
        <v>1.3701664816297924E-4</v>
      </c>
      <c r="U66" s="59">
        <v>5.8802805624061046E-4</v>
      </c>
      <c r="V66" s="59">
        <v>2.436675007107311E-3</v>
      </c>
      <c r="W66" s="59">
        <v>1.2037014841051727E-2</v>
      </c>
      <c r="X66" s="59">
        <v>3.1595019501712431E-2</v>
      </c>
      <c r="Y66" s="59">
        <v>5.85741450793354E-2</v>
      </c>
      <c r="Z66" s="59">
        <v>0.12522033405055205</v>
      </c>
      <c r="AA66" s="60">
        <v>7.8254987229930309E-2</v>
      </c>
      <c r="AB66" s="59">
        <v>0.14903480129257107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2782408980</v>
      </c>
      <c r="R67" s="58">
        <v>1710.44</v>
      </c>
      <c r="S67" s="59">
        <v>5.7684505153972028E-3</v>
      </c>
      <c r="T67" s="59">
        <v>1.0524715540330924E-4</v>
      </c>
      <c r="U67" s="59">
        <v>4.5037931296681917E-4</v>
      </c>
      <c r="V67" s="59">
        <v>3.1435475168321296E-3</v>
      </c>
      <c r="W67" s="59">
        <v>1.428529071663661E-2</v>
      </c>
      <c r="X67" s="59">
        <v>4.0274415832431201E-2</v>
      </c>
      <c r="Y67" s="59">
        <v>8.0443941911072736E-2</v>
      </c>
      <c r="Z67" s="59">
        <v>0.16485626919645605</v>
      </c>
      <c r="AA67" s="60">
        <v>0.11280700042288806</v>
      </c>
      <c r="AB67" s="59">
        <v>0.17702433955642413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2100168264.95</v>
      </c>
      <c r="R68" s="58">
        <v>18317.28</v>
      </c>
      <c r="S68" s="59">
        <v>4.2605169630639872E-2</v>
      </c>
      <c r="T68" s="59">
        <v>-1.5039626882065748E-3</v>
      </c>
      <c r="U68" s="59">
        <v>1.05038457628828E-3</v>
      </c>
      <c r="V68" s="59">
        <v>1.1502021923917194E-2</v>
      </c>
      <c r="W68" s="59">
        <v>4.6547423294165606E-2</v>
      </c>
      <c r="X68" s="59">
        <v>8.6445118367148244E-2</v>
      </c>
      <c r="Y68" s="59">
        <v>0.15282266362977814</v>
      </c>
      <c r="Z68" s="59">
        <v>0.25862028685961963</v>
      </c>
      <c r="AA68" s="60">
        <v>0.12410915542441719</v>
      </c>
      <c r="AB68" s="59">
        <v>0.24149598080546542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939899010.61000001</v>
      </c>
      <c r="R69" s="58">
        <v>1453.53</v>
      </c>
      <c r="S69" s="59">
        <v>3.5834127345789352E-3</v>
      </c>
      <c r="T69" s="59">
        <v>7.5683560154600832E-5</v>
      </c>
      <c r="U69" s="59">
        <v>5.5757475631914297E-4</v>
      </c>
      <c r="V69" s="59">
        <v>2.0543931612147241E-3</v>
      </c>
      <c r="W69" s="59">
        <v>8.4434145529222911E-3</v>
      </c>
      <c r="X69" s="59">
        <v>1.7600235229874105E-2</v>
      </c>
      <c r="Y69" s="59">
        <v>3.9869795392760067E-2</v>
      </c>
      <c r="Z69" s="59">
        <v>8.2139666468135739E-2</v>
      </c>
      <c r="AA69" s="60">
        <v>8.7304199518259781E-2</v>
      </c>
      <c r="AB69" s="59">
        <v>0.14310767875680269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15565111.984056801</v>
      </c>
      <c r="R70" s="58">
        <v>220.5</v>
      </c>
      <c r="S70" s="59">
        <v>9.9202392821535423E-2</v>
      </c>
      <c r="T70" s="59">
        <v>-7.9632878931030285E-3</v>
      </c>
      <c r="U70" s="59">
        <v>-4.5349417259946967E-5</v>
      </c>
      <c r="V70" s="59">
        <v>1.5193370165745909E-2</v>
      </c>
      <c r="W70" s="59">
        <v>0.11027190332326287</v>
      </c>
      <c r="X70" s="59">
        <v>0.21200461716044627</v>
      </c>
      <c r="Y70" s="59">
        <v>0.37872819358469323</v>
      </c>
      <c r="Z70" s="59">
        <v>0.59586017225157428</v>
      </c>
      <c r="AA70" s="60">
        <v>0.32831325301204817</v>
      </c>
      <c r="AB70" s="59">
        <v>0.55731336958824773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2820238128.6399999</v>
      </c>
      <c r="R71" s="58">
        <v>139222.89000000001</v>
      </c>
      <c r="S71" s="59">
        <v>3.6948931792195397E-3</v>
      </c>
      <c r="T71" s="59">
        <v>7.9231755110720738E-5</v>
      </c>
      <c r="U71" s="59">
        <v>5.3698154995499513E-4</v>
      </c>
      <c r="V71" s="59">
        <v>2.3031904933351159E-3</v>
      </c>
      <c r="W71" s="59">
        <v>8.0063233309017739E-3</v>
      </c>
      <c r="X71" s="59">
        <v>1.6153008650405185E-2</v>
      </c>
      <c r="Y71" s="59">
        <v>3.5017309156568498E-2</v>
      </c>
      <c r="Z71" s="59">
        <v>7.0656477517949637E-2</v>
      </c>
      <c r="AA71" s="60">
        <v>8.5676602977352995E-2</v>
      </c>
      <c r="AB71" s="59">
        <v>0.1337196249535941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5540420.8600000003</v>
      </c>
      <c r="R72" s="58">
        <v>1087.8499999999999</v>
      </c>
      <c r="S72" s="59">
        <v>3.0704827942311308E-3</v>
      </c>
      <c r="T72" s="59">
        <v>7.3544958952593656E-5</v>
      </c>
      <c r="U72" s="59">
        <v>5.2424398498973298E-4</v>
      </c>
      <c r="V72" s="59">
        <v>1.7034990791893428E-3</v>
      </c>
      <c r="W72" s="59">
        <v>6.9421946591371585E-3</v>
      </c>
      <c r="X72" s="59">
        <v>1.4842248633317441E-2</v>
      </c>
      <c r="Y72" s="59">
        <v>3.3547418625418726E-2</v>
      </c>
      <c r="Z72" s="59">
        <v>7.0297127115307292E-2</v>
      </c>
      <c r="AA72" s="60">
        <v>7.8392497794342195E-2</v>
      </c>
      <c r="AB72" s="59">
        <v>0.14475094831414209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137530840.68000001</v>
      </c>
      <c r="R73" s="58">
        <v>1401.55</v>
      </c>
      <c r="S73" s="59">
        <v>3.5946238176050509E-3</v>
      </c>
      <c r="T73" s="59">
        <v>7.8490695284778484E-5</v>
      </c>
      <c r="U73" s="59">
        <v>5.9969586852376161E-4</v>
      </c>
      <c r="V73" s="59">
        <v>2.1737420540432059E-3</v>
      </c>
      <c r="W73" s="59">
        <v>7.8742988637998321E-3</v>
      </c>
      <c r="X73" s="59">
        <v>1.5571786733910128E-2</v>
      </c>
      <c r="Y73" s="59">
        <v>3.4758983218528224E-2</v>
      </c>
      <c r="Z73" s="59">
        <v>7.4973155391931279E-2</v>
      </c>
      <c r="AA73" s="60">
        <v>7.9876413844114896E-2</v>
      </c>
      <c r="AB73" s="59">
        <v>0.13417871073203097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128963814.94182479</v>
      </c>
      <c r="R74" s="58">
        <v>2302925.27</v>
      </c>
      <c r="S74" s="59">
        <v>-7.7721188020722998E-5</v>
      </c>
      <c r="T74" s="59">
        <v>1.7039488489243004E-5</v>
      </c>
      <c r="U74" s="59">
        <v>2.4973209925107533E-5</v>
      </c>
      <c r="V74" s="59">
        <v>-6.4005795943942599E-5</v>
      </c>
      <c r="W74" s="59">
        <v>3.5356283492658647E-5</v>
      </c>
      <c r="X74" s="59">
        <v>-5.6270167687037425E-3</v>
      </c>
      <c r="Y74" s="59">
        <v>-3.9571088196815327E-3</v>
      </c>
      <c r="Z74" s="59">
        <v>-1.3602072141925816E-2</v>
      </c>
      <c r="AA74" s="60">
        <v>-2.1557317050295205E-2</v>
      </c>
      <c r="AB74" s="59">
        <v>-3.5819872127646979E-2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22626955.120000001</v>
      </c>
      <c r="R75" s="58">
        <v>1354.91</v>
      </c>
      <c r="S75" s="59">
        <v>2.894152479644768E-3</v>
      </c>
      <c r="T75" s="59">
        <v>7.3811087901725275E-5</v>
      </c>
      <c r="U75" s="59">
        <v>5.6123767677139968E-4</v>
      </c>
      <c r="V75" s="59">
        <v>1.5375176481894656E-3</v>
      </c>
      <c r="W75" s="59">
        <v>7.3605400703341175E-3</v>
      </c>
      <c r="X75" s="59">
        <v>1.5415861024926304E-2</v>
      </c>
      <c r="Y75" s="59">
        <v>3.4385091650316592E-2</v>
      </c>
      <c r="Z75" s="59">
        <v>6.9662974571119557E-2</v>
      </c>
      <c r="AA75" s="60">
        <v>8.1281024053118073E-2</v>
      </c>
      <c r="AB75" s="59">
        <v>0.12675365283702988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28173718.489999998</v>
      </c>
      <c r="R76" s="58">
        <v>126908.64</v>
      </c>
      <c r="S76" s="59">
        <v>2.5401484464174263E-3</v>
      </c>
      <c r="T76" s="59">
        <v>6.1859346974954375E-5</v>
      </c>
      <c r="U76" s="59">
        <v>4.4461177823895091E-4</v>
      </c>
      <c r="V76" s="59">
        <v>1.7073646052606158E-3</v>
      </c>
      <c r="W76" s="59">
        <v>6.0212894174558398E-3</v>
      </c>
      <c r="X76" s="59">
        <v>1.2704627816886789E-2</v>
      </c>
      <c r="Y76" s="59">
        <v>2.9872631525217096E-2</v>
      </c>
      <c r="Z76" s="59">
        <v>6.2572554991502882E-2</v>
      </c>
      <c r="AA76" s="60">
        <v>7.8689962857002665E-2</v>
      </c>
      <c r="AB76" s="59">
        <v>0.112801058395543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3368189245.8299999</v>
      </c>
      <c r="R77" s="58">
        <v>1372.15</v>
      </c>
      <c r="S77" s="59">
        <v>3.8334637979091594E-3</v>
      </c>
      <c r="T77" s="59">
        <v>8.0172589720509124E-5</v>
      </c>
      <c r="U77" s="59">
        <v>5.7607047019031553E-4</v>
      </c>
      <c r="V77" s="59">
        <v>2.1984603473713359E-3</v>
      </c>
      <c r="W77" s="59">
        <v>8.5778548747501415E-3</v>
      </c>
      <c r="X77" s="59">
        <v>1.929919698106481E-2</v>
      </c>
      <c r="Y77" s="59">
        <v>4.1828010872701431E-2</v>
      </c>
      <c r="Z77" s="59">
        <v>8.282039141414145E-2</v>
      </c>
      <c r="AA77" s="60">
        <v>9.6150312752139047E-2</v>
      </c>
      <c r="AB77" s="59">
        <v>0.15352281993728625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1945658229.9400001</v>
      </c>
      <c r="R78" s="58">
        <v>1309.56</v>
      </c>
      <c r="S78" s="59">
        <v>4.279206736299581E-3</v>
      </c>
      <c r="T78" s="59">
        <v>7.6367357536625058E-5</v>
      </c>
      <c r="U78" s="59">
        <v>6.4949454042523475E-4</v>
      </c>
      <c r="V78" s="59">
        <v>2.1810501182358052E-3</v>
      </c>
      <c r="W78" s="59">
        <v>9.5437795834039073E-3</v>
      </c>
      <c r="X78" s="59">
        <v>1.9446044621588394E-2</v>
      </c>
      <c r="Y78" s="59">
        <v>4.3765193480253338E-2</v>
      </c>
      <c r="Z78" s="59">
        <v>8.7520864994145228E-2</v>
      </c>
      <c r="AA78" s="60">
        <v>9.0627446408048318E-2</v>
      </c>
      <c r="AB78" s="59">
        <v>0.14708664727935236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581143404.60000002</v>
      </c>
      <c r="R79" s="58">
        <v>1251.8499999999999</v>
      </c>
      <c r="S79" s="59">
        <v>3.7122560574717224E-3</v>
      </c>
      <c r="T79" s="59">
        <v>7.1898766536650907E-5</v>
      </c>
      <c r="U79" s="59">
        <v>5.6748245599997521E-4</v>
      </c>
      <c r="V79" s="59">
        <v>2.3380013291376179E-3</v>
      </c>
      <c r="W79" s="59">
        <v>8.0606197255685044E-3</v>
      </c>
      <c r="X79" s="59">
        <v>1.640076320383211E-2</v>
      </c>
      <c r="Y79" s="59">
        <v>3.4347423736655926E-2</v>
      </c>
      <c r="Z79" s="59">
        <v>6.8915757296309416E-2</v>
      </c>
      <c r="AA79" s="60">
        <v>8.2456398239500475E-2</v>
      </c>
      <c r="AB79" s="59">
        <v>0.11820244390453045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304956953.00999999</v>
      </c>
      <c r="R80" s="58">
        <v>1250.01</v>
      </c>
      <c r="S80" s="59">
        <v>2.8078394878500775E-3</v>
      </c>
      <c r="T80" s="59">
        <v>6.4003584200657024E-5</v>
      </c>
      <c r="U80" s="59">
        <v>4.4019016215001241E-4</v>
      </c>
      <c r="V80" s="59">
        <v>1.8754959244030216E-3</v>
      </c>
      <c r="W80" s="59">
        <v>6.0847519014849251E-3</v>
      </c>
      <c r="X80" s="59">
        <v>1.2727861946042321E-2</v>
      </c>
      <c r="Y80" s="59">
        <v>2.7487115414649429E-2</v>
      </c>
      <c r="Z80" s="59">
        <v>5.6474446200525642E-2</v>
      </c>
      <c r="AA80" s="60">
        <v>7.1525926433904569E-2</v>
      </c>
      <c r="AB80" s="59">
        <v>0.11467705834618909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3607355137.8800001</v>
      </c>
      <c r="R81" s="58">
        <v>2464.56</v>
      </c>
      <c r="S81" s="59">
        <v>3.9308976703830659E-3</v>
      </c>
      <c r="T81" s="59">
        <v>8.1156973818686436E-5</v>
      </c>
      <c r="U81" s="59">
        <v>5.8868666036020233E-4</v>
      </c>
      <c r="V81" s="59">
        <v>2.2814615994632375E-3</v>
      </c>
      <c r="W81" s="59">
        <v>9.267259913265373E-3</v>
      </c>
      <c r="X81" s="59">
        <v>1.860263272096041E-2</v>
      </c>
      <c r="Y81" s="59">
        <v>4.0926484376979842E-2</v>
      </c>
      <c r="Z81" s="59">
        <v>8.3546930574668055E-2</v>
      </c>
      <c r="AA81" s="60">
        <v>8.7093259700676107E-2</v>
      </c>
      <c r="AB81" s="59">
        <v>0.14541195716835223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3963745012.6199999</v>
      </c>
      <c r="R82" s="58">
        <v>2677.79</v>
      </c>
      <c r="S82" s="59">
        <v>3.4249526914356967E-3</v>
      </c>
      <c r="T82" s="59">
        <v>7.4694034560861849E-5</v>
      </c>
      <c r="U82" s="59">
        <v>6.053427099174906E-4</v>
      </c>
      <c r="V82" s="59">
        <v>1.9269336685824095E-3</v>
      </c>
      <c r="W82" s="59">
        <v>8.0977908955380314E-3</v>
      </c>
      <c r="X82" s="59">
        <v>1.7184858787107474E-2</v>
      </c>
      <c r="Y82" s="59">
        <v>3.836593830583402E-2</v>
      </c>
      <c r="Z82" s="59">
        <v>8.1271300050070258E-2</v>
      </c>
      <c r="AA82" s="60">
        <v>8.909034708834615E-2</v>
      </c>
      <c r="AB82" s="59">
        <v>0.14242624629364969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60769198.773009226</v>
      </c>
      <c r="R83" s="58">
        <v>1214.05</v>
      </c>
      <c r="S83" s="59">
        <v>3.023818769156928E-3</v>
      </c>
      <c r="T83" s="59">
        <v>7.4137533361822588E-5</v>
      </c>
      <c r="U83" s="59">
        <v>4.8621297776598994E-4</v>
      </c>
      <c r="V83" s="59">
        <v>2.0469308418003236E-3</v>
      </c>
      <c r="W83" s="59">
        <v>6.2994736623978691E-3</v>
      </c>
      <c r="X83" s="59">
        <v>1.3575000626153159E-2</v>
      </c>
      <c r="Y83" s="59">
        <v>3.0165464573610485E-2</v>
      </c>
      <c r="Z83" s="59">
        <v>6.2346867343367168E-2</v>
      </c>
      <c r="AA83" s="60">
        <v>7.6514506632616844E-2</v>
      </c>
      <c r="AB83" s="59">
        <v>0.10792213836592777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1324454275.3499999</v>
      </c>
      <c r="R84" s="58">
        <v>126.95</v>
      </c>
      <c r="S84" s="59">
        <v>4.1129478762951515E-3</v>
      </c>
      <c r="T84" s="59">
        <v>7.8777375137900705E-5</v>
      </c>
      <c r="U84" s="59">
        <v>6.3056672184124134E-4</v>
      </c>
      <c r="V84" s="59">
        <v>2.4478837650031763E-3</v>
      </c>
      <c r="W84" s="59">
        <v>9.4624681933842061E-3</v>
      </c>
      <c r="X84" s="59">
        <v>1.9023920372451472E-2</v>
      </c>
      <c r="Y84" s="59">
        <v>4.1171163782498119E-2</v>
      </c>
      <c r="Z84" s="59">
        <v>8.05174908502852E-2</v>
      </c>
      <c r="AA84" s="60">
        <v>8.7273038711887616E-2</v>
      </c>
      <c r="AB84" s="59">
        <v>0.13774870048395774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1096036693.6500001</v>
      </c>
      <c r="R85" s="58">
        <v>1234.32</v>
      </c>
      <c r="S85" s="59">
        <v>3.7896654359740531E-3</v>
      </c>
      <c r="T85" s="59">
        <v>6.4817215452365218E-5</v>
      </c>
      <c r="U85" s="59">
        <v>5.0255329496627285E-4</v>
      </c>
      <c r="V85" s="59">
        <v>2.2247844232611844E-3</v>
      </c>
      <c r="W85" s="59">
        <v>7.8220683573655848E-3</v>
      </c>
      <c r="X85" s="59">
        <v>1.6830190544447877E-2</v>
      </c>
      <c r="Y85" s="59">
        <v>3.549466866888696E-2</v>
      </c>
      <c r="Z85" s="59">
        <v>6.6192158522575026E-2</v>
      </c>
      <c r="AA85" s="60">
        <v>9.2144614132262007E-2</v>
      </c>
      <c r="AB85" s="59">
        <v>0.13278819415764967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2646699978.9899998</v>
      </c>
      <c r="R86" s="58">
        <v>1248.3</v>
      </c>
      <c r="S86" s="59">
        <v>4.3365971792003223E-3</v>
      </c>
      <c r="T86" s="59">
        <v>9.6139979810516802E-5</v>
      </c>
      <c r="U86" s="59">
        <v>7.1347832709363606E-4</v>
      </c>
      <c r="V86" s="59">
        <v>2.3527144543389225E-3</v>
      </c>
      <c r="W86" s="59">
        <v>9.3145102605151943E-3</v>
      </c>
      <c r="X86" s="59">
        <v>1.8912278696954481E-2</v>
      </c>
      <c r="Y86" s="59">
        <v>4.1917067307692332E-2</v>
      </c>
      <c r="Z86" s="59">
        <v>8.161267123584412E-2</v>
      </c>
      <c r="AA86" s="60">
        <v>8.090088061859782E-2</v>
      </c>
      <c r="AB86" s="59">
        <v>0.13499358991844199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2238883148.1909266</v>
      </c>
      <c r="R87" s="58">
        <v>1232865.17</v>
      </c>
      <c r="S87" s="59">
        <v>4.5597087348025729E-3</v>
      </c>
      <c r="T87" s="59">
        <v>6.701100638531876E-5</v>
      </c>
      <c r="U87" s="59">
        <v>5.4096799445277864E-4</v>
      </c>
      <c r="V87" s="59">
        <v>1.8298843497780591E-3</v>
      </c>
      <c r="W87" s="59">
        <v>1.1851297402117959E-2</v>
      </c>
      <c r="X87" s="59">
        <v>2.2079505822494412E-2</v>
      </c>
      <c r="Y87" s="59">
        <v>4.5797654415465627E-2</v>
      </c>
      <c r="Z87" s="59">
        <v>8.885091673963251E-2</v>
      </c>
      <c r="AA87" s="60">
        <v>9.7863722490964589E-2</v>
      </c>
      <c r="AB87" s="59">
        <v>0.14687931545417435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21713437.870000001</v>
      </c>
      <c r="R88" s="58">
        <v>1253.6600000000001</v>
      </c>
      <c r="S88" s="59">
        <v>5.3408179631115335E-3</v>
      </c>
      <c r="T88" s="59">
        <v>4.7862156988012769E-5</v>
      </c>
      <c r="U88" s="59">
        <v>3.431133949874035E-4</v>
      </c>
      <c r="V88" s="59">
        <v>2.9921915002560236E-3</v>
      </c>
      <c r="W88" s="59">
        <v>1.1113978772139215E-2</v>
      </c>
      <c r="X88" s="59">
        <v>3.3417963597995412E-2</v>
      </c>
      <c r="Y88" s="59">
        <v>0.13083951975897765</v>
      </c>
      <c r="Z88" s="59">
        <v>0.17387192524134579</v>
      </c>
      <c r="AA88" s="60">
        <v>0.11141056215037373</v>
      </c>
      <c r="AB88" s="59">
        <v>0.1691426759551988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1389380476.01</v>
      </c>
      <c r="R89" s="58">
        <v>1201.6500000000001</v>
      </c>
      <c r="S89" s="59">
        <v>5.9955190177122315E-2</v>
      </c>
      <c r="T89" s="59">
        <v>-1.5039968092000942E-3</v>
      </c>
      <c r="U89" s="59">
        <v>1.0830174532429559E-3</v>
      </c>
      <c r="V89" s="59">
        <v>1.1822062798393573E-2</v>
      </c>
      <c r="W89" s="59">
        <v>6.2617169537688949E-2</v>
      </c>
      <c r="X89" s="59">
        <v>0.11507553542927135</v>
      </c>
      <c r="Y89" s="59">
        <v>0.20273245921329203</v>
      </c>
      <c r="Z89" s="59">
        <v>0.31164450848123659</v>
      </c>
      <c r="AA89" s="60">
        <v>0.1112395501960496</v>
      </c>
      <c r="AB89" s="59">
        <v>0.16021859400797525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2649042937.3600001</v>
      </c>
      <c r="R90" s="58">
        <v>1306.6300000000001</v>
      </c>
      <c r="S90" s="59">
        <v>5.5022008803522109E-3</v>
      </c>
      <c r="T90" s="59">
        <v>1.9902477858510092E-4</v>
      </c>
      <c r="U90" s="59">
        <v>6.8160583270796644E-4</v>
      </c>
      <c r="V90" s="59">
        <v>3.7950664136622808E-3</v>
      </c>
      <c r="W90" s="59">
        <v>1.293073374937018E-2</v>
      </c>
      <c r="X90" s="59">
        <v>3.9731041616933284E-2</v>
      </c>
      <c r="Y90" s="59">
        <v>8.0261254185441E-2</v>
      </c>
      <c r="Z90" s="59">
        <v>0.16354844742067917</v>
      </c>
      <c r="AA90" s="60">
        <v>0.11734122335194673</v>
      </c>
      <c r="AB90" s="59">
        <v>0.20285932595027031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254058611.03999999</v>
      </c>
      <c r="R91" s="58">
        <v>1171.97</v>
      </c>
      <c r="S91" s="59">
        <v>3.0726304798095808E-3</v>
      </c>
      <c r="T91" s="59">
        <v>6.8265792864455904E-5</v>
      </c>
      <c r="U91" s="59">
        <v>5.2076219095762821E-4</v>
      </c>
      <c r="V91" s="59">
        <v>1.7094455413386668E-3</v>
      </c>
      <c r="W91" s="59">
        <v>5.879222741005336E-3</v>
      </c>
      <c r="X91" s="59">
        <v>1.3455435355972314E-2</v>
      </c>
      <c r="Y91" s="59">
        <v>3.0792640022516176E-2</v>
      </c>
      <c r="Z91" s="59">
        <v>6.4034355026147557E-2</v>
      </c>
      <c r="AA91" s="60">
        <v>7.0614888505211568E-2</v>
      </c>
      <c r="AB91" s="59">
        <v>0.12921781357793935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143781448.16</v>
      </c>
      <c r="R92" s="58">
        <v>1140.58</v>
      </c>
      <c r="S92" s="59">
        <v>2.4609326934907933E-3</v>
      </c>
      <c r="T92" s="59">
        <v>5.2607582506177387E-5</v>
      </c>
      <c r="U92" s="59">
        <v>3.2450162689319587E-4</v>
      </c>
      <c r="V92" s="59">
        <v>1.5718437991200868E-3</v>
      </c>
      <c r="W92" s="59">
        <v>6.2017555467336885E-3</v>
      </c>
      <c r="X92" s="59">
        <v>1.2813568352350783E-2</v>
      </c>
      <c r="Y92" s="59">
        <v>2.7568064289446574E-2</v>
      </c>
      <c r="Z92" s="59">
        <v>5.7414360543271523E-2</v>
      </c>
      <c r="AA92" s="60">
        <v>7.0333980837626389E-2</v>
      </c>
      <c r="AB92" s="59">
        <v>0.10229721763165261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29927194.950134784</v>
      </c>
      <c r="R93" s="58">
        <v>1304.93</v>
      </c>
      <c r="S93" s="59">
        <v>3.6934323969963066E-2</v>
      </c>
      <c r="T93" s="59">
        <v>-1.5303038418277948E-3</v>
      </c>
      <c r="U93" s="59">
        <v>-6.8964460314721723E-5</v>
      </c>
      <c r="V93" s="59">
        <v>6.5098843801340966E-3</v>
      </c>
      <c r="W93" s="59">
        <v>4.0846440991609001E-2</v>
      </c>
      <c r="X93" s="59">
        <v>6.9877838812822834E-2</v>
      </c>
      <c r="Y93" s="59">
        <v>0.12338048053994041</v>
      </c>
      <c r="Z93" s="59">
        <v>0.20027778033278451</v>
      </c>
      <c r="AA93" s="60">
        <v>0.14916119941878395</v>
      </c>
      <c r="AB93" s="59">
        <v>0.23853228424179743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8371031.0930185886</v>
      </c>
      <c r="R94" s="58">
        <v>1573.5</v>
      </c>
      <c r="S94" s="59">
        <v>0.11716969477518156</v>
      </c>
      <c r="T94" s="59">
        <v>-3.9500170914201129E-3</v>
      </c>
      <c r="U94" s="59">
        <v>3.2422329449010543E-4</v>
      </c>
      <c r="V94" s="59">
        <v>1.8268652080219001E-2</v>
      </c>
      <c r="W94" s="59">
        <v>0.1207584261659876</v>
      </c>
      <c r="X94" s="59">
        <v>0.1914858172676471</v>
      </c>
      <c r="Y94" s="59">
        <v>0.34022111306066138</v>
      </c>
      <c r="Z94" s="59">
        <v>0.50727053278924072</v>
      </c>
      <c r="AA94" s="60">
        <v>0.30890487875889022</v>
      </c>
      <c r="AB94" s="59">
        <v>0.46319009847590165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7961899.0928795449</v>
      </c>
      <c r="R95" s="58">
        <v>1147.58</v>
      </c>
      <c r="S95" s="59">
        <v>1.0051401211096891E-2</v>
      </c>
      <c r="T95" s="59">
        <v>-2.6135136076957686E-4</v>
      </c>
      <c r="U95" s="59">
        <v>8.7140653729105031E-6</v>
      </c>
      <c r="V95" s="59">
        <v>2.66484932679786E-3</v>
      </c>
      <c r="W95" s="59">
        <v>1.5341874292185658E-2</v>
      </c>
      <c r="X95" s="59">
        <v>3.4153990339557225E-2</v>
      </c>
      <c r="Y95" s="59">
        <v>6.538550805365996E-2</v>
      </c>
      <c r="Z95" s="59">
        <v>9.6431471838723387E-2</v>
      </c>
      <c r="AA95" s="60">
        <v>7.0064525754354429E-2</v>
      </c>
      <c r="AB95" s="59">
        <v>0.11545489891135301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34213386.073575504</v>
      </c>
      <c r="R96" s="58">
        <v>1138.25</v>
      </c>
      <c r="S96" s="59">
        <v>2.7397501629754036E-3</v>
      </c>
      <c r="T96" s="59">
        <v>6.1501695689553795E-5</v>
      </c>
      <c r="U96" s="59">
        <v>5.01019618873441E-4</v>
      </c>
      <c r="V96" s="59">
        <v>1.3988351837839971E-3</v>
      </c>
      <c r="W96" s="59">
        <v>6.7396053527678289E-3</v>
      </c>
      <c r="X96" s="59">
        <v>1.4835816371109478E-2</v>
      </c>
      <c r="Y96" s="59">
        <v>3.4368383268358671E-2</v>
      </c>
      <c r="Z96" s="59">
        <v>6.9612937782497081E-2</v>
      </c>
      <c r="AA96" s="60">
        <v>6.4441618194400363E-2</v>
      </c>
      <c r="AB96" s="59">
        <v>0.10328684003915899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7283427.9860180169</v>
      </c>
      <c r="R97" s="58">
        <v>1320.9</v>
      </c>
      <c r="S97" s="59">
        <v>6.3466632315409083E-2</v>
      </c>
      <c r="T97" s="59">
        <v>-3.6733370041559929E-3</v>
      </c>
      <c r="U97" s="59">
        <v>-8.7741857404342806E-4</v>
      </c>
      <c r="V97" s="59">
        <v>9.8778268780868768E-3</v>
      </c>
      <c r="W97" s="59">
        <v>6.9329533863316306E-2</v>
      </c>
      <c r="X97" s="59">
        <v>0.10815617711706578</v>
      </c>
      <c r="Y97" s="59">
        <v>0.18807339449541297</v>
      </c>
      <c r="Z97" s="59">
        <v>0.28941254563557917</v>
      </c>
      <c r="AA97" s="60">
        <v>0.14325033105704565</v>
      </c>
      <c r="AB97" s="59">
        <v>0.258623318214735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2539899565.8099999</v>
      </c>
      <c r="R98" s="58">
        <v>1168.03</v>
      </c>
      <c r="S98" s="59">
        <v>9.3849650440297437E-3</v>
      </c>
      <c r="T98" s="59">
        <v>-3.424452301656889E-5</v>
      </c>
      <c r="U98" s="59">
        <v>3.6827680712578256E-4</v>
      </c>
      <c r="V98" s="59">
        <v>2.7816172872363338E-3</v>
      </c>
      <c r="W98" s="59">
        <v>1.4972193256864805E-2</v>
      </c>
      <c r="X98" s="59">
        <v>3.7557184099489202E-2</v>
      </c>
      <c r="Y98" s="59">
        <v>7.202973704740491E-2</v>
      </c>
      <c r="Z98" s="59">
        <v>0.14257346323903433</v>
      </c>
      <c r="AA98" s="60">
        <v>5.2222402392663486E-2</v>
      </c>
      <c r="AB98" s="59">
        <v>0.10957745943686581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1569262980.25</v>
      </c>
      <c r="R99" s="58">
        <v>1770.31</v>
      </c>
      <c r="S99" s="59">
        <v>0.11578847850750035</v>
      </c>
      <c r="T99" s="59">
        <v>-1.961900788706678E-3</v>
      </c>
      <c r="U99" s="59">
        <v>2.4064867558293603E-3</v>
      </c>
      <c r="V99" s="59">
        <v>2.4912000370524739E-2</v>
      </c>
      <c r="W99" s="59">
        <v>0.11392795343715585</v>
      </c>
      <c r="X99" s="59">
        <v>0.22591702618294129</v>
      </c>
      <c r="Y99" s="59">
        <v>0.43296206957957606</v>
      </c>
      <c r="Z99" s="59">
        <v>0.69690201867223889</v>
      </c>
      <c r="AA99" s="60">
        <v>0.38795590679587288</v>
      </c>
      <c r="AB99" s="59">
        <v>0.68793859649122813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2404390360.3600001</v>
      </c>
      <c r="R100" s="58">
        <v>1257.2</v>
      </c>
      <c r="S100" s="59">
        <v>5.7600000000000368E-3</v>
      </c>
      <c r="T100" s="59">
        <v>2.3072455466180045E-4</v>
      </c>
      <c r="U100" s="59">
        <v>7.3232082019937658E-4</v>
      </c>
      <c r="V100" s="59">
        <v>4.3859999520655816E-3</v>
      </c>
      <c r="W100" s="59">
        <v>1.396091588769967E-2</v>
      </c>
      <c r="X100" s="59">
        <v>4.0056916891411234E-2</v>
      </c>
      <c r="Y100" s="59">
        <v>7.8586135895676174E-2</v>
      </c>
      <c r="Z100" s="59">
        <v>0.16889033517735122</v>
      </c>
      <c r="AA100" s="60">
        <v>0.11212349064531824</v>
      </c>
      <c r="AB100" s="59">
        <v>0.19850901360382089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1346770683.6700001</v>
      </c>
      <c r="R101" s="58">
        <v>1271.27</v>
      </c>
      <c r="S101" s="59">
        <v>5.9753749197642585E-2</v>
      </c>
      <c r="T101" s="59">
        <v>-1.1078982933652463E-3</v>
      </c>
      <c r="U101" s="59">
        <v>1.5520365555818383E-3</v>
      </c>
      <c r="V101" s="59">
        <v>1.2536538354320493E-2</v>
      </c>
      <c r="W101" s="59">
        <v>6.3210363890305946E-2</v>
      </c>
      <c r="X101" s="59">
        <v>0.11236820230126446</v>
      </c>
      <c r="Y101" s="59">
        <v>0.19563418166770122</v>
      </c>
      <c r="Z101" s="59">
        <v>0.29949503209715012</v>
      </c>
      <c r="AA101" s="60">
        <v>0.11517846960884931</v>
      </c>
      <c r="AB101" s="59">
        <v>0.15557393738864861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3274779915.3400002</v>
      </c>
      <c r="R102" s="58">
        <v>1174.5999999999999</v>
      </c>
      <c r="S102" s="59">
        <v>1.2734624901925267E-2</v>
      </c>
      <c r="T102" s="59">
        <v>-8.5128117817431188E-5</v>
      </c>
      <c r="U102" s="59">
        <v>1.6178336356113043E-4</v>
      </c>
      <c r="V102" s="59">
        <v>3.1428278618520788E-3</v>
      </c>
      <c r="W102" s="59">
        <v>1.7833313114157406E-2</v>
      </c>
      <c r="X102" s="59">
        <v>4.253204104093429E-2</v>
      </c>
      <c r="Y102" s="59">
        <v>7.4735570764557183E-2</v>
      </c>
      <c r="Z102" s="59">
        <v>0.13344462564290605</v>
      </c>
      <c r="AA102" s="60">
        <v>5.1481975489888906E-2</v>
      </c>
      <c r="AB102" s="59">
        <v>0.10820730061986378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1111327.54</v>
      </c>
      <c r="R103" s="58">
        <v>1063.47</v>
      </c>
      <c r="S103" s="59">
        <v>2.1768630555240916E-3</v>
      </c>
      <c r="T103" s="59">
        <v>3.7614135392046129E-5</v>
      </c>
      <c r="U103" s="59">
        <v>3.1981037126213927E-4</v>
      </c>
      <c r="V103" s="59">
        <v>6.9631985546658986E-4</v>
      </c>
      <c r="W103" s="59">
        <v>7.1310869935791547E-3</v>
      </c>
      <c r="X103" s="59">
        <v>2.0261908188228636E-2</v>
      </c>
      <c r="Y103" s="59">
        <v>4.2607425417397905E-2</v>
      </c>
      <c r="Z103" s="59">
        <v>8.7715171165273942E-2</v>
      </c>
      <c r="AA103" s="60">
        <v>-4.1668544034026915E-2</v>
      </c>
      <c r="AB103" s="59">
        <v>1.139080827669343E-3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1830525887.6260555</v>
      </c>
      <c r="R104" s="58">
        <v>1609.51</v>
      </c>
      <c r="S104" s="59">
        <v>7.9154846668796457E-3</v>
      </c>
      <c r="T104" s="59">
        <v>1.3049151805134926E-4</v>
      </c>
      <c r="U104" s="59">
        <v>6.4035611260318602E-4</v>
      </c>
      <c r="V104" s="59">
        <v>3.9546648203246807E-3</v>
      </c>
      <c r="W104" s="59">
        <v>1.5207518607291472E-2</v>
      </c>
      <c r="X104" s="59">
        <v>4.240850242547102E-2</v>
      </c>
      <c r="Y104" s="59">
        <v>7.942565120583743E-2</v>
      </c>
      <c r="Z104" s="59">
        <v>0.26726085963765783</v>
      </c>
      <c r="AA104" s="60">
        <v>0.15906324938968613</v>
      </c>
      <c r="AB104" s="59">
        <v>0.23137833950485057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729504728.37907505</v>
      </c>
      <c r="R105" s="58">
        <v>1427.7</v>
      </c>
      <c r="S105" s="59">
        <v>8.0064390409219036E-3</v>
      </c>
      <c r="T105" s="59">
        <v>2.3820199529210958E-4</v>
      </c>
      <c r="U105" s="59">
        <v>5.6065596748192201E-4</v>
      </c>
      <c r="V105" s="59">
        <v>3.8460727167898491E-3</v>
      </c>
      <c r="W105" s="59">
        <v>1.5347196540835887E-2</v>
      </c>
      <c r="X105" s="59">
        <v>4.21700378851474E-2</v>
      </c>
      <c r="Y105" s="59">
        <v>7.8885521910965761E-2</v>
      </c>
      <c r="Z105" s="59">
        <v>0.16119429691503123</v>
      </c>
      <c r="AA105" s="60">
        <v>5.9250356125356222E-2</v>
      </c>
      <c r="AB105" s="59">
        <v>0.12384580870140209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117343117.38</v>
      </c>
      <c r="R106" s="58">
        <v>114.9</v>
      </c>
      <c r="S106" s="59">
        <v>1.8797659159425471E-2</v>
      </c>
      <c r="T106" s="59">
        <v>8.703977717821495E-5</v>
      </c>
      <c r="U106" s="59">
        <v>6.9674272774788808E-4</v>
      </c>
      <c r="V106" s="59">
        <v>2.3554043444125468E-3</v>
      </c>
      <c r="W106" s="59">
        <v>2.2241992882562275E-2</v>
      </c>
      <c r="X106" s="59">
        <v>3.6442359732996629E-2</v>
      </c>
      <c r="Y106" s="59">
        <v>5.5193314353935208E-2</v>
      </c>
      <c r="Z106" s="59">
        <v>0.14670658682634732</v>
      </c>
      <c r="AA106" s="60">
        <v>7.8670672174239675E-2</v>
      </c>
      <c r="AB106" s="59">
        <v>0.13616137644615853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2099395056.8599999</v>
      </c>
      <c r="R107" s="58">
        <v>117.66</v>
      </c>
      <c r="S107" s="59">
        <v>6.4892750475156136E-2</v>
      </c>
      <c r="T107" s="59">
        <v>-2.204884667571278E-3</v>
      </c>
      <c r="U107" s="59">
        <v>4.2513391718388874E-4</v>
      </c>
      <c r="V107" s="59">
        <v>1.3785972772703724E-2</v>
      </c>
      <c r="W107" s="59">
        <v>6.7598221576989415E-2</v>
      </c>
      <c r="X107" s="59">
        <v>0.12292422217980527</v>
      </c>
      <c r="Y107" s="59">
        <v>0.21965377837669739</v>
      </c>
      <c r="Z107" s="59">
        <v>0.33613445378151252</v>
      </c>
      <c r="AA107" s="60">
        <v>0.10884930732258974</v>
      </c>
      <c r="AB107" s="59">
        <v>0.18085106382978719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876056244.19000006</v>
      </c>
      <c r="R108" s="58">
        <v>1177.56</v>
      </c>
      <c r="S108" s="59">
        <v>4.0415409014171056E-3</v>
      </c>
      <c r="T108" s="59">
        <v>8.4928575068290253E-5</v>
      </c>
      <c r="U108" s="59">
        <v>6.2031049514374914E-4</v>
      </c>
      <c r="V108" s="59">
        <v>2.3749329656017463E-3</v>
      </c>
      <c r="W108" s="59">
        <v>9.3169565180124033E-3</v>
      </c>
      <c r="X108" s="59">
        <v>1.6996579956472031E-2</v>
      </c>
      <c r="Y108" s="59">
        <v>3.8229589137718123E-2</v>
      </c>
      <c r="Z108" s="59">
        <v>8.2604738395344254E-2</v>
      </c>
      <c r="AA108" s="60">
        <v>0.10025601255769621</v>
      </c>
      <c r="AB108" s="59">
        <v>0.16297627748039584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1113635.74</v>
      </c>
      <c r="R109" s="58">
        <v>1113.6300000000001</v>
      </c>
      <c r="S109" s="59">
        <v>2.6027750649542093E-2</v>
      </c>
      <c r="T109" s="59">
        <v>-2.4186396495658258E-3</v>
      </c>
      <c r="U109" s="59">
        <v>-1.1659924838330249E-3</v>
      </c>
      <c r="V109" s="59">
        <v>8.4396591536798227E-3</v>
      </c>
      <c r="W109" s="59">
        <v>2.7333948339483497E-2</v>
      </c>
      <c r="X109" s="59">
        <v>4.9930704177548184E-2</v>
      </c>
      <c r="Y109" s="59">
        <v>7.7699498712911721E-2</v>
      </c>
      <c r="Z109" s="59">
        <v>0.1042220283187246</v>
      </c>
      <c r="AA109" s="60">
        <v>8.183487308017369E-2</v>
      </c>
      <c r="AB109" s="59">
        <v>0.11114104406130278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1603422313.74</v>
      </c>
      <c r="R110" s="58">
        <v>1142.3699999999999</v>
      </c>
      <c r="S110" s="59">
        <v>3.5666909717036181E-3</v>
      </c>
      <c r="T110" s="59">
        <v>7.0034754746979528E-5</v>
      </c>
      <c r="U110" s="59">
        <v>5.5178937411309208E-4</v>
      </c>
      <c r="V110" s="59">
        <v>1.9383244456916652E-3</v>
      </c>
      <c r="W110" s="59">
        <v>8.1721986391435891E-3</v>
      </c>
      <c r="X110" s="59">
        <v>1.7148810000801339E-2</v>
      </c>
      <c r="Y110" s="59">
        <v>3.9425316639976643E-2</v>
      </c>
      <c r="Z110" s="59">
        <v>8.1933210842346518E-2</v>
      </c>
      <c r="AA110" s="60">
        <v>8.2066437441391138E-2</v>
      </c>
      <c r="AB110" s="59">
        <v>0.13129462561522687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1317365820.6800001</v>
      </c>
      <c r="R111" s="58">
        <v>115144.29</v>
      </c>
      <c r="S111" s="59">
        <v>3.3099979941518054E-3</v>
      </c>
      <c r="T111" s="59">
        <v>7.0959486909913711E-5</v>
      </c>
      <c r="U111" s="59">
        <v>5.131848804577066E-4</v>
      </c>
      <c r="V111" s="59">
        <v>1.840205915126571E-3</v>
      </c>
      <c r="W111" s="59">
        <v>1.0012824246421935E-2</v>
      </c>
      <c r="X111" s="59">
        <v>1.8390308087410507E-2</v>
      </c>
      <c r="Y111" s="59">
        <v>4.0898914798899393E-2</v>
      </c>
      <c r="Z111" s="59">
        <v>7.9192070098945688E-2</v>
      </c>
      <c r="AA111" s="60">
        <v>8.5554312555965545E-2</v>
      </c>
      <c r="AB111" s="59">
        <v>0.1441250760138155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1705700688.4100001</v>
      </c>
      <c r="R112" s="58">
        <v>1126.79</v>
      </c>
      <c r="S112" s="59">
        <v>3.6519431009449706E-3</v>
      </c>
      <c r="T112" s="59">
        <v>7.9879293511953619E-5</v>
      </c>
      <c r="U112" s="59">
        <v>5.2388563310239579E-4</v>
      </c>
      <c r="V112" s="59">
        <v>2.2949448946370582E-3</v>
      </c>
      <c r="W112" s="59">
        <v>8.1417924469216942E-3</v>
      </c>
      <c r="X112" s="59">
        <v>1.6674035242847236E-2</v>
      </c>
      <c r="Y112" s="59">
        <v>3.4844101575056304E-2</v>
      </c>
      <c r="Z112" s="59">
        <v>7.105243146648417E-2</v>
      </c>
      <c r="AA112" s="60">
        <v>8.7089491760892201E-2</v>
      </c>
      <c r="AB112" s="59">
        <v>0.11648484488174148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1161613602.8299999</v>
      </c>
      <c r="R113" s="58">
        <v>1114.72</v>
      </c>
      <c r="S113" s="59">
        <v>2.9962479417665507E-3</v>
      </c>
      <c r="T113" s="59">
        <v>6.279998205709086E-5</v>
      </c>
      <c r="U113" s="59">
        <v>5.1160077188882669E-4</v>
      </c>
      <c r="V113" s="59">
        <v>1.7613861030231464E-3</v>
      </c>
      <c r="W113" s="59">
        <v>7.0101900701018925E-3</v>
      </c>
      <c r="X113" s="59">
        <v>1.4700929390025298E-2</v>
      </c>
      <c r="Y113" s="59">
        <v>3.2894127240043737E-2</v>
      </c>
      <c r="Z113" s="59">
        <v>6.9491216456072744E-2</v>
      </c>
      <c r="AA113" s="60">
        <v>7.5984555984556015E-2</v>
      </c>
      <c r="AB113" s="59">
        <v>0.11778272466558373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1123685692.5</v>
      </c>
      <c r="R114" s="58">
        <v>1173.9000000000001</v>
      </c>
      <c r="S114" s="59">
        <v>5.1460325886855699E-3</v>
      </c>
      <c r="T114" s="59">
        <v>-1.107297087807652E-4</v>
      </c>
      <c r="U114" s="59">
        <v>5.9633848172362026E-5</v>
      </c>
      <c r="V114" s="59">
        <v>2.3823552014756865E-3</v>
      </c>
      <c r="W114" s="59">
        <v>1.0519247985675941E-2</v>
      </c>
      <c r="X114" s="59">
        <v>2.7474595408355375E-2</v>
      </c>
      <c r="Y114" s="59">
        <v>5.6511056511056687E-2</v>
      </c>
      <c r="Z114" s="59">
        <v>0.16778082845887557</v>
      </c>
      <c r="AA114" s="60">
        <v>0.11165825433952981</v>
      </c>
      <c r="AB114" s="59">
        <v>0.17225883762732186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1032475.82</v>
      </c>
      <c r="R115" s="58">
        <v>1114.98</v>
      </c>
      <c r="S115" s="59">
        <v>1.9050015275956711E-3</v>
      </c>
      <c r="T115" s="59">
        <v>4.4845864762769431E-5</v>
      </c>
      <c r="U115" s="59">
        <v>3.4092948142841305E-4</v>
      </c>
      <c r="V115" s="59">
        <v>1.0684240296645279E-3</v>
      </c>
      <c r="W115" s="59">
        <v>4.7852064127172451E-3</v>
      </c>
      <c r="X115" s="59">
        <v>9.9273563884712569E-3</v>
      </c>
      <c r="Y115" s="59">
        <v>2.433646611360693E-2</v>
      </c>
      <c r="Z115" s="59">
        <v>6.0340646486548216E-2</v>
      </c>
      <c r="AA115" s="60">
        <v>7.8254646732298011E-2</v>
      </c>
      <c r="AB115" s="59">
        <v>0.11282112701359359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1160699177.9200001</v>
      </c>
      <c r="R116" s="58">
        <v>1206.04</v>
      </c>
      <c r="S116" s="59">
        <v>3.9528349049284865E-2</v>
      </c>
      <c r="T116" s="59">
        <v>-1.291818482941425E-3</v>
      </c>
      <c r="U116" s="59">
        <v>1.8025202056702126E-3</v>
      </c>
      <c r="V116" s="59">
        <v>1.2679060238131118E-2</v>
      </c>
      <c r="W116" s="59">
        <v>4.7036966297986774E-2</v>
      </c>
      <c r="X116" s="59">
        <v>9.9370182253834219E-2</v>
      </c>
      <c r="Y116" s="59">
        <v>0.17643985668706094</v>
      </c>
      <c r="Z116" s="59">
        <v>0.33631498543460597</v>
      </c>
      <c r="AA116" s="60">
        <v>0.20896438684269972</v>
      </c>
      <c r="AB116" s="59">
        <v>0.35251185157135423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1036687448.33</v>
      </c>
      <c r="R117" s="58">
        <v>1119.8499999999999</v>
      </c>
      <c r="S117" s="59">
        <v>3.5307506877793253E-3</v>
      </c>
      <c r="T117" s="59">
        <v>8.0374365935484524E-5</v>
      </c>
      <c r="U117" s="59">
        <v>5.4501268718049739E-4</v>
      </c>
      <c r="V117" s="59">
        <v>2.1656837564767773E-3</v>
      </c>
      <c r="W117" s="59">
        <v>7.7753079975881002E-3</v>
      </c>
      <c r="X117" s="59">
        <v>1.629926762199476E-2</v>
      </c>
      <c r="Y117" s="59">
        <v>3.560364359365608E-2</v>
      </c>
      <c r="Z117" s="59">
        <v>6.831450812790954E-2</v>
      </c>
      <c r="AA117" s="60">
        <v>8.5388902350375481E-2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943846628.75</v>
      </c>
      <c r="R118" s="58">
        <v>1132.19</v>
      </c>
      <c r="S118" s="59">
        <v>4.2754375227300389E-3</v>
      </c>
      <c r="T118" s="59">
        <v>7.9498277537448566E-5</v>
      </c>
      <c r="U118" s="59">
        <v>5.8328104424989341E-4</v>
      </c>
      <c r="V118" s="59">
        <v>2.1154186581696763E-3</v>
      </c>
      <c r="W118" s="59">
        <v>9.4508688558208771E-3</v>
      </c>
      <c r="X118" s="59">
        <v>1.8981189811898252E-2</v>
      </c>
      <c r="Y118" s="59">
        <v>4.0606244427900541E-2</v>
      </c>
      <c r="Z118" s="59">
        <v>7.9829087544945637E-2</v>
      </c>
      <c r="AA118" s="60">
        <v>9.2077975943591905E-2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1285084962.8099999</v>
      </c>
      <c r="R119" s="58">
        <v>1184.3699999999999</v>
      </c>
      <c r="S119" s="59">
        <v>5.1770816536107255E-3</v>
      </c>
      <c r="T119" s="59">
        <v>2.3646851168405503E-4</v>
      </c>
      <c r="U119" s="59">
        <v>8.1967213114737185E-4</v>
      </c>
      <c r="V119" s="59">
        <v>3.414270464442426E-3</v>
      </c>
      <c r="W119" s="59">
        <v>1.2992011495235829E-2</v>
      </c>
      <c r="X119" s="59">
        <v>3.7955935708902204E-2</v>
      </c>
      <c r="Y119" s="59">
        <v>7.6886007583127955E-2</v>
      </c>
      <c r="Z119" s="59">
        <v>0.16004387983976009</v>
      </c>
      <c r="AA119" s="60">
        <v>0.11403013714092197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1115919335.1900001</v>
      </c>
      <c r="R120" s="58">
        <v>1117.98</v>
      </c>
      <c r="S120" s="59">
        <v>4.0684359423413469E-3</v>
      </c>
      <c r="T120" s="59">
        <v>8.0508815715247596E-5</v>
      </c>
      <c r="U120" s="59">
        <v>8.235904964819014E-4</v>
      </c>
      <c r="V120" s="59">
        <v>2.3580042139239783E-3</v>
      </c>
      <c r="W120" s="59">
        <v>9.0254336720879437E-3</v>
      </c>
      <c r="X120" s="59">
        <v>1.7881530309376059E-2</v>
      </c>
      <c r="Y120" s="59">
        <v>3.9884661891917139E-2</v>
      </c>
      <c r="Z120" s="59">
        <v>8.0758671358416106E-2</v>
      </c>
      <c r="AA120" s="60">
        <v>8.3544941751148544E-2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871279663.33000004</v>
      </c>
      <c r="R121" s="58">
        <v>1108.71</v>
      </c>
      <c r="S121" s="59">
        <v>3.6026902501063774E-3</v>
      </c>
      <c r="T121" s="59">
        <v>7.2161135816212107E-5</v>
      </c>
      <c r="U121" s="59">
        <v>5.8661083334845675E-4</v>
      </c>
      <c r="V121" s="59">
        <v>2.3958917237763694E-3</v>
      </c>
      <c r="W121" s="59">
        <v>8.1473062059559329E-3</v>
      </c>
      <c r="X121" s="59">
        <v>1.6866607968302975E-2</v>
      </c>
      <c r="Y121" s="59">
        <v>3.5780682168514821E-2</v>
      </c>
      <c r="Z121" s="59">
        <v>7.1952740527318329E-2</v>
      </c>
      <c r="AA121" s="60">
        <v>8.9437844530259686E-2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1245916590.8399999</v>
      </c>
      <c r="R122" s="58">
        <v>1110.6500000000001</v>
      </c>
      <c r="S122" s="59">
        <v>8.9663693017679458E-3</v>
      </c>
      <c r="T122" s="59">
        <v>-1.8007148838072342E-5</v>
      </c>
      <c r="U122" s="59">
        <v>6.2164402320809265E-4</v>
      </c>
      <c r="V122" s="59">
        <v>3.9683257100501688E-3</v>
      </c>
      <c r="W122" s="59">
        <v>1.4486796554590495E-2</v>
      </c>
      <c r="X122" s="59">
        <v>4.3539946068344888E-2</v>
      </c>
      <c r="Y122" s="59">
        <v>8.815777871398213E-2</v>
      </c>
      <c r="Z122" s="59">
        <v>0.14807732065329762</v>
      </c>
      <c r="AA122" s="60">
        <v>6.439154351867829E-2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1071707.44</v>
      </c>
      <c r="R123" s="58">
        <v>1071.7</v>
      </c>
      <c r="S123" s="59">
        <v>2.5163469004032277E-3</v>
      </c>
      <c r="T123" s="59">
        <v>5.598895151351706E-5</v>
      </c>
      <c r="U123" s="59">
        <v>4.4808722764699892E-4</v>
      </c>
      <c r="V123" s="59">
        <v>1.3173999570210708E-3</v>
      </c>
      <c r="W123" s="59">
        <v>5.9888108737281842E-3</v>
      </c>
      <c r="X123" s="59">
        <v>1.2183604080090756E-2</v>
      </c>
      <c r="Y123" s="59">
        <v>2.6552232801394689E-2</v>
      </c>
      <c r="Z123" s="59">
        <v>5.6070161608198749E-2</v>
      </c>
      <c r="AA123" s="60">
        <v>6.156208211579426E-2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68697062.170000002</v>
      </c>
      <c r="R124" s="58">
        <v>1350.07</v>
      </c>
      <c r="S124" s="59">
        <v>0.10767703453311785</v>
      </c>
      <c r="T124" s="59">
        <v>-1.2449802134460777E-2</v>
      </c>
      <c r="U124" s="59">
        <v>-7.9288097232632047E-3</v>
      </c>
      <c r="V124" s="59">
        <v>1.6550083202192638E-2</v>
      </c>
      <c r="W124" s="59">
        <v>0.10362050502325656</v>
      </c>
      <c r="X124" s="59">
        <v>0.17167132418030648</v>
      </c>
      <c r="Y124" s="59">
        <v>0.31508864211961823</v>
      </c>
      <c r="Z124" s="59">
        <v>0.52055457944767303</v>
      </c>
      <c r="AA124" s="60">
        <v>0.19540810001947953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5358344012.54</v>
      </c>
      <c r="R125" s="58">
        <v>1216.8</v>
      </c>
      <c r="S125" s="59">
        <v>3.9991111187083837E-2</v>
      </c>
      <c r="T125" s="59">
        <v>-1.3377871523190573E-3</v>
      </c>
      <c r="U125" s="59">
        <v>1.2836970474967458E-3</v>
      </c>
      <c r="V125" s="59">
        <v>1.0866314425281567E-2</v>
      </c>
      <c r="W125" s="59">
        <v>4.4885060925867075E-2</v>
      </c>
      <c r="X125" s="59">
        <v>8.7040031446260019E-2</v>
      </c>
      <c r="Y125" s="59">
        <v>0.15882403359904002</v>
      </c>
      <c r="Z125" s="59">
        <v>0.27807070982921245</v>
      </c>
      <c r="AA125" s="60">
        <v>0.14457717994544264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1716118308.4400001</v>
      </c>
      <c r="R126" s="58">
        <v>1229.6199999999999</v>
      </c>
      <c r="S126" s="59">
        <v>3.6630499844035692E-2</v>
      </c>
      <c r="T126" s="59">
        <v>-1.445509176547182E-3</v>
      </c>
      <c r="U126" s="59">
        <v>7.2432511617676195E-4</v>
      </c>
      <c r="V126" s="59">
        <v>9.9216452847544455E-3</v>
      </c>
      <c r="W126" s="59">
        <v>3.9364354845526341E-2</v>
      </c>
      <c r="X126" s="59">
        <v>8.0984615384615294E-2</v>
      </c>
      <c r="Y126" s="59">
        <v>0.15116790712914832</v>
      </c>
      <c r="Z126" s="59">
        <v>0.27646631371327723</v>
      </c>
      <c r="AA126" s="60">
        <v>0.14587915160099896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5381807372.0299997</v>
      </c>
      <c r="R127" s="58">
        <v>1227.83</v>
      </c>
      <c r="S127" s="59">
        <v>3.8307696210666924E-2</v>
      </c>
      <c r="T127" s="59">
        <v>-1.4800959622658183E-3</v>
      </c>
      <c r="U127" s="59">
        <v>3.5033403943281427E-4</v>
      </c>
      <c r="V127" s="59">
        <v>9.1891669748899313E-3</v>
      </c>
      <c r="W127" s="59">
        <v>4.4037617768103096E-2</v>
      </c>
      <c r="X127" s="59">
        <v>8.9670657354076602E-2</v>
      </c>
      <c r="Y127" s="59">
        <v>0.16012509921009868</v>
      </c>
      <c r="Z127" s="59">
        <v>0.28920925251210106</v>
      </c>
      <c r="AA127" s="60">
        <v>0.15066631679568157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2382231537.3602967</v>
      </c>
      <c r="R128" s="58">
        <v>1263.0999999999999</v>
      </c>
      <c r="S128" s="59">
        <v>3.9922279579453497E-2</v>
      </c>
      <c r="T128" s="59">
        <v>-1.8176070807651191E-3</v>
      </c>
      <c r="U128" s="59">
        <v>8.5577090695862761E-4</v>
      </c>
      <c r="V128" s="59">
        <v>9.2446845061644033E-3</v>
      </c>
      <c r="W128" s="59">
        <v>4.5932943037188374E-2</v>
      </c>
      <c r="X128" s="59">
        <v>9.0882396123917214E-2</v>
      </c>
      <c r="Y128" s="59">
        <v>0.16828221539827576</v>
      </c>
      <c r="Z128" s="59">
        <v>0.28932486781128142</v>
      </c>
      <c r="AA128" s="60">
        <v>0.18196960622847713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3452735587.7396393</v>
      </c>
      <c r="R129" s="58">
        <v>1462.21</v>
      </c>
      <c r="S129" s="59">
        <v>3.293513836188824E-3</v>
      </c>
      <c r="T129" s="59">
        <v>6.8394306857990457E-5</v>
      </c>
      <c r="U129" s="59">
        <v>5.6110962850432547E-4</v>
      </c>
      <c r="V129" s="59">
        <v>2.0559069633568849E-3</v>
      </c>
      <c r="W129" s="59">
        <v>7.5104560707223763E-3</v>
      </c>
      <c r="X129" s="59">
        <v>1.56775304937345E-2</v>
      </c>
      <c r="Y129" s="59">
        <v>3.4563027112696085E-2</v>
      </c>
      <c r="Z129" s="59">
        <v>7.0988581180555108E-2</v>
      </c>
      <c r="AA129" s="60">
        <v>8.723390017027409E-2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993745069.90999997</v>
      </c>
      <c r="R130" s="58">
        <v>1126.17</v>
      </c>
      <c r="S130" s="59">
        <v>7.2716539658689398E-3</v>
      </c>
      <c r="T130" s="59">
        <v>-6.2153715016281019E-5</v>
      </c>
      <c r="U130" s="59">
        <v>4.3529244545519957E-4</v>
      </c>
      <c r="V130" s="59">
        <v>3.8328861632811132E-3</v>
      </c>
      <c r="W130" s="59">
        <v>9.3480559987094338E-3</v>
      </c>
      <c r="X130" s="59">
        <v>3.5177865612648199E-2</v>
      </c>
      <c r="Y130" s="59">
        <v>8.6522783625505376E-2</v>
      </c>
      <c r="Z130" s="59">
        <v>0.15370903465726909</v>
      </c>
      <c r="AA130" s="60">
        <v>6.703492448503913E-2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1087207.55</v>
      </c>
      <c r="R131" s="58">
        <v>1087.2</v>
      </c>
      <c r="S131" s="59">
        <v>2.4896265560166394E-3</v>
      </c>
      <c r="T131" s="59">
        <v>5.5190683812522237E-5</v>
      </c>
      <c r="U131" s="59">
        <v>4.5090226463362728E-4</v>
      </c>
      <c r="V131" s="59">
        <v>1.298593650706013E-3</v>
      </c>
      <c r="W131" s="59">
        <v>6.0425476787548211E-3</v>
      </c>
      <c r="X131" s="59">
        <v>1.2695958344588717E-2</v>
      </c>
      <c r="Y131" s="59">
        <v>2.7890706249409095E-2</v>
      </c>
      <c r="Z131" s="59">
        <v>6.7976424361493162E-2</v>
      </c>
      <c r="AA131" s="60">
        <v>7.7150188739064526E-2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6203064.4000000004</v>
      </c>
      <c r="R132" s="58">
        <v>1081.8</v>
      </c>
      <c r="S132" s="59">
        <v>2.9389132510683415E-3</v>
      </c>
      <c r="T132" s="59">
        <v>6.4711157127875108E-5</v>
      </c>
      <c r="U132" s="59">
        <v>4.4390189768062945E-4</v>
      </c>
      <c r="V132" s="59">
        <v>1.9542646500383442E-3</v>
      </c>
      <c r="W132" s="59">
        <v>6.5409343394400412E-3</v>
      </c>
      <c r="X132" s="59">
        <v>1.3130045514993709E-2</v>
      </c>
      <c r="Y132" s="59">
        <v>2.7369940549677996E-2</v>
      </c>
      <c r="Z132" s="59">
        <v>5.6455629449506287E-2</v>
      </c>
      <c r="AA132" s="60">
        <v>7.3075892989991328E-2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1985284981.71</v>
      </c>
      <c r="R133" s="58">
        <v>1762.09</v>
      </c>
      <c r="S133" s="59">
        <v>3.7196108364282469E-3</v>
      </c>
      <c r="T133" s="59">
        <v>7.9457419336458279E-5</v>
      </c>
      <c r="U133" s="59">
        <v>5.7351170872418683E-4</v>
      </c>
      <c r="V133" s="59">
        <v>2.2694954780729248E-3</v>
      </c>
      <c r="W133" s="59">
        <v>8.4067757811604818E-3</v>
      </c>
      <c r="X133" s="59">
        <v>1.7302496362838621E-2</v>
      </c>
      <c r="Y133" s="59">
        <v>3.6645487704435799E-2</v>
      </c>
      <c r="Z133" s="59">
        <v>7.4143837704058538E-2</v>
      </c>
      <c r="AA133" s="60">
        <v>9.3603182582683186E-2</v>
      </c>
      <c r="AB133" s="59">
        <v>0.12591883574948373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3207384404.71</v>
      </c>
      <c r="R134" s="58">
        <v>1830.51</v>
      </c>
      <c r="S134" s="59">
        <v>4.1691581043495889E-3</v>
      </c>
      <c r="T134" s="59">
        <v>8.7414975277997034E-5</v>
      </c>
      <c r="U134" s="59">
        <v>6.8333643112515445E-4</v>
      </c>
      <c r="V134" s="59">
        <v>2.3820475752397976E-3</v>
      </c>
      <c r="W134" s="59">
        <v>9.6747326210582432E-3</v>
      </c>
      <c r="X134" s="59">
        <v>1.978841107749903E-2</v>
      </c>
      <c r="Y134" s="59">
        <v>4.40131406344463E-2</v>
      </c>
      <c r="Z134" s="59">
        <v>9.1623083482917644E-2</v>
      </c>
      <c r="AA134" s="60">
        <v>0.10768141550079879</v>
      </c>
      <c r="AB134" s="59">
        <v>0.15052246193491609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1861839236.72</v>
      </c>
      <c r="R135" s="58">
        <v>2347.0100000000002</v>
      </c>
      <c r="S135" s="59">
        <v>1.2698590771408233E-2</v>
      </c>
      <c r="T135" s="59">
        <v>-9.3727500074470717E-5</v>
      </c>
      <c r="U135" s="59">
        <v>6.1818925970781938E-4</v>
      </c>
      <c r="V135" s="59">
        <v>5.0444709942918681E-3</v>
      </c>
      <c r="W135" s="59">
        <v>1.985825464626681E-2</v>
      </c>
      <c r="X135" s="59">
        <v>4.9074297565729084E-2</v>
      </c>
      <c r="Y135" s="59">
        <v>8.9408138730684955E-2</v>
      </c>
      <c r="Z135" s="59">
        <v>0.17445043259824164</v>
      </c>
      <c r="AA135" s="60">
        <v>0.14997648119475537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1514234344.52</v>
      </c>
      <c r="R136" s="58">
        <v>4412.1000000000004</v>
      </c>
      <c r="S136" s="59">
        <v>5.1258407851378515E-2</v>
      </c>
      <c r="T136" s="59">
        <v>-2.5275361270368103E-3</v>
      </c>
      <c r="U136" s="59">
        <v>2.7205332245136543E-4</v>
      </c>
      <c r="V136" s="59">
        <v>1.1483238231916054E-2</v>
      </c>
      <c r="W136" s="59">
        <v>5.5430367574239719E-2</v>
      </c>
      <c r="X136" s="59">
        <v>0.10493654021457131</v>
      </c>
      <c r="Y136" s="59">
        <v>0.1887806652386535</v>
      </c>
      <c r="Z136" s="59">
        <v>0.32318276422569181</v>
      </c>
      <c r="AA136" s="60">
        <v>0.17128453445680669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653156925.97000003</v>
      </c>
      <c r="R137" s="58">
        <v>7647.22</v>
      </c>
      <c r="S137" s="59">
        <v>0.11128032609406455</v>
      </c>
      <c r="T137" s="59">
        <v>-5.1917945969431837E-3</v>
      </c>
      <c r="U137" s="59">
        <v>-2.300110243514238E-3</v>
      </c>
      <c r="V137" s="59">
        <v>1.8924237760802945E-2</v>
      </c>
      <c r="W137" s="59">
        <v>0.11653406958900998</v>
      </c>
      <c r="X137" s="59">
        <v>0.2159366274669432</v>
      </c>
      <c r="Y137" s="59">
        <v>0.37410426145143794</v>
      </c>
      <c r="Z137" s="59">
        <v>0.60791000841042897</v>
      </c>
      <c r="AA137" s="60">
        <v>0.29624883464700402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1050846</v>
      </c>
      <c r="R138" s="58">
        <v>1050.8499999999999</v>
      </c>
      <c r="S138" s="59">
        <v>2.8247239691187136E-3</v>
      </c>
      <c r="T138" s="59">
        <v>6.6617179618889142E-5</v>
      </c>
      <c r="U138" s="59">
        <v>5.9034687639839922E-4</v>
      </c>
      <c r="V138" s="59">
        <v>1.2290864743320666E-3</v>
      </c>
      <c r="W138" s="59">
        <v>7.4394347563489166E-3</v>
      </c>
      <c r="X138" s="59">
        <v>1.5932403298626236E-2</v>
      </c>
      <c r="Y138" s="59">
        <v>3.7558870864229189E-2</v>
      </c>
      <c r="Z138" s="59">
        <v>8.2245955159167342E-2</v>
      </c>
      <c r="AA138" s="60">
        <v>4.2613354499454241E-2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1074432.3600000001</v>
      </c>
      <c r="R139" s="58">
        <v>1074.43</v>
      </c>
      <c r="S139" s="59">
        <v>2.7157682544423642E-3</v>
      </c>
      <c r="T139" s="59">
        <v>5.5846682241846676E-5</v>
      </c>
      <c r="U139" s="59">
        <v>4.5626385086690974E-4</v>
      </c>
      <c r="V139" s="59">
        <v>1.6874568812815097E-3</v>
      </c>
      <c r="W139" s="59">
        <v>6.1242262779873987E-3</v>
      </c>
      <c r="X139" s="59">
        <v>1.2925182894637639E-2</v>
      </c>
      <c r="Y139" s="59">
        <v>3.108325975970222E-2</v>
      </c>
      <c r="Z139" s="59">
        <v>6.1731688999565222E-2</v>
      </c>
      <c r="AA139" s="60">
        <v>6.6855327177043039E-2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1128688394.1099999</v>
      </c>
      <c r="R140" s="58">
        <v>1551.3</v>
      </c>
      <c r="S140" s="59">
        <v>0.11862646831892355</v>
      </c>
      <c r="T140" s="59">
        <v>-5.2772309606099388E-3</v>
      </c>
      <c r="U140" s="59">
        <v>-9.0238745939320917E-5</v>
      </c>
      <c r="V140" s="59">
        <v>2.0108895786206487E-2</v>
      </c>
      <c r="W140" s="59">
        <v>0.12157843746836897</v>
      </c>
      <c r="X140" s="59">
        <v>0.23171835548568426</v>
      </c>
      <c r="Y140" s="59">
        <v>0.40550678154983549</v>
      </c>
      <c r="Z140" s="59">
        <v>0.69856564108179131</v>
      </c>
      <c r="AA140" s="60">
        <v>0.37436433545369169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7116100.29</v>
      </c>
      <c r="R141" s="58">
        <v>1289.6099999999999</v>
      </c>
      <c r="S141" s="59">
        <v>1.4865588013094838E-2</v>
      </c>
      <c r="T141" s="59">
        <v>-3.798155181768926E-4</v>
      </c>
      <c r="U141" s="59">
        <v>-2.7132624267429717E-4</v>
      </c>
      <c r="V141" s="59">
        <v>1.6932959461872382E-3</v>
      </c>
      <c r="W141" s="59">
        <v>2.2388355518206404E-2</v>
      </c>
      <c r="X141" s="59">
        <v>5.533596837944655E-2</v>
      </c>
      <c r="Y141" s="59">
        <v>0.12145851087882832</v>
      </c>
      <c r="Z141" s="59">
        <v>0.23248435036077794</v>
      </c>
      <c r="AA141" s="60">
        <v>0.1829873501325528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210098514.66999999</v>
      </c>
      <c r="R142" s="58">
        <v>1263.0999999999999</v>
      </c>
      <c r="S142" s="59">
        <v>9.5300034686090759E-2</v>
      </c>
      <c r="T142" s="59">
        <v>-6.098280678286187E-3</v>
      </c>
      <c r="U142" s="59">
        <v>-3.4006359425917203E-3</v>
      </c>
      <c r="V142" s="59">
        <v>2.3839051949841414E-2</v>
      </c>
      <c r="W142" s="59">
        <v>8.9254915488099357E-2</v>
      </c>
      <c r="X142" s="59">
        <v>0.16576987327986406</v>
      </c>
      <c r="Y142" s="59">
        <v>0.28739310794695905</v>
      </c>
      <c r="Z142" s="59">
        <v>0.49253202249846378</v>
      </c>
      <c r="AA142" s="60">
        <v>0.23767809199051479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582457424.63</v>
      </c>
      <c r="R143" s="58">
        <v>102.2</v>
      </c>
      <c r="S143" s="59">
        <v>5.5096418732782596E-3</v>
      </c>
      <c r="T143" s="59">
        <v>9.7856933163764718E-5</v>
      </c>
      <c r="U143" s="59">
        <v>1.9573302016046213E-4</v>
      </c>
      <c r="V143" s="59">
        <v>2.1572857423024011E-3</v>
      </c>
      <c r="W143" s="59">
        <v>1.1380504700643302E-2</v>
      </c>
      <c r="X143" s="59">
        <v>2.8375930770778903E-2</v>
      </c>
      <c r="Y143" s="59">
        <v>5.2523171987641698E-2</v>
      </c>
      <c r="Z143" s="59">
        <v>9.6801888817342724E-2</v>
      </c>
      <c r="AA143" s="60">
        <v>-1.075163718111616E-3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989681414.25</v>
      </c>
      <c r="R144" s="58">
        <v>1363.31</v>
      </c>
      <c r="S144" s="59">
        <v>0.10654686536151423</v>
      </c>
      <c r="T144" s="59">
        <v>-3.5594731687351943E-3</v>
      </c>
      <c r="U144" s="59">
        <v>3.9625175194637661E-4</v>
      </c>
      <c r="V144" s="59">
        <v>1.6796067989767214E-2</v>
      </c>
      <c r="W144" s="59">
        <v>0.10919371898136852</v>
      </c>
      <c r="X144" s="59">
        <v>0.2012388538399181</v>
      </c>
      <c r="Y144" s="59">
        <v>0.38711285661959211</v>
      </c>
      <c r="Z144" s="59">
        <v>0.67794065157725014</v>
      </c>
      <c r="AA144" s="60">
        <v>0.35578539107950874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1248052906.8599999</v>
      </c>
      <c r="R145" s="58">
        <v>1094.8699999999999</v>
      </c>
      <c r="S145" s="59">
        <v>3.8876612600054843E-3</v>
      </c>
      <c r="T145" s="59">
        <v>8.2208297557425364E-5</v>
      </c>
      <c r="U145" s="59">
        <v>6.0317489330188401E-4</v>
      </c>
      <c r="V145" s="59">
        <v>2.0592703776244259E-3</v>
      </c>
      <c r="W145" s="59">
        <v>9.0781736742179039E-3</v>
      </c>
      <c r="X145" s="59">
        <v>1.8209041281886679E-2</v>
      </c>
      <c r="Y145" s="59">
        <v>4.0958746517840948E-2</v>
      </c>
      <c r="Z145" s="59">
        <v>8.1256974688669506E-2</v>
      </c>
      <c r="AA145" s="60">
        <v>9.2706441246332136E-2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290354108.37</v>
      </c>
      <c r="R146" s="58">
        <v>1106.3599999999999</v>
      </c>
      <c r="S146" s="59">
        <v>7.696441420516998E-3</v>
      </c>
      <c r="T146" s="59">
        <v>2.7116683087300099E-5</v>
      </c>
      <c r="U146" s="59">
        <v>7.3266699832657547E-4</v>
      </c>
      <c r="V146" s="59">
        <v>3.346422773812498E-3</v>
      </c>
      <c r="W146" s="59">
        <v>1.4460062901732074E-2</v>
      </c>
      <c r="X146" s="59">
        <v>3.3797736850465658E-2</v>
      </c>
      <c r="Y146" s="59">
        <v>6.8554540361992489E-2</v>
      </c>
      <c r="Z146" s="59">
        <v>0.12645597458662533</v>
      </c>
      <c r="AA146" s="60">
        <v>0.10220468832501461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1387501066.01</v>
      </c>
      <c r="R147" s="58">
        <v>1098.1199999999999</v>
      </c>
      <c r="S147" s="59">
        <v>4.215782205923951E-3</v>
      </c>
      <c r="T147" s="59">
        <v>1.1839816391759648E-4</v>
      </c>
      <c r="U147" s="59">
        <v>6.8345225402553387E-4</v>
      </c>
      <c r="V147" s="59">
        <v>2.5471775629262085E-3</v>
      </c>
      <c r="W147" s="59">
        <v>9.87695193952416E-3</v>
      </c>
      <c r="X147" s="59">
        <v>1.9752054603705237E-2</v>
      </c>
      <c r="Y147" s="59">
        <v>4.3939537978895139E-2</v>
      </c>
      <c r="Z147" s="59">
        <v>8.9891320529998459E-2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1043663.26</v>
      </c>
      <c r="R148" s="58">
        <v>1043.6600000000001</v>
      </c>
      <c r="S148" s="59">
        <v>2.6130228447365142E-3</v>
      </c>
      <c r="T148" s="59">
        <v>4.7910617951324639E-5</v>
      </c>
      <c r="U148" s="59">
        <v>3.8341353066358429E-4</v>
      </c>
      <c r="V148" s="59">
        <v>9.4948545560916587E-4</v>
      </c>
      <c r="W148" s="59">
        <v>8.1431179544642872E-3</v>
      </c>
      <c r="X148" s="59">
        <v>2.0006059480643896E-2</v>
      </c>
      <c r="Y148" s="59">
        <v>4.3399150212446967E-2</v>
      </c>
      <c r="Z148" s="59">
        <v>8.9495057050097748E-2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55848881.359999999</v>
      </c>
      <c r="R149" s="58">
        <v>1083.03</v>
      </c>
      <c r="S149" s="59">
        <v>9.3570303544301091E-3</v>
      </c>
      <c r="T149" s="59">
        <v>7.114741374530906E-4</v>
      </c>
      <c r="U149" s="59">
        <v>1.2665717508273308E-3</v>
      </c>
      <c r="V149" s="59">
        <v>4.5262718545655816E-3</v>
      </c>
      <c r="W149" s="59">
        <v>1.6366519956080721E-2</v>
      </c>
      <c r="X149" s="59">
        <v>4.461934662461297E-2</v>
      </c>
      <c r="Y149" s="59">
        <v>8.2510395010394963E-2</v>
      </c>
      <c r="Z149" s="59">
        <v>0.13091285007205064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2080782853.8499999</v>
      </c>
      <c r="R150" s="58">
        <v>1157.45</v>
      </c>
      <c r="S150" s="59">
        <v>8.2668385658036941E-3</v>
      </c>
      <c r="T150" s="59">
        <v>2.8519081858420443E-4</v>
      </c>
      <c r="U150" s="59">
        <v>6.9165261747283486E-4</v>
      </c>
      <c r="V150" s="59">
        <v>4.1643170086322423E-3</v>
      </c>
      <c r="W150" s="59">
        <v>1.6020014044943819E-2</v>
      </c>
      <c r="X150" s="59">
        <v>4.4931749241658221E-2</v>
      </c>
      <c r="Y150" s="59">
        <v>8.3795273231207168E-2</v>
      </c>
      <c r="Z150" s="59">
        <v>0.15684843881181793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228635597.37</v>
      </c>
      <c r="R151" s="58">
        <v>1303.1099999999999</v>
      </c>
      <c r="S151" s="59">
        <v>5.7324375638965856E-2</v>
      </c>
      <c r="T151" s="59">
        <v>-1.3947108274008288E-3</v>
      </c>
      <c r="U151" s="59">
        <v>1.4832690327240168E-3</v>
      </c>
      <c r="V151" s="59">
        <v>1.9887297487673049E-2</v>
      </c>
      <c r="W151" s="59">
        <v>6.9771451088562711E-2</v>
      </c>
      <c r="X151" s="59">
        <v>0.30470173611806395</v>
      </c>
      <c r="Y151" s="59">
        <v>0.32861949429037518</v>
      </c>
      <c r="Z151" s="59">
        <v>0.36398463422548322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7421977.4199999999</v>
      </c>
      <c r="R152" s="58">
        <v>129.77000000000001</v>
      </c>
      <c r="S152" s="59">
        <v>2.8593508500779569E-3</v>
      </c>
      <c r="T152" s="59">
        <v>7.706535141812463E-5</v>
      </c>
      <c r="U152" s="59">
        <v>4.6257034924049171E-4</v>
      </c>
      <c r="V152" s="59">
        <v>1.6981860285603103E-3</v>
      </c>
      <c r="W152" s="59">
        <v>6.5151632668896623E-3</v>
      </c>
      <c r="X152" s="59">
        <v>1.4065796671095204E-2</v>
      </c>
      <c r="Y152" s="59">
        <v>3.9728445231171618E-2</v>
      </c>
      <c r="Z152" s="59">
        <v>0.10365466311337217</v>
      </c>
      <c r="AA152" s="60">
        <v>9.4923979868651046E-2</v>
      </c>
      <c r="AB152" s="59">
        <v>0.1129818425104477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3520755.5371267148</v>
      </c>
      <c r="R153" s="58">
        <v>1165.43</v>
      </c>
      <c r="S153" s="59">
        <v>2.7435180858848215E-2</v>
      </c>
      <c r="T153" s="59">
        <v>-1.0015120368325345E-2</v>
      </c>
      <c r="U153" s="59">
        <v>-1.2020922169191374E-2</v>
      </c>
      <c r="V153" s="59">
        <v>-8.1109144141076912E-3</v>
      </c>
      <c r="W153" s="59">
        <v>2.8060549390448452E-2</v>
      </c>
      <c r="X153" s="59">
        <v>4.9067439599611122E-2</v>
      </c>
      <c r="Y153" s="59">
        <v>8.7885520125457486E-2</v>
      </c>
      <c r="Z153" s="59">
        <v>0.15576778134793134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1051559.21</v>
      </c>
      <c r="R154" s="58">
        <v>1051.56</v>
      </c>
      <c r="S154" s="59">
        <v>2.7080631627125619E-3</v>
      </c>
      <c r="T154" s="59">
        <v>5.7061340941460226E-5</v>
      </c>
      <c r="U154" s="59">
        <v>4.090835576948962E-4</v>
      </c>
      <c r="V154" s="59">
        <v>1.8673780487805226E-3</v>
      </c>
      <c r="W154" s="59">
        <v>5.6904582014327002E-3</v>
      </c>
      <c r="X154" s="59">
        <v>1.210802902847016E-2</v>
      </c>
      <c r="Y154" s="59">
        <v>2.539199625555812E-2</v>
      </c>
      <c r="Z154" s="59">
        <v>5.1559999999999946E-2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811195.98</v>
      </c>
      <c r="R155" s="58">
        <v>166.46</v>
      </c>
      <c r="S155" s="59">
        <v>5.2811333881474881E-2</v>
      </c>
      <c r="T155" s="59">
        <v>-2.0383693045563753E-3</v>
      </c>
      <c r="U155" s="59">
        <v>-1.0801728276522949E-3</v>
      </c>
      <c r="V155" s="59">
        <v>7.8711552434004087E-3</v>
      </c>
      <c r="W155" s="59">
        <v>7.345069968401377E-2</v>
      </c>
      <c r="X155" s="59">
        <v>0.14209262435677536</v>
      </c>
      <c r="Y155" s="59">
        <v>0.23872600089299012</v>
      </c>
      <c r="Z155" s="59">
        <v>0.31194829760403542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3886015.27</v>
      </c>
      <c r="R156" s="58">
        <v>1448.38</v>
      </c>
      <c r="S156" s="59">
        <v>3.5548310525788988E-2</v>
      </c>
      <c r="T156" s="59">
        <v>-4.3308493964307991E-3</v>
      </c>
      <c r="U156" s="59">
        <v>-2.7815645612150504E-3</v>
      </c>
      <c r="V156" s="59">
        <v>1.0965539866124115E-2</v>
      </c>
      <c r="W156" s="59">
        <v>3.7224291034087663E-2</v>
      </c>
      <c r="X156" s="59">
        <v>5.743551554708666E-2</v>
      </c>
      <c r="Y156" s="59">
        <v>9.5896007990072946E-2</v>
      </c>
      <c r="Z156" s="59">
        <v>0.13514742072511252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905765434.25999999</v>
      </c>
      <c r="R157" s="58">
        <v>1202.5899999999999</v>
      </c>
      <c r="S157" s="59">
        <v>7.0087588551524275E-3</v>
      </c>
      <c r="T157" s="59">
        <v>0</v>
      </c>
      <c r="U157" s="59">
        <v>1.01550729583726E-3</v>
      </c>
      <c r="V157" s="59">
        <v>7.8527010945175363E-3</v>
      </c>
      <c r="W157" s="59">
        <v>2.6801571038251766E-2</v>
      </c>
      <c r="X157" s="59">
        <v>7.2209343794579439E-2</v>
      </c>
      <c r="Y157" s="59">
        <v>0.13202077778413973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249051729.00999999</v>
      </c>
      <c r="R158" s="58">
        <v>1664.61</v>
      </c>
      <c r="S158" s="59">
        <v>0.12024038655665763</v>
      </c>
      <c r="T158" s="59">
        <v>-5.6568383828729972E-3</v>
      </c>
      <c r="U158" s="59">
        <v>-1.4816325551263452E-3</v>
      </c>
      <c r="V158" s="59">
        <v>2.3241947381362149E-2</v>
      </c>
      <c r="W158" s="59">
        <v>0.13158717641940393</v>
      </c>
      <c r="X158" s="59">
        <v>0.26829361209313657</v>
      </c>
      <c r="Y158" s="59">
        <v>0.52367048054919896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983347437.71000004</v>
      </c>
      <c r="R159" s="58">
        <v>1265.81</v>
      </c>
      <c r="S159" s="59">
        <v>7.9308834653820694E-3</v>
      </c>
      <c r="T159" s="59">
        <v>3.0029318097393704E-4</v>
      </c>
      <c r="U159" s="59">
        <v>3.0190174326465502E-3</v>
      </c>
      <c r="V159" s="59">
        <v>9.1683874002439925E-3</v>
      </c>
      <c r="W159" s="59">
        <v>2.2744534040042782E-2</v>
      </c>
      <c r="X159" s="59">
        <v>6.4779609690443343E-2</v>
      </c>
      <c r="Y159" s="59">
        <v>0.12534349548220769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2946798548.6500001</v>
      </c>
      <c r="R160" s="58">
        <v>1181.1400000000001</v>
      </c>
      <c r="S160" s="59">
        <v>1.2741365709778208E-2</v>
      </c>
      <c r="T160" s="59">
        <v>-4.2330192433016302E-5</v>
      </c>
      <c r="U160" s="59">
        <v>5.6757054393595161E-4</v>
      </c>
      <c r="V160" s="59">
        <v>4.806506222936895E-3</v>
      </c>
      <c r="W160" s="59">
        <v>2.0194168048645756E-2</v>
      </c>
      <c r="X160" s="59">
        <v>5.121039515841954E-2</v>
      </c>
      <c r="Y160" s="59">
        <v>9.1404705143131773E-2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778063091.50999999</v>
      </c>
      <c r="R161" s="58">
        <v>1271.1300000000001</v>
      </c>
      <c r="S161" s="59">
        <v>3.8623698789077621E-2</v>
      </c>
      <c r="T161" s="59">
        <v>-1.2492928531018814E-3</v>
      </c>
      <c r="U161" s="59">
        <v>3.0221731239644264E-3</v>
      </c>
      <c r="V161" s="59">
        <v>1.378155281732321E-2</v>
      </c>
      <c r="W161" s="59">
        <v>4.5749967092273726E-2</v>
      </c>
      <c r="X161" s="59">
        <v>0.10403413972213309</v>
      </c>
      <c r="Y161" s="59">
        <v>0.18717609586811401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84582433.780000001</v>
      </c>
      <c r="R162" s="58">
        <v>141.94999999999999</v>
      </c>
      <c r="S162" s="59">
        <v>3.322024314390719E-3</v>
      </c>
      <c r="T162" s="59">
        <v>7.0452303790269872E-5</v>
      </c>
      <c r="U162" s="59">
        <v>5.638965249875526E-4</v>
      </c>
      <c r="V162" s="59">
        <v>1.8349918836896811E-3</v>
      </c>
      <c r="W162" s="59">
        <v>7.7381797529460098E-3</v>
      </c>
      <c r="X162" s="59">
        <v>1.6033211652709045E-2</v>
      </c>
      <c r="Y162" s="59">
        <v>3.992673992673984E-2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349089567.07999998</v>
      </c>
      <c r="R163" s="61">
        <v>829191.37</v>
      </c>
      <c r="S163" s="59">
        <v>-2.496938063910098E-2</v>
      </c>
      <c r="T163" s="59">
        <v>4.5040041175756522E-4</v>
      </c>
      <c r="U163" s="59">
        <v>9.5416357205014635E-4</v>
      </c>
      <c r="V163" s="59">
        <v>6.052380446379681E-3</v>
      </c>
      <c r="W163" s="59">
        <v>-1.5022067619677061E-2</v>
      </c>
      <c r="X163" s="59">
        <v>3.0273661648221335E-2</v>
      </c>
      <c r="Y163" s="59">
        <v>8.6217512971702728E-2</v>
      </c>
      <c r="Z163" s="59">
        <v>0.1829983364947102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187058964.13</v>
      </c>
      <c r="R164" s="58">
        <v>1027.6199999999999</v>
      </c>
      <c r="S164" s="59">
        <v>2.9181265432397857E-3</v>
      </c>
      <c r="T164" s="59">
        <v>6.8123205683359774E-5</v>
      </c>
      <c r="U164" s="59">
        <v>4.5757679014730068E-4</v>
      </c>
      <c r="V164" s="59">
        <v>2.0379706103184872E-3</v>
      </c>
      <c r="W164" s="59">
        <v>6.0207348233426959E-3</v>
      </c>
      <c r="X164" s="59">
        <v>1.2802696549480989E-2</v>
      </c>
      <c r="Y164" s="59">
        <v>2.6716489489249356E-2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673014542.99000001</v>
      </c>
      <c r="R165" s="58">
        <v>1051.04</v>
      </c>
      <c r="S165" s="59">
        <v>9.8676941110908099E-3</v>
      </c>
      <c r="T165" s="59">
        <v>-1.2367171818079771E-4</v>
      </c>
      <c r="U165" s="59">
        <v>7.4267324281603866E-4</v>
      </c>
      <c r="V165" s="59">
        <v>4.7799319337692636E-3</v>
      </c>
      <c r="W165" s="59">
        <v>1.6302771277727182E-2</v>
      </c>
      <c r="X165" s="59">
        <v>3.7418692566600506E-2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1171744466.73</v>
      </c>
      <c r="R166" s="58">
        <v>1049.9100000000001</v>
      </c>
      <c r="S166" s="59">
        <v>1.8380926515092773E-2</v>
      </c>
      <c r="T166" s="59">
        <v>-6.1871763630812486E-4</v>
      </c>
      <c r="U166" s="59">
        <v>3.1441147887741251E-4</v>
      </c>
      <c r="V166" s="59">
        <v>4.9101246195372324E-3</v>
      </c>
      <c r="W166" s="59">
        <v>2.6897233008284459E-2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413263740.18000001</v>
      </c>
      <c r="R167" s="58">
        <v>1102.9100000000001</v>
      </c>
      <c r="S167" s="59">
        <v>5.6518282227395078E-2</v>
      </c>
      <c r="T167" s="59">
        <v>-2.072023163228342E-3</v>
      </c>
      <c r="U167" s="59">
        <v>-3.9878551683493653E-4</v>
      </c>
      <c r="V167" s="59">
        <v>1.0055589644024816E-2</v>
      </c>
      <c r="W167" s="59">
        <v>0.10313062612522518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546031931.67999995</v>
      </c>
      <c r="R168" s="58">
        <v>1013.38</v>
      </c>
      <c r="S168" s="59" t="s">
        <v>19</v>
      </c>
      <c r="T168" s="59">
        <v>3.3562346995185961E-4</v>
      </c>
      <c r="U168" s="59">
        <v>1.0372111860756418E-3</v>
      </c>
      <c r="V168" s="59">
        <v>3.7142319463565861E-3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6176328830.3400002</v>
      </c>
      <c r="R169" s="58">
        <v>2724.83</v>
      </c>
      <c r="S169" s="59">
        <v>1.0491222084597285E-2</v>
      </c>
      <c r="T169" s="59">
        <v>-2.935876781248821E-5</v>
      </c>
      <c r="U169" s="59">
        <v>5.8753759322565811E-4</v>
      </c>
      <c r="V169" s="59">
        <v>4.3160641622928724E-3</v>
      </c>
      <c r="W169" s="59">
        <v>1.6814875903529015E-2</v>
      </c>
      <c r="X169" s="59">
        <v>3.8790277078853866E-2</v>
      </c>
      <c r="Y169" s="59">
        <v>7.7565854256551756E-2</v>
      </c>
      <c r="Z169" s="59">
        <v>0.14680914642615128</v>
      </c>
      <c r="AA169" s="60">
        <v>7.5880994215544909E-2</v>
      </c>
      <c r="AB169" s="59">
        <v>0.15157828896486722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5815187346.75</v>
      </c>
      <c r="R170" s="58">
        <v>2064.8200000000002</v>
      </c>
      <c r="S170" s="59">
        <v>3.6162497934266176E-3</v>
      </c>
      <c r="T170" s="59">
        <v>7.2650835242479879E-5</v>
      </c>
      <c r="U170" s="59">
        <v>6.0089746944641672E-4</v>
      </c>
      <c r="V170" s="59">
        <v>2.0965785003640687E-3</v>
      </c>
      <c r="W170" s="59">
        <v>8.7103503192493149E-3</v>
      </c>
      <c r="X170" s="59">
        <v>1.8170880239845824E-2</v>
      </c>
      <c r="Y170" s="59">
        <v>4.0436971233063196E-2</v>
      </c>
      <c r="Z170" s="59">
        <v>8.2769614783584591E-2</v>
      </c>
      <c r="AA170" s="60">
        <v>9.5953376786055602E-2</v>
      </c>
      <c r="AB170" s="59">
        <v>0.1535693933874879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2577579.63</v>
      </c>
      <c r="R171" s="58">
        <v>4703.84</v>
      </c>
      <c r="S171" s="59">
        <v>0.12197344286303774</v>
      </c>
      <c r="T171" s="59">
        <v>-4.3603051366933338E-3</v>
      </c>
      <c r="U171" s="59">
        <v>2.7863229277921764E-3</v>
      </c>
      <c r="V171" s="59">
        <v>2.7988731951125098E-2</v>
      </c>
      <c r="W171" s="59">
        <v>0.11303985689000792</v>
      </c>
      <c r="X171" s="59">
        <v>0.18326964825207726</v>
      </c>
      <c r="Y171" s="59">
        <v>0.32591801240835377</v>
      </c>
      <c r="Z171" s="59">
        <v>0.54877285867625469</v>
      </c>
      <c r="AA171" s="60">
        <v>0.25376889779730044</v>
      </c>
      <c r="AB171" s="59">
        <v>0.43158356057654845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679607478.54999995</v>
      </c>
      <c r="R172" s="58">
        <v>537.34</v>
      </c>
      <c r="S172" s="59">
        <v>7.3606393606393664E-2</v>
      </c>
      <c r="T172" s="59">
        <v>-2.0429388604116011E-3</v>
      </c>
      <c r="U172" s="59">
        <v>2.3316980357775746E-3</v>
      </c>
      <c r="V172" s="59">
        <v>1.948507788339306E-2</v>
      </c>
      <c r="W172" s="59">
        <v>7.3284729851193567E-2</v>
      </c>
      <c r="X172" s="59">
        <v>0.13038539212386405</v>
      </c>
      <c r="Y172" s="59">
        <v>0.23393115484419133</v>
      </c>
      <c r="Z172" s="59">
        <v>0.36567884918416116</v>
      </c>
      <c r="AA172" s="60">
        <v>0.15405596958828208</v>
      </c>
      <c r="AB172" s="59">
        <v>0.28451902849493221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5131741554.7299995</v>
      </c>
      <c r="R173" s="58">
        <v>3132.01</v>
      </c>
      <c r="S173" s="59">
        <v>3.5309308905188538E-3</v>
      </c>
      <c r="T173" s="59">
        <v>7.3440663137263216E-5</v>
      </c>
      <c r="U173" s="59">
        <v>6.0381071652215485E-4</v>
      </c>
      <c r="V173" s="59">
        <v>2.0283651185186362E-3</v>
      </c>
      <c r="W173" s="59">
        <v>8.5039927872231809E-3</v>
      </c>
      <c r="X173" s="59">
        <v>1.777857212491471E-2</v>
      </c>
      <c r="Y173" s="59">
        <v>3.9364303989858712E-2</v>
      </c>
      <c r="Z173" s="59">
        <v>7.8601266629244132E-2</v>
      </c>
      <c r="AA173" s="60">
        <v>9.0437810079206274E-2</v>
      </c>
      <c r="AB173" s="59">
        <v>0.14380822648207062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427141435</v>
      </c>
      <c r="R174" s="58">
        <v>579618.87</v>
      </c>
      <c r="S174" s="59">
        <v>2.9611654693789849E-3</v>
      </c>
      <c r="T174" s="59">
        <v>6.5806190623373504E-5</v>
      </c>
      <c r="U174" s="59">
        <v>4.6920063663388712E-4</v>
      </c>
      <c r="V174" s="59">
        <v>1.9775620342386024E-3</v>
      </c>
      <c r="W174" s="59">
        <v>6.5967102413105388E-3</v>
      </c>
      <c r="X174" s="59">
        <v>1.3502150902934339E-2</v>
      </c>
      <c r="Y174" s="59">
        <v>2.8723542956204561E-2</v>
      </c>
      <c r="Z174" s="59">
        <v>5.7698050249313813E-2</v>
      </c>
      <c r="AA174" s="60">
        <v>7.3317474084004353E-2</v>
      </c>
      <c r="AB174" s="59">
        <v>0.10560712640927895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4557043672.1800003</v>
      </c>
      <c r="R175" s="58">
        <v>205.25</v>
      </c>
      <c r="S175" s="59">
        <v>2.9808444096951409E-3</v>
      </c>
      <c r="T175" s="59">
        <v>4.8723445722037147E-5</v>
      </c>
      <c r="U175" s="59">
        <v>4.874482086278056E-4</v>
      </c>
      <c r="V175" s="59">
        <v>1.8059351815697215E-3</v>
      </c>
      <c r="W175" s="59">
        <v>6.966589805229787E-3</v>
      </c>
      <c r="X175" s="59">
        <v>1.4532153625624031E-2</v>
      </c>
      <c r="Y175" s="59">
        <v>3.2444668008048232E-2</v>
      </c>
      <c r="Z175" s="59">
        <v>6.507186964869488E-2</v>
      </c>
      <c r="AA175" s="60">
        <v>7.8673533739751944E-2</v>
      </c>
      <c r="AB175" s="59">
        <v>0.12109460345204275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984473991.74000001</v>
      </c>
      <c r="R176" s="58">
        <v>202.41</v>
      </c>
      <c r="S176" s="59">
        <v>3.1719284333646546E-3</v>
      </c>
      <c r="T176" s="59">
        <v>4.9407114624460995E-5</v>
      </c>
      <c r="U176" s="59">
        <v>5.4374691052884439E-4</v>
      </c>
      <c r="V176" s="59">
        <v>1.7817371937638466E-3</v>
      </c>
      <c r="W176" s="59">
        <v>7.4660295654770791E-3</v>
      </c>
      <c r="X176" s="59">
        <v>1.5502709211318501E-2</v>
      </c>
      <c r="Y176" s="59">
        <v>3.4921771142243499E-2</v>
      </c>
      <c r="Z176" s="59">
        <v>7.4249018150939441E-2</v>
      </c>
      <c r="AA176" s="60">
        <v>7.3907045840407512E-2</v>
      </c>
      <c r="AB176" s="59">
        <v>0.1231272888691599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61086143.359999999</v>
      </c>
      <c r="R177" s="58">
        <v>302.2</v>
      </c>
      <c r="S177" s="59">
        <v>3.2867434680123805E-3</v>
      </c>
      <c r="T177" s="59">
        <v>6.6185717122184827E-5</v>
      </c>
      <c r="U177" s="59">
        <v>5.6285799423903566E-4</v>
      </c>
      <c r="V177" s="59">
        <v>1.856517703222392E-3</v>
      </c>
      <c r="W177" s="59">
        <v>7.8036416994596638E-3</v>
      </c>
      <c r="X177" s="59">
        <v>1.5934915618906774E-2</v>
      </c>
      <c r="Y177" s="59">
        <v>3.5144207713913786E-2</v>
      </c>
      <c r="Z177" s="59">
        <v>7.6555876171137516E-2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21682520980.049999</v>
      </c>
      <c r="R178" s="58">
        <v>205803.91</v>
      </c>
      <c r="S178" s="59">
        <v>3.1476694027348343E-3</v>
      </c>
      <c r="T178" s="59">
        <v>7.1140735374657638E-5</v>
      </c>
      <c r="U178" s="59">
        <v>5.0408307779156638E-4</v>
      </c>
      <c r="V178" s="59">
        <v>1.9630410217686299E-3</v>
      </c>
      <c r="W178" s="59">
        <v>7.0551731460970386E-3</v>
      </c>
      <c r="X178" s="59">
        <v>1.4705705436825981E-2</v>
      </c>
      <c r="Y178" s="59">
        <v>3.2435051637828352E-2</v>
      </c>
      <c r="Z178" s="59">
        <v>6.7194871422313965E-2</v>
      </c>
      <c r="AA178" s="60">
        <v>8.1414288563772558E-2</v>
      </c>
      <c r="AB178" s="59">
        <v>0.12561517282923806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2282847704.5300002</v>
      </c>
      <c r="R179" s="58">
        <v>661235.38</v>
      </c>
      <c r="S179" s="59">
        <v>3.2670891835782341E-3</v>
      </c>
      <c r="T179" s="59">
        <v>7.3171432590181986E-5</v>
      </c>
      <c r="U179" s="59">
        <v>5.9003204773479408E-4</v>
      </c>
      <c r="V179" s="59">
        <v>1.8302574608422576E-3</v>
      </c>
      <c r="W179" s="59">
        <v>7.5802797528311903E-3</v>
      </c>
      <c r="X179" s="59">
        <v>1.5720271963752652E-2</v>
      </c>
      <c r="Y179" s="59">
        <v>3.6104654258373829E-2</v>
      </c>
      <c r="Z179" s="59">
        <v>8.0071007112161488E-2</v>
      </c>
      <c r="AA179" s="60">
        <v>8.5294494956046893E-2</v>
      </c>
      <c r="AB179" s="59">
        <v>0.13817982423601877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419223197.18000001</v>
      </c>
      <c r="R180" s="58">
        <v>233.65</v>
      </c>
      <c r="S180" s="59">
        <v>2.531536943276424E-3</v>
      </c>
      <c r="T180" s="59">
        <v>4.2800890258600099E-5</v>
      </c>
      <c r="U180" s="59">
        <v>3.8533995547184195E-4</v>
      </c>
      <c r="V180" s="59">
        <v>1.7578459955410589E-3</v>
      </c>
      <c r="W180" s="59">
        <v>5.2921435332588347E-3</v>
      </c>
      <c r="X180" s="59">
        <v>1.1121689458196266E-2</v>
      </c>
      <c r="Y180" s="59">
        <v>2.3792831478398068E-2</v>
      </c>
      <c r="Z180" s="59">
        <v>4.8886694200035982E-2</v>
      </c>
      <c r="AA180" s="60">
        <v>6.2286883382587033E-2</v>
      </c>
      <c r="AB180" s="59">
        <v>8.3920950083503448E-2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1965864503.27</v>
      </c>
      <c r="R181" s="58">
        <v>1710.59</v>
      </c>
      <c r="S181" s="59">
        <v>9.7580381261589549E-2</v>
      </c>
      <c r="T181" s="59">
        <v>-5.1875243528680106E-3</v>
      </c>
      <c r="U181" s="59">
        <v>-7.8857903898509084E-4</v>
      </c>
      <c r="V181" s="59">
        <v>2.3312714612172641E-2</v>
      </c>
      <c r="W181" s="59">
        <v>8.7877843564973399E-2</v>
      </c>
      <c r="X181" s="59">
        <v>0.15376936618530837</v>
      </c>
      <c r="Y181" s="59">
        <v>0.29261123201547579</v>
      </c>
      <c r="Z181" s="59">
        <v>0.47266606976824271</v>
      </c>
      <c r="AA181" s="60">
        <v>0.24088877927052196</v>
      </c>
      <c r="AB181" s="59">
        <v>0.41772959712242141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934105219.94000006</v>
      </c>
      <c r="R182" s="58">
        <v>171.52</v>
      </c>
      <c r="S182" s="59">
        <v>4.1566653006268909E-3</v>
      </c>
      <c r="T182" s="59">
        <v>-5.8298839853149065E-5</v>
      </c>
      <c r="U182" s="59">
        <v>6.4173618808721655E-4</v>
      </c>
      <c r="V182" s="59">
        <v>2.0447508325060876E-3</v>
      </c>
      <c r="W182" s="59">
        <v>1.0427098674522042E-2</v>
      </c>
      <c r="X182" s="59">
        <v>2.5224148236701032E-2</v>
      </c>
      <c r="Y182" s="59">
        <v>5.5767573556569416E-2</v>
      </c>
      <c r="Z182" s="59">
        <v>0.11340473872119465</v>
      </c>
      <c r="AA182" s="60">
        <v>-6.4874884151980743E-3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10208922328.4</v>
      </c>
      <c r="R183" s="58">
        <v>2291.9</v>
      </c>
      <c r="S183" s="59">
        <v>3.7313106009512131E-3</v>
      </c>
      <c r="T183" s="59">
        <v>6.9815947707990109E-5</v>
      </c>
      <c r="U183" s="59">
        <v>5.5880067405340047E-4</v>
      </c>
      <c r="V183" s="59">
        <v>2.2521045151416164E-3</v>
      </c>
      <c r="W183" s="59">
        <v>8.678889876682418E-3</v>
      </c>
      <c r="X183" s="59">
        <v>1.8092813958963568E-2</v>
      </c>
      <c r="Y183" s="59">
        <v>4.0188803412984857E-2</v>
      </c>
      <c r="Z183" s="59">
        <v>8.5791710291310039E-2</v>
      </c>
      <c r="AA183" s="60">
        <v>8.6460836876810179E-2</v>
      </c>
      <c r="AB183" s="59">
        <v>0.14488525671125863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772663566.23000002</v>
      </c>
      <c r="R184" s="58">
        <v>218.86</v>
      </c>
      <c r="S184" s="59">
        <v>9.2225398874850126E-3</v>
      </c>
      <c r="T184" s="59">
        <v>0</v>
      </c>
      <c r="U184" s="59">
        <v>3.1994149641218341E-4</v>
      </c>
      <c r="V184" s="59">
        <v>3.7607778389287362E-3</v>
      </c>
      <c r="W184" s="59">
        <v>1.9185992362857431E-2</v>
      </c>
      <c r="X184" s="59">
        <v>4.035746541807296E-2</v>
      </c>
      <c r="Y184" s="59">
        <v>7.8340559716200256E-2</v>
      </c>
      <c r="Z184" s="59">
        <v>0.15548281505728323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4196437.92</v>
      </c>
      <c r="R185" s="58">
        <v>221.69</v>
      </c>
      <c r="S185" s="59">
        <v>4.3947082276186971E-3</v>
      </c>
      <c r="T185" s="59">
        <v>4.5110068567263195E-5</v>
      </c>
      <c r="U185" s="59">
        <v>5.4158956537439431E-4</v>
      </c>
      <c r="V185" s="59">
        <v>1.671787457075748E-3</v>
      </c>
      <c r="W185" s="59">
        <v>1.0852218321097968E-2</v>
      </c>
      <c r="X185" s="59">
        <v>3.3519813519813507E-2</v>
      </c>
      <c r="Y185" s="59">
        <v>7.050074846685013E-2</v>
      </c>
      <c r="Z185" s="59">
        <v>0.13136004082674158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222668118.90000001</v>
      </c>
      <c r="R186" s="58">
        <v>201.01</v>
      </c>
      <c r="S186" s="59">
        <v>7.4679230152364705E-3</v>
      </c>
      <c r="T186" s="59">
        <v>4.975124378104928E-5</v>
      </c>
      <c r="U186" s="59">
        <v>4.4793947839937991E-4</v>
      </c>
      <c r="V186" s="59">
        <v>3.3943992412518264E-3</v>
      </c>
      <c r="W186" s="59">
        <v>1.4945720777581314E-2</v>
      </c>
      <c r="X186" s="59">
        <v>3.3470437017994813E-2</v>
      </c>
      <c r="Y186" s="59">
        <v>6.8406505793558017E-2</v>
      </c>
      <c r="Z186" s="59">
        <v>0.11474046140195207</v>
      </c>
      <c r="AA186" s="60">
        <v>0.11945867676542653</v>
      </c>
      <c r="AB186" s="59">
        <v>0.19392967450700865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163472876.31999999</v>
      </c>
      <c r="R187" s="58">
        <v>2222.37</v>
      </c>
      <c r="S187" s="59">
        <v>1.0356475524984084E-2</v>
      </c>
      <c r="T187" s="59">
        <v>6.7500067500108436E-5</v>
      </c>
      <c r="U187" s="59">
        <v>4.5918022823957584E-4</v>
      </c>
      <c r="V187" s="59">
        <v>1.7895780742876847E-3</v>
      </c>
      <c r="W187" s="59">
        <v>1.6572589129698931E-2</v>
      </c>
      <c r="X187" s="59">
        <v>2.5982299904435985E-2</v>
      </c>
      <c r="Y187" s="59">
        <v>4.5993457745981597E-2</v>
      </c>
      <c r="Z187" s="59">
        <v>8.2224667887334874E-2</v>
      </c>
      <c r="AA187" s="60">
        <v>9.3314770082993395E-2</v>
      </c>
      <c r="AB187" s="59">
        <v>0.11986394557823124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1337949573.99</v>
      </c>
      <c r="R188" s="58">
        <v>2548.14</v>
      </c>
      <c r="S188" s="59">
        <v>9.6881946673322856E-3</v>
      </c>
      <c r="T188" s="59">
        <v>1.6877902116011487E-4</v>
      </c>
      <c r="U188" s="59">
        <v>6.7152837501915875E-4</v>
      </c>
      <c r="V188" s="59">
        <v>4.6325683353112103E-3</v>
      </c>
      <c r="W188" s="59">
        <v>1.7826970932810195E-2</v>
      </c>
      <c r="X188" s="59">
        <v>4.812557071990918E-2</v>
      </c>
      <c r="Y188" s="59">
        <v>9.22722128870751E-2</v>
      </c>
      <c r="Z188" s="59">
        <v>0.16936505314169281</v>
      </c>
      <c r="AA188" s="60">
        <v>8.6381329592885039E-2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1730102.4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1.5625000000000014E-2</v>
      </c>
      <c r="X189" s="59">
        <v>4.8387096774193589E-2</v>
      </c>
      <c r="Y189" s="59" t="s">
        <v>19</v>
      </c>
      <c r="Z189" s="59">
        <v>0.10169491525423738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1144038214.3299999</v>
      </c>
      <c r="R190" s="58">
        <v>1148.9000000000001</v>
      </c>
      <c r="S190" s="59">
        <v>3.0994892390973782E-3</v>
      </c>
      <c r="T190" s="59">
        <v>8.7047353760564444E-5</v>
      </c>
      <c r="U190" s="59">
        <v>5.8350678870964243E-4</v>
      </c>
      <c r="V190" s="59">
        <v>1.8399183808719358E-3</v>
      </c>
      <c r="W190" s="59">
        <v>7.9042714647904536E-3</v>
      </c>
      <c r="X190" s="59">
        <v>1.8068072059618523E-2</v>
      </c>
      <c r="Y190" s="59">
        <v>4.097202087561614E-2</v>
      </c>
      <c r="Z190" s="59">
        <v>7.2896044226962178E-2</v>
      </c>
      <c r="AA190" s="60">
        <v>9.0617405832320808E-2</v>
      </c>
      <c r="AB190" s="59">
        <v>0.12999518062809209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916114363.20000005</v>
      </c>
      <c r="R191" s="58">
        <v>8063.03</v>
      </c>
      <c r="S191" s="59">
        <v>0.11224792428520773</v>
      </c>
      <c r="T191" s="59">
        <v>-9.1258883485779933E-3</v>
      </c>
      <c r="U191" s="59">
        <v>-3.3337453646477447E-3</v>
      </c>
      <c r="V191" s="59">
        <v>1.9682853634384975E-2</v>
      </c>
      <c r="W191" s="59">
        <v>0.11268690186229119</v>
      </c>
      <c r="X191" s="59">
        <v>0.19440794590150581</v>
      </c>
      <c r="Y191" s="59">
        <v>0.34906596394361478</v>
      </c>
      <c r="Z191" s="59">
        <v>0.59625397428739979</v>
      </c>
      <c r="AA191" s="60">
        <v>0.2812085869098882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5747348667.1599998</v>
      </c>
      <c r="R192" s="58">
        <v>1613.2</v>
      </c>
      <c r="S192" s="59">
        <v>3.140254329509035E-3</v>
      </c>
      <c r="T192" s="59">
        <v>7.4391846653680066E-5</v>
      </c>
      <c r="U192" s="59">
        <v>5.1477018302260316E-4</v>
      </c>
      <c r="V192" s="59">
        <v>1.9813541530798286E-3</v>
      </c>
      <c r="W192" s="59">
        <v>6.7587386184215599E-3</v>
      </c>
      <c r="X192" s="59">
        <v>1.4221227476769556E-2</v>
      </c>
      <c r="Y192" s="59">
        <v>3.1701873205297888E-2</v>
      </c>
      <c r="Z192" s="59">
        <v>6.5465497199619652E-2</v>
      </c>
      <c r="AA192" s="60">
        <v>8.1305717541390141E-2</v>
      </c>
      <c r="AB192" s="59">
        <v>0.12121212121212128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1240845.08</v>
      </c>
      <c r="R193" s="58">
        <v>1709.15</v>
      </c>
      <c r="S193" s="59">
        <v>2.6221930215641807E-3</v>
      </c>
      <c r="T193" s="59">
        <v>5.8512038852073622E-5</v>
      </c>
      <c r="U193" s="59">
        <v>4.2143956732206017E-4</v>
      </c>
      <c r="V193" s="59">
        <v>1.4765942237040142E-3</v>
      </c>
      <c r="W193" s="59">
        <v>5.903055699420995E-3</v>
      </c>
      <c r="X193" s="59">
        <v>1.2739608331111308E-2</v>
      </c>
      <c r="Y193" s="59">
        <v>2.893900353986573E-2</v>
      </c>
      <c r="Z193" s="59">
        <v>6.9602548296859079E-2</v>
      </c>
      <c r="AA193" s="60">
        <v>7.9649539499450528E-2</v>
      </c>
      <c r="AB193" s="59">
        <v>0.13371186744230792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4053383395.5900002</v>
      </c>
      <c r="R194" s="58">
        <v>1606.09</v>
      </c>
      <c r="S194" s="59">
        <v>4.0007751501852633E-3</v>
      </c>
      <c r="T194" s="59">
        <v>7.4721196535359227E-5</v>
      </c>
      <c r="U194" s="59">
        <v>6.5418930369333763E-4</v>
      </c>
      <c r="V194" s="59">
        <v>2.3465827888137845E-3</v>
      </c>
      <c r="W194" s="59">
        <v>9.1357481700229115E-3</v>
      </c>
      <c r="X194" s="59">
        <v>1.8646658506110816E-2</v>
      </c>
      <c r="Y194" s="59">
        <v>4.0584405066571558E-2</v>
      </c>
      <c r="Z194" s="59">
        <v>8.3322091517375338E-2</v>
      </c>
      <c r="AA194" s="60">
        <v>8.995344544430417E-2</v>
      </c>
      <c r="AB194" s="59">
        <v>0.14449305931647807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3055309219.6300001</v>
      </c>
      <c r="R195" s="58">
        <v>3315.12</v>
      </c>
      <c r="S195" s="59">
        <v>3.0316783153308468E-3</v>
      </c>
      <c r="T195" s="59">
        <v>6.6367009562822373E-5</v>
      </c>
      <c r="U195" s="59">
        <v>4.8287018035198491E-4</v>
      </c>
      <c r="V195" s="59">
        <v>2.0130211639251658E-3</v>
      </c>
      <c r="W195" s="59">
        <v>6.3597203544443117E-3</v>
      </c>
      <c r="X195" s="59">
        <v>1.3590487575940042E-2</v>
      </c>
      <c r="Y195" s="59">
        <v>2.9386923688394236E-2</v>
      </c>
      <c r="Z195" s="59">
        <v>6.0770510687316037E-2</v>
      </c>
      <c r="AA195" s="60">
        <v>7.4544429102082893E-2</v>
      </c>
      <c r="AB195" s="59">
        <v>0.11075297279005006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1357609.07</v>
      </c>
      <c r="R196" s="58">
        <v>1834.6</v>
      </c>
      <c r="S196" s="59">
        <v>7.3411924907891323E-3</v>
      </c>
      <c r="T196" s="59">
        <v>-1.3119144697089737E-3</v>
      </c>
      <c r="U196" s="59">
        <v>-1.7086203706727285E-3</v>
      </c>
      <c r="V196" s="59">
        <v>1.6352605787717402E-5</v>
      </c>
      <c r="W196" s="59">
        <v>1.2064675930778378E-2</v>
      </c>
      <c r="X196" s="59">
        <v>2.6550653274766984E-2</v>
      </c>
      <c r="Y196" s="59">
        <v>4.7977562106922736E-2</v>
      </c>
      <c r="Z196" s="59">
        <v>0.13235030891819982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1603175497.2</v>
      </c>
      <c r="R197" s="58">
        <v>148.47999999999999</v>
      </c>
      <c r="S197" s="59">
        <v>3.3788349776996893E-3</v>
      </c>
      <c r="T197" s="59">
        <v>6.7353674142863241E-5</v>
      </c>
      <c r="U197" s="59">
        <v>6.0650987263294982E-4</v>
      </c>
      <c r="V197" s="59">
        <v>2.227472156597935E-3</v>
      </c>
      <c r="W197" s="59">
        <v>7.3270013568519947E-3</v>
      </c>
      <c r="X197" s="59">
        <v>1.5109044916934296E-2</v>
      </c>
      <c r="Y197" s="59">
        <v>3.3119955468967371E-2</v>
      </c>
      <c r="Z197" s="59">
        <v>6.7894131185270407E-2</v>
      </c>
      <c r="AA197" s="60">
        <v>8.5142147189943548E-2</v>
      </c>
      <c r="AB197" s="59">
        <v>0.13058707073783579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224103271.53</v>
      </c>
      <c r="R198" s="58">
        <v>94.29</v>
      </c>
      <c r="S198" s="59">
        <v>2.7650749760715211E-3</v>
      </c>
      <c r="T198" s="59">
        <v>0</v>
      </c>
      <c r="U198" s="59">
        <v>3.1826861871420684E-4</v>
      </c>
      <c r="V198" s="59">
        <v>1.8062048448788961E-3</v>
      </c>
      <c r="W198" s="59">
        <v>6.4040986231188868E-3</v>
      </c>
      <c r="X198" s="59">
        <v>1.3217279174726025E-2</v>
      </c>
      <c r="Y198" s="59">
        <v>7.6247003766693383E-2</v>
      </c>
      <c r="Z198" s="59">
        <v>0.15636497424576892</v>
      </c>
      <c r="AA198" s="60">
        <v>0.20760758196721321</v>
      </c>
      <c r="AB198" s="59">
        <v>0.28829075010247313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1147896941.22</v>
      </c>
      <c r="R199" s="58">
        <v>2607.38</v>
      </c>
      <c r="S199" s="59">
        <v>0.1093912214714842</v>
      </c>
      <c r="T199" s="59">
        <v>-7.793413652173258E-3</v>
      </c>
      <c r="U199" s="59">
        <v>-2.3187829068201087E-3</v>
      </c>
      <c r="V199" s="59">
        <v>2.0880562244278665E-2</v>
      </c>
      <c r="W199" s="59">
        <v>0.10859878569363428</v>
      </c>
      <c r="X199" s="59">
        <v>0.20013072015760072</v>
      </c>
      <c r="Y199" s="59">
        <v>0.35219316897098946</v>
      </c>
      <c r="Z199" s="59">
        <v>0.60960312119958759</v>
      </c>
      <c r="AA199" s="60">
        <v>0.30702946027099237</v>
      </c>
      <c r="AB199" s="59">
        <v>0.55899024203577929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183975230.38</v>
      </c>
      <c r="R200" s="58">
        <v>145.5</v>
      </c>
      <c r="S200" s="59">
        <v>1.6522098306485551E-3</v>
      </c>
      <c r="T200" s="59">
        <v>0</v>
      </c>
      <c r="U200" s="59">
        <v>2.749896878866495E-4</v>
      </c>
      <c r="V200" s="59">
        <v>8.2542302930254882E-4</v>
      </c>
      <c r="W200" s="59">
        <v>5.0424811770393707E-3</v>
      </c>
      <c r="X200" s="59">
        <v>1.0557021808584597E-2</v>
      </c>
      <c r="Y200" s="59">
        <v>2.7107157983905148E-2</v>
      </c>
      <c r="Z200" s="59">
        <v>6.2819576333089808E-2</v>
      </c>
      <c r="AA200" s="60">
        <v>7.0561400927084128E-2</v>
      </c>
      <c r="AB200" s="59">
        <v>0.12147371666409734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62334888.409999996</v>
      </c>
      <c r="R201" s="58">
        <v>1636.42</v>
      </c>
      <c r="S201" s="59">
        <v>3.5200039247430576E-3</v>
      </c>
      <c r="T201" s="59">
        <v>7.3336185296167113E-5</v>
      </c>
      <c r="U201" s="59">
        <v>5.7475481204298095E-4</v>
      </c>
      <c r="V201" s="59">
        <v>2.0329434817219789E-3</v>
      </c>
      <c r="W201" s="59">
        <v>8.5047639003587912E-3</v>
      </c>
      <c r="X201" s="59">
        <v>1.6157476403378029E-2</v>
      </c>
      <c r="Y201" s="59">
        <v>3.3654635723941007E-2</v>
      </c>
      <c r="Z201" s="59">
        <v>7.563676997403633E-2</v>
      </c>
      <c r="AA201" s="60">
        <v>8.7322259136212679E-2</v>
      </c>
      <c r="AB201" s="59">
        <v>0.12879127549647862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636222.65</v>
      </c>
      <c r="R202" s="58">
        <v>730.88</v>
      </c>
      <c r="S202" s="59">
        <v>2.4413660677547288E-3</v>
      </c>
      <c r="T202" s="59">
        <v>4.1048094684234402E-5</v>
      </c>
      <c r="U202" s="59">
        <v>3.6955420812743024E-4</v>
      </c>
      <c r="V202" s="59">
        <v>1.7131970998999493E-3</v>
      </c>
      <c r="W202" s="59">
        <v>5.4614739101127062E-3</v>
      </c>
      <c r="X202" s="59">
        <v>1.0857087534403859E-2</v>
      </c>
      <c r="Y202" s="59">
        <v>2.3512442409220076E-2</v>
      </c>
      <c r="Z202" s="59">
        <v>0.18194608405970533</v>
      </c>
      <c r="AA202" s="60">
        <v>0.19518576661433806</v>
      </c>
      <c r="AB202" s="59">
        <v>0.23182714509632069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532523.56999999995</v>
      </c>
      <c r="R203" s="58">
        <v>1311.55</v>
      </c>
      <c r="S203" s="59">
        <v>2.4381668653887727E-3</v>
      </c>
      <c r="T203" s="59">
        <v>6.100025162598248E-5</v>
      </c>
      <c r="U203" s="59">
        <v>3.8900414937758645E-4</v>
      </c>
      <c r="V203" s="59">
        <v>1.588428906351369E-3</v>
      </c>
      <c r="W203" s="59">
        <v>5.5970864481502429E-3</v>
      </c>
      <c r="X203" s="59">
        <v>1.0773985218523871E-2</v>
      </c>
      <c r="Y203" s="59">
        <v>2.4800556332580624E-2</v>
      </c>
      <c r="Z203" s="59">
        <v>5.0551087757521304E-2</v>
      </c>
      <c r="AA203" s="60">
        <v>6.2130009798919715E-2</v>
      </c>
      <c r="AB203" s="59">
        <v>9.0432165483297022E-2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1193867</v>
      </c>
      <c r="R204" s="58">
        <v>119.39</v>
      </c>
      <c r="S204" s="59">
        <v>2.0983716635890547E-3</v>
      </c>
      <c r="T204" s="59">
        <v>8.3766124979101325E-5</v>
      </c>
      <c r="U204" s="59">
        <v>2.5134048257373609E-4</v>
      </c>
      <c r="V204" s="59">
        <v>1.0900553412711341E-3</v>
      </c>
      <c r="W204" s="59">
        <v>5.220173444472548E-3</v>
      </c>
      <c r="X204" s="59">
        <v>1.1436801084378128E-2</v>
      </c>
      <c r="Y204" s="59">
        <v>2.665749419554557E-2</v>
      </c>
      <c r="Z204" s="59">
        <v>5.5987970988855461E-2</v>
      </c>
      <c r="AA204" s="60">
        <v>5.992542613636364E-2</v>
      </c>
      <c r="AB204" s="59">
        <v>9.2514641288433369E-2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1989633126.3199999</v>
      </c>
      <c r="R205" s="58">
        <v>1401.53</v>
      </c>
      <c r="S205" s="59">
        <v>1.1037129480677777E-2</v>
      </c>
      <c r="T205" s="59">
        <v>2.1409761423888621E-4</v>
      </c>
      <c r="U205" s="59">
        <v>6.0684810235022205E-4</v>
      </c>
      <c r="V205" s="59">
        <v>5.2430749809929175E-3</v>
      </c>
      <c r="W205" s="59">
        <v>1.9813723350069139E-2</v>
      </c>
      <c r="X205" s="59">
        <v>4.4670542635658964E-2</v>
      </c>
      <c r="Y205" s="59">
        <v>7.7760091048207788E-2</v>
      </c>
      <c r="Z205" s="59">
        <v>0.27548643089860037</v>
      </c>
      <c r="AA205" s="60">
        <v>0.12147521044714012</v>
      </c>
      <c r="AB205" s="59">
        <v>0.18894638615541232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328558353.72000003</v>
      </c>
      <c r="R206" s="58">
        <v>175.87</v>
      </c>
      <c r="S206" s="59">
        <v>2.793933173680061E-3</v>
      </c>
      <c r="T206" s="59">
        <v>5.6863414079329603E-5</v>
      </c>
      <c r="U206" s="59">
        <v>4.5508845781905971E-4</v>
      </c>
      <c r="V206" s="59">
        <v>1.7657780815675682E-3</v>
      </c>
      <c r="W206" s="59">
        <v>6.5243518571511177E-3</v>
      </c>
      <c r="X206" s="59">
        <v>1.3426299412239325E-2</v>
      </c>
      <c r="Y206" s="59">
        <v>2.9683840749414478E-2</v>
      </c>
      <c r="Z206" s="59">
        <v>6.2273496013529848E-2</v>
      </c>
      <c r="AA206" s="60">
        <v>7.2116556937332432E-2</v>
      </c>
      <c r="AB206" s="59">
        <v>0.1071451054453888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33005377.16</v>
      </c>
      <c r="R207" s="58">
        <v>2963.57</v>
      </c>
      <c r="S207" s="59">
        <v>2.9544746923691359E-3</v>
      </c>
      <c r="T207" s="59">
        <v>6.4115975676441961E-5</v>
      </c>
      <c r="U207" s="59">
        <v>4.658715342365308E-4</v>
      </c>
      <c r="V207" s="59">
        <v>1.8830290736985003E-3</v>
      </c>
      <c r="W207" s="59">
        <v>6.5687802923005828E-3</v>
      </c>
      <c r="X207" s="59">
        <v>1.416408297914582E-2</v>
      </c>
      <c r="Y207" s="59">
        <v>2.9668054117532722E-2</v>
      </c>
      <c r="Z207" s="59">
        <v>6.0098871066977713E-2</v>
      </c>
      <c r="AA207" s="60">
        <v>7.7454163379421404E-2</v>
      </c>
      <c r="AB207" s="59">
        <v>0.10281399779702895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2493696292.4099998</v>
      </c>
      <c r="R208" s="58">
        <v>1235.95</v>
      </c>
      <c r="S208" s="59">
        <v>3.2305981476821823E-3</v>
      </c>
      <c r="T208" s="59">
        <v>7.2823782629218137E-5</v>
      </c>
      <c r="U208" s="59">
        <v>5.180885769564725E-4</v>
      </c>
      <c r="V208" s="59">
        <v>2.0512072124661287E-3</v>
      </c>
      <c r="W208" s="59">
        <v>7.2777949829669151E-3</v>
      </c>
      <c r="X208" s="59">
        <v>1.5596111654354683E-2</v>
      </c>
      <c r="Y208" s="59">
        <v>3.4068756640981253E-2</v>
      </c>
      <c r="Z208" s="59">
        <v>6.9059172570084287E-2</v>
      </c>
      <c r="AA208" s="60">
        <v>8.6348893830589524E-2</v>
      </c>
      <c r="AB208" s="59">
        <v>0.1283504966403741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785813960.50999999</v>
      </c>
      <c r="R209" s="58">
        <v>137.13999999999999</v>
      </c>
      <c r="S209" s="59">
        <v>2.9986104000584847E-3</v>
      </c>
      <c r="T209" s="59">
        <v>7.2923503245029571E-5</v>
      </c>
      <c r="U209" s="59">
        <v>5.1068796965049381E-4</v>
      </c>
      <c r="V209" s="59">
        <v>1.8262838775659289E-3</v>
      </c>
      <c r="W209" s="59">
        <v>6.9755488655553902E-3</v>
      </c>
      <c r="X209" s="59">
        <v>1.4424143797618083E-2</v>
      </c>
      <c r="Y209" s="59">
        <v>3.2680722891566073E-2</v>
      </c>
      <c r="Z209" s="59">
        <v>6.5165048543689208E-2</v>
      </c>
      <c r="AA209" s="60">
        <v>8.1034210941194909E-2</v>
      </c>
      <c r="AB209" s="59">
        <v>0.1242826692900474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1435261964.04</v>
      </c>
      <c r="R210" s="58">
        <v>134.96</v>
      </c>
      <c r="S210" s="59">
        <v>8.9712918660288365E-3</v>
      </c>
      <c r="T210" s="59">
        <v>0</v>
      </c>
      <c r="U210" s="59">
        <v>5.1894135962652244E-4</v>
      </c>
      <c r="V210" s="59">
        <v>3.8678964593871633E-3</v>
      </c>
      <c r="W210" s="59">
        <v>1.5653220951234292E-2</v>
      </c>
      <c r="X210" s="59">
        <v>4.0394696268886907E-2</v>
      </c>
      <c r="Y210" s="59">
        <v>7.7524950099800469E-2</v>
      </c>
      <c r="Z210" s="59">
        <v>0.15498502353444599</v>
      </c>
      <c r="AA210" s="60">
        <v>-1.7114558298740035E-2</v>
      </c>
      <c r="AB210" s="59">
        <v>4.2484164993048044E-2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827266.98</v>
      </c>
      <c r="R211" s="58">
        <v>146.01</v>
      </c>
      <c r="S211" s="59">
        <v>0.10296117238253509</v>
      </c>
      <c r="T211" s="59">
        <v>-8.0842391304347672E-3</v>
      </c>
      <c r="U211" s="59">
        <v>-2.9363561868342449E-3</v>
      </c>
      <c r="V211" s="59">
        <v>1.8413894120108715E-2</v>
      </c>
      <c r="W211" s="59">
        <v>9.2889221556886212E-2</v>
      </c>
      <c r="X211" s="59">
        <v>0.15816609819941302</v>
      </c>
      <c r="Y211" s="59">
        <v>0.27108905719508997</v>
      </c>
      <c r="Z211" s="59">
        <v>0.43569321533923289</v>
      </c>
      <c r="AA211" s="60">
        <v>0.18045112781954881</v>
      </c>
      <c r="AB211" s="59">
        <v>0.24730907227063034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2435427721.9400001</v>
      </c>
      <c r="R212" s="58">
        <v>1185.08</v>
      </c>
      <c r="S212" s="59">
        <v>3.233835057480941E-3</v>
      </c>
      <c r="T212" s="59">
        <v>7.5950008016876215E-5</v>
      </c>
      <c r="U212" s="59">
        <v>5.7413036136426561E-4</v>
      </c>
      <c r="V212" s="59">
        <v>2.0292894104913107E-3</v>
      </c>
      <c r="W212" s="59">
        <v>8.2269165652834719E-3</v>
      </c>
      <c r="X212" s="59">
        <v>1.6032510845521885E-2</v>
      </c>
      <c r="Y212" s="59">
        <v>3.3127593541862822E-2</v>
      </c>
      <c r="Z212" s="59">
        <v>6.6755481942894046E-2</v>
      </c>
      <c r="AA212" s="60">
        <v>8.2343915537208059E-2</v>
      </c>
      <c r="AB212" s="59">
        <v>0.11550589719212709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3234938780.6700001</v>
      </c>
      <c r="R213" s="58">
        <v>1265.17</v>
      </c>
      <c r="S213" s="59">
        <v>4.0872367105284765E-3</v>
      </c>
      <c r="T213" s="59">
        <v>8.695239751484304E-5</v>
      </c>
      <c r="U213" s="59">
        <v>6.4064032395850297E-4</v>
      </c>
      <c r="V213" s="59">
        <v>2.5039421240719817E-3</v>
      </c>
      <c r="W213" s="59">
        <v>9.2857769658485235E-3</v>
      </c>
      <c r="X213" s="59">
        <v>1.8803047140487462E-2</v>
      </c>
      <c r="Y213" s="59">
        <v>4.1720872787155271E-2</v>
      </c>
      <c r="Z213" s="59">
        <v>8.4316800795344593E-2</v>
      </c>
      <c r="AA213" s="60">
        <v>9.3624120464014818E-2</v>
      </c>
      <c r="AB213" s="59">
        <v>0.15214461342318567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643824.31999999995</v>
      </c>
      <c r="R214" s="58">
        <v>123.43</v>
      </c>
      <c r="S214" s="59">
        <v>2.1922702176032012E-3</v>
      </c>
      <c r="T214" s="59">
        <v>8.1024145195309635E-5</v>
      </c>
      <c r="U214" s="59">
        <v>4.8634189835456164E-4</v>
      </c>
      <c r="V214" s="59">
        <v>1.2167423750811624E-3</v>
      </c>
      <c r="W214" s="59">
        <v>5.7035769575491148E-3</v>
      </c>
      <c r="X214" s="59">
        <v>1.2219124159422742E-2</v>
      </c>
      <c r="Y214" s="59">
        <v>2.8154935443565263E-2</v>
      </c>
      <c r="Z214" s="59">
        <v>6.1489508083935378E-2</v>
      </c>
      <c r="AA214" s="60">
        <v>7.2651429564612971E-2</v>
      </c>
      <c r="AB214" s="59">
        <v>0.10838721264367823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1894500732.5899999</v>
      </c>
      <c r="R215" s="58">
        <v>1123.9100000000001</v>
      </c>
      <c r="S215" s="59">
        <v>1.0428747381575978E-2</v>
      </c>
      <c r="T215" s="59">
        <v>-4.4485568881280148E-5</v>
      </c>
      <c r="U215" s="59">
        <v>4.5397899234483023E-4</v>
      </c>
      <c r="V215" s="59">
        <v>4.4596575269013946E-3</v>
      </c>
      <c r="W215" s="59">
        <v>1.8652624328169998E-2</v>
      </c>
      <c r="X215" s="59">
        <v>4.9912188924594938E-2</v>
      </c>
      <c r="Y215" s="59">
        <v>9.2918159742478787E-2</v>
      </c>
      <c r="Z215" s="59">
        <v>0.1538556987969022</v>
      </c>
      <c r="AA215" s="60">
        <v>7.5024856170219131E-2</v>
      </c>
      <c r="AB215" s="59">
        <v>0.15377601105748773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152461040.28</v>
      </c>
      <c r="R216" s="58">
        <v>1199.22</v>
      </c>
      <c r="S216" s="59">
        <v>6.7327065144392054E-3</v>
      </c>
      <c r="T216" s="59">
        <v>-1.5841121884931303E-4</v>
      </c>
      <c r="U216" s="59">
        <v>6.3414715551623829E-4</v>
      </c>
      <c r="V216" s="59">
        <v>2.6420079260238466E-3</v>
      </c>
      <c r="W216" s="59">
        <v>1.4559944501315586E-2</v>
      </c>
      <c r="X216" s="59">
        <v>3.7459339746695235E-2</v>
      </c>
      <c r="Y216" s="59">
        <v>7.4156015155450825E-2</v>
      </c>
      <c r="Z216" s="59">
        <v>0.15369518788601771</v>
      </c>
      <c r="AA216" s="60">
        <v>0.10341083702142939</v>
      </c>
      <c r="AB216" s="59">
        <v>0.16916087393122811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1246103507.77</v>
      </c>
      <c r="R217" s="58">
        <v>1165.8</v>
      </c>
      <c r="S217" s="59">
        <v>5.7369624293662283E-3</v>
      </c>
      <c r="T217" s="59">
        <v>2.2307256722205236E-4</v>
      </c>
      <c r="U217" s="59">
        <v>6.2657179396947667E-4</v>
      </c>
      <c r="V217" s="59">
        <v>3.8403912721511673E-3</v>
      </c>
      <c r="W217" s="59">
        <v>1.4400696106156149E-2</v>
      </c>
      <c r="X217" s="59">
        <v>4.1944104319536733E-2</v>
      </c>
      <c r="Y217" s="59">
        <v>8.0504940033736719E-2</v>
      </c>
      <c r="Z217" s="59">
        <v>0.16454229432213199</v>
      </c>
      <c r="AA217" s="60">
        <v>0.11813394972329573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462327487.27999997</v>
      </c>
      <c r="R218" s="58">
        <v>1100.24</v>
      </c>
      <c r="S218" s="59">
        <v>3.2278654144250601E-3</v>
      </c>
      <c r="T218" s="59">
        <v>8.1807026314519057E-5</v>
      </c>
      <c r="U218" s="59">
        <v>5.1833731937757355E-4</v>
      </c>
      <c r="V218" s="59">
        <v>2.1039592688057939E-3</v>
      </c>
      <c r="W218" s="59">
        <v>7.4166315673813875E-3</v>
      </c>
      <c r="X218" s="59">
        <v>1.5646779717342581E-2</v>
      </c>
      <c r="Y218" s="59">
        <v>3.313770599558661E-2</v>
      </c>
      <c r="Z218" s="59">
        <v>6.5803876742451459E-2</v>
      </c>
      <c r="AA218" s="60">
        <v>8.2433961336022391E-2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1080863.67</v>
      </c>
      <c r="R219" s="58">
        <v>1080.8599999999999</v>
      </c>
      <c r="S219" s="59">
        <v>2.504266528158917E-3</v>
      </c>
      <c r="T219" s="59">
        <v>6.4767438632792995E-5</v>
      </c>
      <c r="U219" s="59">
        <v>4.5354832140841482E-4</v>
      </c>
      <c r="V219" s="59">
        <v>1.269117824157603E-3</v>
      </c>
      <c r="W219" s="59">
        <v>6.0313855432898881E-3</v>
      </c>
      <c r="X219" s="59">
        <v>1.3341083599748544E-2</v>
      </c>
      <c r="Y219" s="59">
        <v>2.9665053538086225E-2</v>
      </c>
      <c r="Z219" s="59">
        <v>5.6259711323280732E-2</v>
      </c>
      <c r="AA219" s="60">
        <v>6.4131847359508401E-2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5439477442.8100004</v>
      </c>
      <c r="R220" s="58">
        <v>1137.28</v>
      </c>
      <c r="S220" s="59">
        <v>3.754116756224158E-2</v>
      </c>
      <c r="T220" s="59">
        <v>-1.7993030991898349E-3</v>
      </c>
      <c r="U220" s="59">
        <v>4.2223786066152198E-4</v>
      </c>
      <c r="V220" s="59">
        <v>9.7308047446551926E-3</v>
      </c>
      <c r="W220" s="59">
        <v>4.0664690165074541E-2</v>
      </c>
      <c r="X220" s="59">
        <v>7.994568365476841E-2</v>
      </c>
      <c r="Y220" s="59">
        <v>0.14495117285814962</v>
      </c>
      <c r="Z220" s="59">
        <v>0.269625792623024</v>
      </c>
      <c r="AA220" s="60">
        <v>0.14228320041783007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4197307372.8899999</v>
      </c>
      <c r="R221" s="58">
        <v>16218.53</v>
      </c>
      <c r="S221" s="59">
        <v>3.2891318226132959E-3</v>
      </c>
      <c r="T221" s="59">
        <v>7.3378248220763037E-5</v>
      </c>
      <c r="U221" s="59">
        <v>5.2128058590708549E-4</v>
      </c>
      <c r="V221" s="59">
        <v>2.1013907116182759E-3</v>
      </c>
      <c r="W221" s="59">
        <v>7.4515935266300636E-3</v>
      </c>
      <c r="X221" s="59">
        <v>1.5431957701109212E-2</v>
      </c>
      <c r="Y221" s="59">
        <v>3.3812954684674469E-2</v>
      </c>
      <c r="Z221" s="59">
        <v>6.8207474968616094E-2</v>
      </c>
      <c r="AA221" s="60">
        <v>8.527617830388487E-2</v>
      </c>
      <c r="AB221" s="59">
        <v>0.1268384868980994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3840754610.3299999</v>
      </c>
      <c r="R222" s="58">
        <v>138751.12</v>
      </c>
      <c r="S222" s="59">
        <v>2.7420346790563654E-3</v>
      </c>
      <c r="T222" s="59">
        <v>5.9894995639757271E-5</v>
      </c>
      <c r="U222" s="59">
        <v>4.1934356293213079E-4</v>
      </c>
      <c r="V222" s="59">
        <v>1.9133321274365789E-3</v>
      </c>
      <c r="W222" s="59">
        <v>5.6699030252117741E-3</v>
      </c>
      <c r="X222" s="59">
        <v>1.202885969374316E-2</v>
      </c>
      <c r="Y222" s="59">
        <v>2.5299154014946586E-2</v>
      </c>
      <c r="Z222" s="59">
        <v>5.2178613973077013E-2</v>
      </c>
      <c r="AA222" s="60">
        <v>6.645953051256355E-2</v>
      </c>
      <c r="AB222" s="59">
        <v>9.2914466250482955E-2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6311299601.71</v>
      </c>
      <c r="R223" s="58">
        <v>1474.11</v>
      </c>
      <c r="S223" s="59">
        <v>3.7040315387390135E-3</v>
      </c>
      <c r="T223" s="59">
        <v>7.4626865671573921E-5</v>
      </c>
      <c r="U223" s="59">
        <v>5.769517939806342E-4</v>
      </c>
      <c r="V223" s="59">
        <v>2.1073955989421617E-3</v>
      </c>
      <c r="W223" s="59">
        <v>8.4694163764853156E-3</v>
      </c>
      <c r="X223" s="59">
        <v>1.755391114669895E-2</v>
      </c>
      <c r="Y223" s="59">
        <v>3.9174080392516207E-2</v>
      </c>
      <c r="Z223" s="59">
        <v>8.0789195847263642E-2</v>
      </c>
      <c r="AA223" s="60">
        <v>9.1092787778304082E-2</v>
      </c>
      <c r="AB223" s="59">
        <v>0.14390030030962139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95276814.840000004</v>
      </c>
      <c r="R224" s="58">
        <v>1118.02</v>
      </c>
      <c r="S224" s="59">
        <v>2.6995273584990188E-3</v>
      </c>
      <c r="T224" s="59">
        <v>6.2614607093283543E-5</v>
      </c>
      <c r="U224" s="59">
        <v>4.4741928556088484E-4</v>
      </c>
      <c r="V224" s="59">
        <v>1.8190127151676743E-3</v>
      </c>
      <c r="W224" s="59">
        <v>5.9111970848890515E-3</v>
      </c>
      <c r="X224" s="59">
        <v>1.2121705910576276E-2</v>
      </c>
      <c r="Y224" s="59">
        <v>2.6855746799169723E-2</v>
      </c>
      <c r="Z224" s="59">
        <v>5.7319299041998749E-2</v>
      </c>
      <c r="AA224" s="60">
        <v>7.378025355359194E-2</v>
      </c>
      <c r="AB224" s="59">
        <v>0.10350885851058581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823198201.63</v>
      </c>
      <c r="R225" s="58">
        <v>208.16</v>
      </c>
      <c r="S225" s="59">
        <v>3.3741444133808377E-3</v>
      </c>
      <c r="T225" s="59">
        <v>9.6089170750505594E-5</v>
      </c>
      <c r="U225" s="59">
        <v>5.7681215150934696E-4</v>
      </c>
      <c r="V225" s="59">
        <v>1.8770756124560156E-3</v>
      </c>
      <c r="W225" s="59">
        <v>7.7947228274024942E-3</v>
      </c>
      <c r="X225" s="59">
        <v>1.6505518117003591E-2</v>
      </c>
      <c r="Y225" s="59">
        <v>3.7376657031795074E-2</v>
      </c>
      <c r="Z225" s="59">
        <v>7.5984699679520248E-2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472931349.19</v>
      </c>
      <c r="R226" s="58">
        <v>14187.48</v>
      </c>
      <c r="S226" s="59">
        <v>2.7706548075100935E-3</v>
      </c>
      <c r="T226" s="59">
        <v>6.2030366683997552E-5</v>
      </c>
      <c r="U226" s="59">
        <v>4.3437423314612845E-4</v>
      </c>
      <c r="V226" s="59">
        <v>1.7645202220795766E-3</v>
      </c>
      <c r="W226" s="59">
        <v>6.2684852224609514E-3</v>
      </c>
      <c r="X226" s="59">
        <v>1.2822800913201515E-2</v>
      </c>
      <c r="Y226" s="59">
        <v>2.844865143461079E-2</v>
      </c>
      <c r="Z226" s="59">
        <v>5.5987709960424993E-2</v>
      </c>
      <c r="AA226" s="60">
        <v>6.8043199067723908E-2</v>
      </c>
      <c r="AB226" s="59">
        <v>9.7666329081409667E-2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486469286.82999998</v>
      </c>
      <c r="R227" s="58">
        <v>121.5</v>
      </c>
      <c r="S227" s="59">
        <v>3.6345613745250101E-3</v>
      </c>
      <c r="T227" s="59">
        <v>8.2311301341716329E-5</v>
      </c>
      <c r="U227" s="59">
        <v>5.7646380630810485E-4</v>
      </c>
      <c r="V227" s="59">
        <v>1.9792182088074787E-3</v>
      </c>
      <c r="W227" s="59">
        <v>8.1314304679721543E-3</v>
      </c>
      <c r="X227" s="59">
        <v>1.6736401673640166E-2</v>
      </c>
      <c r="Y227" s="59">
        <v>3.7663335895465E-2</v>
      </c>
      <c r="Z227" s="59">
        <v>7.3321554770318001E-2</v>
      </c>
      <c r="AA227" s="60">
        <v>0.08</v>
      </c>
      <c r="AB227" s="59">
        <v>0.12489584297750203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269400967.67000002</v>
      </c>
      <c r="R228" s="58">
        <v>140763.74</v>
      </c>
      <c r="S228" s="59">
        <v>3.5703655170519302E-3</v>
      </c>
      <c r="T228" s="59">
        <v>6.2164758776935729E-5</v>
      </c>
      <c r="U228" s="59">
        <v>4.3282708437153211E-4</v>
      </c>
      <c r="V228" s="59">
        <v>1.7674933519731862E-3</v>
      </c>
      <c r="W228" s="59">
        <v>7.5281309110449843E-3</v>
      </c>
      <c r="X228" s="59">
        <v>1.4644047154465984E-2</v>
      </c>
      <c r="Y228" s="59">
        <v>3.0320450717354973E-2</v>
      </c>
      <c r="Z228" s="59">
        <v>5.7115223023532023E-2</v>
      </c>
      <c r="AA228" s="60">
        <v>6.878174949517793E-2</v>
      </c>
      <c r="AB228" s="59">
        <v>9.9254516577482674E-2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522852405.25</v>
      </c>
      <c r="R229" s="58">
        <v>1142.3900000000001</v>
      </c>
      <c r="S229" s="59">
        <v>2.6945897552927743E-3</v>
      </c>
      <c r="T229" s="59">
        <v>5.2524226799762599E-5</v>
      </c>
      <c r="U229" s="59">
        <v>4.1158750175146003E-4</v>
      </c>
      <c r="V229" s="59">
        <v>1.8767814075861433E-3</v>
      </c>
      <c r="W229" s="59">
        <v>5.961501206389646E-3</v>
      </c>
      <c r="X229" s="59">
        <v>1.2559607168814657E-2</v>
      </c>
      <c r="Y229" s="59">
        <v>2.7162869319714466E-2</v>
      </c>
      <c r="Z229" s="59">
        <v>5.5705981831791783E-2</v>
      </c>
      <c r="AA229" s="60">
        <v>8.9162622631975566E-2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75037479.810000002</v>
      </c>
      <c r="R230" s="58">
        <v>1041.51</v>
      </c>
      <c r="S230" s="59">
        <v>3.130237127501467E-3</v>
      </c>
      <c r="T230" s="59">
        <v>7.6817452925226234E-5</v>
      </c>
      <c r="U230" s="59">
        <v>4.9952449110933278E-4</v>
      </c>
      <c r="V230" s="59">
        <v>2.1360736656754137E-3</v>
      </c>
      <c r="W230" s="59">
        <v>6.8832838677856676E-3</v>
      </c>
      <c r="X230" s="59">
        <v>1.4227286006426941E-2</v>
      </c>
      <c r="Y230" s="59">
        <v>3.1281093949907308E-2</v>
      </c>
      <c r="Z230" s="59">
        <v>6.4447257500687874E-2</v>
      </c>
      <c r="AA230" s="60">
        <v>8.2587757026970146E-2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47844215.859999999</v>
      </c>
      <c r="R231" s="58">
        <v>124.35</v>
      </c>
      <c r="S231" s="59">
        <v>0.10927743086529884</v>
      </c>
      <c r="T231" s="59">
        <v>8.8538312942691114E-4</v>
      </c>
      <c r="U231" s="59">
        <v>2.6608611514271755E-3</v>
      </c>
      <c r="V231" s="59">
        <v>2.8961522548613984E-2</v>
      </c>
      <c r="W231" s="59">
        <v>0.11344914040114601</v>
      </c>
      <c r="X231" s="59">
        <v>0.17878471893070433</v>
      </c>
      <c r="Y231" s="59">
        <v>0.2949078412995938</v>
      </c>
      <c r="Z231" s="59">
        <v>0.42652288631409879</v>
      </c>
      <c r="AA231" s="60">
        <v>0.18079954420282965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319983372.49000001</v>
      </c>
      <c r="R232" s="58">
        <v>1491.97</v>
      </c>
      <c r="S232" s="59">
        <v>3.2883234257740676E-3</v>
      </c>
      <c r="T232" s="59">
        <v>7.3733460244344203E-5</v>
      </c>
      <c r="U232" s="59">
        <v>5.0965323462154278E-4</v>
      </c>
      <c r="V232" s="59">
        <v>2.0888465000068021E-3</v>
      </c>
      <c r="W232" s="59">
        <v>7.1623373116596429E-3</v>
      </c>
      <c r="X232" s="59">
        <v>1.5014626845363586E-2</v>
      </c>
      <c r="Y232" s="59">
        <v>3.2469464724404054E-2</v>
      </c>
      <c r="Z232" s="59">
        <v>6.4742194469223927E-2</v>
      </c>
      <c r="AA232" s="60">
        <v>8.0456523785729386E-2</v>
      </c>
      <c r="AB232" s="59">
        <v>0.12289640846554471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188347808.75</v>
      </c>
      <c r="R233" s="58">
        <v>1304.56</v>
      </c>
      <c r="S233" s="59">
        <v>3.7393244594905745E-3</v>
      </c>
      <c r="T233" s="59">
        <v>8.4326727739583702E-5</v>
      </c>
      <c r="U233" s="59">
        <v>6.0593509591412879E-4</v>
      </c>
      <c r="V233" s="59">
        <v>2.2202247881566543E-3</v>
      </c>
      <c r="W233" s="59">
        <v>8.5972290945075854E-3</v>
      </c>
      <c r="X233" s="59">
        <v>1.7970706889421217E-2</v>
      </c>
      <c r="Y233" s="59">
        <v>3.9597727254616064E-2</v>
      </c>
      <c r="Z233" s="59">
        <v>7.9772881524276085E-2</v>
      </c>
      <c r="AA233" s="60">
        <v>9.2212119689891223E-2</v>
      </c>
      <c r="AB233" s="59">
        <v>0.14327780066078333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40394277.25</v>
      </c>
      <c r="R234" s="58">
        <v>121.98</v>
      </c>
      <c r="S234" s="59">
        <v>2.8775795445203367E-3</v>
      </c>
      <c r="T234" s="59">
        <v>8.1987373944454503E-5</v>
      </c>
      <c r="U234" s="59">
        <v>4.9212598425198715E-4</v>
      </c>
      <c r="V234" s="59">
        <v>1.8068331143232495E-3</v>
      </c>
      <c r="W234" s="59">
        <v>6.6017494636078323E-3</v>
      </c>
      <c r="X234" s="59">
        <v>1.4133688061190579E-2</v>
      </c>
      <c r="Y234" s="59">
        <v>3.128170443016573E-2</v>
      </c>
      <c r="Z234" s="59">
        <v>6.4955474070193794E-2</v>
      </c>
      <c r="AA234" s="60">
        <v>8.0712323912465661E-2</v>
      </c>
      <c r="AB234" s="59">
        <v>0.11805682859761696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710339089.04999995</v>
      </c>
      <c r="R235" s="58">
        <v>118.87</v>
      </c>
      <c r="S235" s="59">
        <v>3.1223628691983505E-3</v>
      </c>
      <c r="T235" s="59">
        <v>8.4132592966558274E-5</v>
      </c>
      <c r="U235" s="59">
        <v>5.0500799595995516E-4</v>
      </c>
      <c r="V235" s="59">
        <v>1.9386378961564732E-3</v>
      </c>
      <c r="W235" s="59">
        <v>7.0315147407658271E-3</v>
      </c>
      <c r="X235" s="59">
        <v>1.4422256357740209E-2</v>
      </c>
      <c r="Y235" s="59">
        <v>3.221604723862459E-2</v>
      </c>
      <c r="Z235" s="59">
        <v>6.5429775029129805E-2</v>
      </c>
      <c r="AA235" s="60">
        <v>8.0538132897009354E-2</v>
      </c>
      <c r="AB235" s="59">
        <v>0.12215614084772961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884176543.5</v>
      </c>
      <c r="R236" s="58">
        <v>120.49</v>
      </c>
      <c r="S236" s="59">
        <v>3.2472939217318949E-3</v>
      </c>
      <c r="T236" s="59">
        <v>8.3001328021172846E-5</v>
      </c>
      <c r="U236" s="59">
        <v>4.9821473054876739E-4</v>
      </c>
      <c r="V236" s="59">
        <v>1.9125228671211521E-3</v>
      </c>
      <c r="W236" s="59">
        <v>7.6099682221106926E-3</v>
      </c>
      <c r="X236" s="59">
        <v>1.5935919055649245E-2</v>
      </c>
      <c r="Y236" s="59">
        <v>3.5849381017881723E-2</v>
      </c>
      <c r="Z236" s="59">
        <v>7.4939780533499784E-2</v>
      </c>
      <c r="AA236" s="60">
        <v>8.7749390629231733E-2</v>
      </c>
      <c r="AB236" s="59">
        <v>0.13562676720075401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1330217.54</v>
      </c>
      <c r="R237" s="58">
        <v>133.02000000000001</v>
      </c>
      <c r="S237" s="59">
        <v>7.3261255446183046E-2</v>
      </c>
      <c r="T237" s="59">
        <v>-4.5085662759255629E-4</v>
      </c>
      <c r="U237" s="59">
        <v>3.3944331296674782E-3</v>
      </c>
      <c r="V237" s="59">
        <v>1.2868346912357533E-2</v>
      </c>
      <c r="W237" s="59">
        <v>6.8862997187624911E-2</v>
      </c>
      <c r="X237" s="59">
        <v>0.10702396804260814</v>
      </c>
      <c r="Y237" s="59">
        <v>0.21233603527683639</v>
      </c>
      <c r="Z237" s="59">
        <v>0.308043657797959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1069850.1200000001</v>
      </c>
      <c r="R238" s="58">
        <v>106.99</v>
      </c>
      <c r="S238" s="59">
        <v>9.3475415965483909E-5</v>
      </c>
      <c r="T238" s="59">
        <v>9.3475415965616385E-5</v>
      </c>
      <c r="U238" s="59">
        <v>3.7400654511446835E-4</v>
      </c>
      <c r="V238" s="59">
        <v>-1.5864128406121647E-3</v>
      </c>
      <c r="W238" s="59">
        <v>5.2616743399414093E-3</v>
      </c>
      <c r="X238" s="59">
        <v>2.118927173809251E-2</v>
      </c>
      <c r="Y238" s="59">
        <v>4.4576499750190873E-2</v>
      </c>
      <c r="Z238" s="59">
        <v>8.2409728504259747E-2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3064053836.02</v>
      </c>
      <c r="R239" s="58">
        <v>1058.75</v>
      </c>
      <c r="S239" s="59">
        <v>2.7371052980509729E-3</v>
      </c>
      <c r="T239" s="59">
        <v>5.6673813864252451E-5</v>
      </c>
      <c r="U239" s="59">
        <v>4.1575719779653842E-4</v>
      </c>
      <c r="V239" s="59">
        <v>1.8831144252242789E-3</v>
      </c>
      <c r="W239" s="59">
        <v>5.6515957446808948E-3</v>
      </c>
      <c r="X239" s="59">
        <v>1.2208646436834338E-2</v>
      </c>
      <c r="Y239" s="59">
        <v>2.6069680670640204E-2</v>
      </c>
      <c r="Z239" s="59">
        <v>5.3755200350339379E-2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4410782807.4899998</v>
      </c>
      <c r="R240" s="58">
        <v>1301.67</v>
      </c>
      <c r="S240" s="59">
        <v>4.0263797292606944E-3</v>
      </c>
      <c r="T240" s="59">
        <v>7.683028957346622E-5</v>
      </c>
      <c r="U240" s="59">
        <v>7.5344624776081779E-4</v>
      </c>
      <c r="V240" s="59">
        <v>2.2328818805485888E-3</v>
      </c>
      <c r="W240" s="59">
        <v>8.9448350166262021E-3</v>
      </c>
      <c r="X240" s="59">
        <v>1.8401596056800831E-2</v>
      </c>
      <c r="Y240" s="59">
        <v>4.125269978401741E-2</v>
      </c>
      <c r="Z240" s="59">
        <v>8.2604898739967708E-2</v>
      </c>
      <c r="AA240" s="60">
        <v>9.4557777366677351E-2</v>
      </c>
      <c r="AB240" s="59">
        <v>0.15256293331680512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1783595956.1400001</v>
      </c>
      <c r="R241" s="58">
        <v>639.51</v>
      </c>
      <c r="S241" s="59">
        <v>0.11504193329032487</v>
      </c>
      <c r="T241" s="59">
        <v>-1.8885004370084223E-3</v>
      </c>
      <c r="U241" s="59">
        <v>3.0113395755892642E-3</v>
      </c>
      <c r="V241" s="59">
        <v>2.2839595029029273E-2</v>
      </c>
      <c r="W241" s="59">
        <v>0.1121332800027825</v>
      </c>
      <c r="X241" s="59">
        <v>0.20865226512445423</v>
      </c>
      <c r="Y241" s="59">
        <v>0.38620106645857727</v>
      </c>
      <c r="Z241" s="59">
        <v>0.57751794568193593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3315987730.3000002</v>
      </c>
      <c r="R242" s="58">
        <v>1268.68</v>
      </c>
      <c r="S242" s="59">
        <v>3.2977200654799666E-3</v>
      </c>
      <c r="T242" s="59">
        <v>7.0944907338182957E-5</v>
      </c>
      <c r="U242" s="59">
        <v>5.3627760252370946E-4</v>
      </c>
      <c r="V242" s="59">
        <v>2.0773271197820852E-3</v>
      </c>
      <c r="W242" s="59">
        <v>7.5846020665062018E-3</v>
      </c>
      <c r="X242" s="59">
        <v>1.5821669922813301E-2</v>
      </c>
      <c r="Y242" s="59">
        <v>3.4348375524846202E-2</v>
      </c>
      <c r="Z242" s="59">
        <v>7.0263795037919977E-2</v>
      </c>
      <c r="AA242" s="60">
        <v>8.6673119255839495E-2</v>
      </c>
      <c r="AB242" s="59">
        <v>0.13187077894849553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4013403162.3499999</v>
      </c>
      <c r="R243" s="58">
        <v>1392.88</v>
      </c>
      <c r="S243" s="59">
        <v>1.2480828081499787E-2</v>
      </c>
      <c r="T243" s="59">
        <v>-7.1793178212140979E-6</v>
      </c>
      <c r="U243" s="59">
        <v>6.2499551008981136E-4</v>
      </c>
      <c r="V243" s="59">
        <v>4.0728646295135566E-3</v>
      </c>
      <c r="W243" s="59">
        <v>1.9222748260293875E-2</v>
      </c>
      <c r="X243" s="59">
        <v>4.6224105037030505E-2</v>
      </c>
      <c r="Y243" s="59">
        <v>8.3447417548226668E-2</v>
      </c>
      <c r="Z243" s="59">
        <v>0.1518639806820814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3433319716.5799999</v>
      </c>
      <c r="R244" s="58">
        <v>1933.97</v>
      </c>
      <c r="S244" s="59">
        <v>5.962249678108645E-2</v>
      </c>
      <c r="T244" s="59">
        <v>-8.3179202099623885E-4</v>
      </c>
      <c r="U244" s="59">
        <v>9.2641472326592943E-4</v>
      </c>
      <c r="V244" s="59">
        <v>1.2767138495698088E-2</v>
      </c>
      <c r="W244" s="59">
        <v>6.2848632399250468E-2</v>
      </c>
      <c r="X244" s="59">
        <v>0.11977881998726196</v>
      </c>
      <c r="Y244" s="59">
        <v>0.20800644613232061</v>
      </c>
      <c r="Z244" s="59">
        <v>0.32135170774034411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6139856744.2600002</v>
      </c>
      <c r="R245" s="58">
        <v>1079.1300000000001</v>
      </c>
      <c r="S245" s="59">
        <v>1.1387279986504049E-2</v>
      </c>
      <c r="T245" s="59">
        <v>9.2668099935301724E-6</v>
      </c>
      <c r="U245" s="59">
        <v>2.0390950125592243E-4</v>
      </c>
      <c r="V245" s="59">
        <v>4.2809414348600194E-3</v>
      </c>
      <c r="W245" s="59">
        <v>1.6637304869661959E-2</v>
      </c>
      <c r="X245" s="59">
        <v>4.0847624375470341E-2</v>
      </c>
      <c r="Y245" s="59">
        <v>7.4959158465155315E-2</v>
      </c>
      <c r="Z245" s="59">
        <v>0.1484260264350937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3646849.38</v>
      </c>
      <c r="R246" s="58">
        <v>1036.6199999999999</v>
      </c>
      <c r="S246" s="59">
        <v>2.7278003482297704E-3</v>
      </c>
      <c r="T246" s="59">
        <v>5.7883769391010105E-5</v>
      </c>
      <c r="U246" s="59">
        <v>3.8601841307817216E-4</v>
      </c>
      <c r="V246" s="59">
        <v>1.8943421027195493E-3</v>
      </c>
      <c r="W246" s="59">
        <v>5.5778129153045489E-3</v>
      </c>
      <c r="X246" s="59">
        <v>1.1711658956491188E-2</v>
      </c>
      <c r="Y246" s="59">
        <v>2.4702707511639527E-2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495276924.52999997</v>
      </c>
      <c r="R247" s="58">
        <v>1052.4000000000001</v>
      </c>
      <c r="S247" s="59">
        <v>3.6717371608412917E-3</v>
      </c>
      <c r="T247" s="59">
        <v>7.6022502660934521E-5</v>
      </c>
      <c r="U247" s="59">
        <v>5.7996368096305099E-4</v>
      </c>
      <c r="V247" s="59">
        <v>2.0375906918287854E-3</v>
      </c>
      <c r="W247" s="59">
        <v>8.6256469235192635E-3</v>
      </c>
      <c r="X247" s="59">
        <v>1.741122787343264E-2</v>
      </c>
      <c r="Y247" s="59">
        <v>3.6071512955816433E-2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3568556479.23</v>
      </c>
      <c r="R248" s="58">
        <v>1806.17</v>
      </c>
      <c r="S248" s="59">
        <v>2.6924699664691095E-3</v>
      </c>
      <c r="T248" s="59">
        <v>5.5368839524567942E-5</v>
      </c>
      <c r="U248" s="59">
        <v>4.486639783755998E-4</v>
      </c>
      <c r="V248" s="59">
        <v>3.3608870519744143E-3</v>
      </c>
      <c r="W248" s="59">
        <v>1.0122646205126274E-2</v>
      </c>
      <c r="X248" s="59">
        <v>2.8394921141035197E-2</v>
      </c>
      <c r="Y248" s="59">
        <v>6.1510070466820693E-2</v>
      </c>
      <c r="Z248" s="59">
        <v>0.13829700074997009</v>
      </c>
      <c r="AA248" s="59">
        <v>0.11121570075058446</v>
      </c>
      <c r="AB248" s="59">
        <v>0.18004050699072272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154393325.36000001</v>
      </c>
      <c r="R249" s="58">
        <v>136664.76</v>
      </c>
      <c r="S249" s="59">
        <v>4.2012629216769612E-2</v>
      </c>
      <c r="T249" s="59">
        <v>-8.4887601606851916E-4</v>
      </c>
      <c r="U249" s="59">
        <v>-3.3617320861858715E-3</v>
      </c>
      <c r="V249" s="59">
        <v>1.8959623733223081E-2</v>
      </c>
      <c r="W249" s="59">
        <v>3.8311651310836123E-2</v>
      </c>
      <c r="X249" s="59">
        <v>6.5930654679823369E-2</v>
      </c>
      <c r="Y249" s="59">
        <v>0.13646624860202311</v>
      </c>
      <c r="Z249" s="59">
        <v>0.251049271188028</v>
      </c>
      <c r="AA249" s="60">
        <v>0.17027037904444672</v>
      </c>
      <c r="AB249" s="59">
        <v>0.28638720110964683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327927595.05000001</v>
      </c>
      <c r="R250" s="58">
        <v>1117.72</v>
      </c>
      <c r="S250" s="59">
        <v>6.9821706892979089E-3</v>
      </c>
      <c r="T250" s="59">
        <v>1.8791778149639501E-4</v>
      </c>
      <c r="U250" s="59">
        <v>6.6250067145339137E-4</v>
      </c>
      <c r="V250" s="59">
        <v>3.2942866119115596E-3</v>
      </c>
      <c r="W250" s="59">
        <v>1.6127565955744657E-2</v>
      </c>
      <c r="X250" s="59">
        <v>3.6990304773391589E-2</v>
      </c>
      <c r="Y250" s="59">
        <v>7.4958164227048082E-2</v>
      </c>
      <c r="Z250" s="59">
        <v>0.10804675185629456</v>
      </c>
      <c r="AA250" s="60">
        <v>8.4912253455505529E-2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2014367115.0699999</v>
      </c>
      <c r="R251" s="58">
        <v>1503.04</v>
      </c>
      <c r="S251" s="59">
        <v>3.4314707256825373E-3</v>
      </c>
      <c r="T251" s="59">
        <v>7.3190368147485216E-5</v>
      </c>
      <c r="U251" s="59">
        <v>5.2587784989180473E-4</v>
      </c>
      <c r="V251" s="59">
        <v>2.0734300934042919E-3</v>
      </c>
      <c r="W251" s="59">
        <v>7.5412759168515678E-3</v>
      </c>
      <c r="X251" s="59">
        <v>1.5252016265214816E-2</v>
      </c>
      <c r="Y251" s="59">
        <v>3.2336053188274351E-2</v>
      </c>
      <c r="Z251" s="59">
        <v>6.2602068590092513E-2</v>
      </c>
      <c r="AA251" s="60">
        <v>7.6753349093774528E-2</v>
      </c>
      <c r="AB251" s="59">
        <v>0.1181586210487944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435997601.61000001</v>
      </c>
      <c r="R252" s="58">
        <v>1542.15</v>
      </c>
      <c r="S252" s="59">
        <v>3.631464886077533E-3</v>
      </c>
      <c r="T252" s="59">
        <v>7.7819497675219186E-5</v>
      </c>
      <c r="U252" s="59">
        <v>5.7744961914284415E-4</v>
      </c>
      <c r="V252" s="59">
        <v>2.0598058454301374E-3</v>
      </c>
      <c r="W252" s="59">
        <v>8.1124897041327821E-3</v>
      </c>
      <c r="X252" s="59">
        <v>1.6076428924394724E-2</v>
      </c>
      <c r="Y252" s="59">
        <v>3.7395059735227741E-2</v>
      </c>
      <c r="Z252" s="59">
        <v>7.1019313975373102E-2</v>
      </c>
      <c r="AA252" s="60">
        <v>7.5373415338270466E-2</v>
      </c>
      <c r="AB252" s="59">
        <v>0.11917876815222836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1618772.6</v>
      </c>
      <c r="R253" s="58">
        <v>1417.68</v>
      </c>
      <c r="S253" s="59">
        <v>1.2147235797621593E-3</v>
      </c>
      <c r="T253" s="59">
        <v>3.5270133955936681E-5</v>
      </c>
      <c r="U253" s="59">
        <v>2.2577185753807342E-4</v>
      </c>
      <c r="V253" s="59">
        <v>8.4717045069471187E-4</v>
      </c>
      <c r="W253" s="59">
        <v>2.5670945157527025E-3</v>
      </c>
      <c r="X253" s="59">
        <v>6.1032730575979622E-3</v>
      </c>
      <c r="Y253" s="59">
        <v>1.8119142518582366E-2</v>
      </c>
      <c r="Z253" s="59">
        <v>4.3747147085241467E-2</v>
      </c>
      <c r="AA253" s="60">
        <v>5.4444841128168546E-2</v>
      </c>
      <c r="AB253" s="59">
        <v>8.4126729220674934E-2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63524879.009999998</v>
      </c>
      <c r="R254" s="58">
        <v>1025.49</v>
      </c>
      <c r="S254" s="59">
        <v>3.7389763818063077E-3</v>
      </c>
      <c r="T254" s="59">
        <v>7.8017573458350544E-5</v>
      </c>
      <c r="U254" s="59">
        <v>6.2448163145835986E-4</v>
      </c>
      <c r="V254" s="59">
        <v>2.1988976193268442E-3</v>
      </c>
      <c r="W254" s="59">
        <v>8.824223822453103E-3</v>
      </c>
      <c r="X254" s="59">
        <v>2.2902057793781769E-2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2025-02-12T10:08:36Z</dcterms:modified>
</cp:coreProperties>
</file>