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D209E4AF-5453-449A-94ED-C70CEEC6F3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6-2024" sheetId="1" r:id="rId1"/>
  </sheets>
  <definedNames>
    <definedName name="_xlnm._FilterDatabase" localSheetId="0" hidden="1">'11-06-2024'!$A$2:$AB$250</definedName>
  </definedNames>
  <calcPr calcId="191029"/>
</workbook>
</file>

<file path=xl/sharedStrings.xml><?xml version="1.0" encoding="utf-8"?>
<sst xmlns="http://schemas.openxmlformats.org/spreadsheetml/2006/main" count="3195" uniqueCount="831">
  <si>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</si>
  <si>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</si>
  <si>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</si>
  <si>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</si>
  <si>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</si>
  <si>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</si>
  <si>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</si>
  <si>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</si>
  <si>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</si>
  <si>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</si>
  <si>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</si>
  <si>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</si>
  <si>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</si>
  <si>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</si>
  <si>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</si>
  <si>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</si>
  <si>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</si>
  <si>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</si>
  <si>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</si>
  <si>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</si>
  <si>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</si>
  <si>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</si>
  <si>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</si>
  <si>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</si>
  <si>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</si>
  <si>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</si>
  <si>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</si>
  <si>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</si>
  <si>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</si>
  <si>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</si>
  <si>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</si>
  <si>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</si>
  <si>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</si>
  <si>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</si>
  <si>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</si>
  <si>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</si>
  <si>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</si>
  <si>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</si>
  <si>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</si>
  <si>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</si>
  <si>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</si>
  <si>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</si>
  <si>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</si>
  <si>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</si>
  <si>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</si>
  <si>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</si>
  <si>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</si>
  <si>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</si>
  <si>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</si>
  <si>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</si>
  <si>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</si>
  <si>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</si>
  <si>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</si>
  <si>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</si>
  <si>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</si>
  <si>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</si>
  <si>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</si>
  <si>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</si>
  <si>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</si>
  <si>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</si>
  <si>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</si>
  <si>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</si>
  <si>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</si>
  <si>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</si>
  <si>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</si>
  <si>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</si>
  <si>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</si>
  <si>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</si>
  <si>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</si>
  <si>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</si>
  <si>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</si>
  <si>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</si>
  <si>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</si>
  <si>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</si>
  <si>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</si>
  <si>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</si>
  <si>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</si>
  <si>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</si>
  <si>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</si>
  <si>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</si>
  <si>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</si>
  <si>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</si>
  <si>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</si>
  <si>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</si>
  <si>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</si>
  <si>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</si>
  <si>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</si>
  <si>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</si>
  <si>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</si>
  <si>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</si>
  <si>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</si>
  <si>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</si>
  <si>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</si>
  <si>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</si>
  <si>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</si>
  <si>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</si>
  <si>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</si>
  <si>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</si>
  <si>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</si>
  <si>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</si>
  <si>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</si>
  <si>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</si>
  <si>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</si>
  <si>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</si>
  <si>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</si>
  <si>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</si>
  <si>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</si>
  <si>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</si>
  <si>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</si>
  <si>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</si>
  <si>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</si>
  <si>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</si>
  <si>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</si>
  <si>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</si>
  <si>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</si>
  <si>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</si>
  <si>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</si>
  <si>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</si>
  <si>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</si>
  <si>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</si>
  <si>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</si>
  <si>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</si>
  <si>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</si>
  <si>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</si>
  <si>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</si>
  <si>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</si>
  <si>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</si>
  <si>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</si>
  <si>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</si>
  <si>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</si>
  <si>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</si>
  <si>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</si>
  <si>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</si>
  <si>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</si>
  <si>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</si>
  <si>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</si>
  <si>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</si>
  <si>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</si>
  <si>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</si>
  <si>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</si>
  <si>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</si>
  <si>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</si>
  <si>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</si>
  <si>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</si>
  <si>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</si>
  <si>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</si>
  <si>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</si>
  <si>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</si>
  <si>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</si>
  <si>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</si>
  <si>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</si>
  <si>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</si>
  <si>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</si>
  <si>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</si>
  <si>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</si>
  <si>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</si>
  <si>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</si>
  <si>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</si>
  <si>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</si>
  <si>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</si>
  <si>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</si>
  <si>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</si>
  <si>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</si>
  <si>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</si>
  <si>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</si>
  <si>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</si>
  <si>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</si>
  <si>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</si>
  <si>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</si>
  <si>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</si>
  <si>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</si>
  <si>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</si>
  <si>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</si>
  <si>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</si>
  <si>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</si>
  <si>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</si>
  <si>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</si>
  <si>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</si>
  <si>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</si>
  <si>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</si>
  <si>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</si>
  <si>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</si>
  <si>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</si>
  <si>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</si>
  <si>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</si>
  <si>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</si>
  <si>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</si>
  <si>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</si>
  <si>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</si>
  <si>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</si>
  <si>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</si>
  <si>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</si>
  <si>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</si>
  <si>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</si>
  <si>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</si>
  <si>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</si>
  <si>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</si>
  <si>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</si>
  <si>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</si>
  <si>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</si>
  <si>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</si>
  <si>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</si>
  <si>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</si>
  <si>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</si>
  <si>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</si>
  <si>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</si>
  <si>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</si>
  <si>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</si>
  <si>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</si>
  <si>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</si>
  <si>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</si>
  <si>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</si>
  <si>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</si>
  <si>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</si>
  <si>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</si>
  <si>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</si>
  <si>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</si>
  <si>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</si>
  <si>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</si>
  <si>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</si>
  <si>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</si>
  <si>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</si>
  <si>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</si>
  <si>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</si>
  <si>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</si>
  <si>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</si>
  <si>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</si>
  <si>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</si>
  <si>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</si>
  <si>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</si>
  <si>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</si>
  <si>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</si>
  <si>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</si>
  <si>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</si>
  <si>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</si>
  <si>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</si>
  <si>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</si>
  <si>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</si>
  <si>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</si>
  <si>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</si>
  <si>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</si>
  <si>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</si>
  <si>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</si>
  <si>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</si>
  <si>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</si>
  <si>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</si>
  <si>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</si>
  <si>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</si>
  <si>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</si>
  <si>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</si>
  <si>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</si>
  <si>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</si>
  <si>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</si>
  <si>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</si>
  <si>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</si>
  <si>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</si>
  <si>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</si>
  <si>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</si>
  <si>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</si>
  <si>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</si>
  <si>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</si>
  <si>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</si>
  <si>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</si>
  <si>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</si>
  <si>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</si>
  <si>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</si>
  <si>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</si>
  <si>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</si>
  <si>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</si>
  <si>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</si>
  <si>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</si>
  <si>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</si>
  <si>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</si>
  <si>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</si>
  <si>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</si>
  <si>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</si>
  <si>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</si>
  <si>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</si>
  <si>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</si>
  <si>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</si>
  <si>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</si>
  <si>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</si>
  <si>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</si>
  <si>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</si>
  <si>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</si>
  <si>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</si>
  <si>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</si>
  <si>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</si>
  <si>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</si>
  <si>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</si>
  <si>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</si>
  <si>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</si>
  <si>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</si>
  <si>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</si>
  <si>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</si>
  <si>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</si>
  <si>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</si>
  <si>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</si>
  <si>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</si>
  <si>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</si>
  <si>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</si>
  <si>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</si>
  <si>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</si>
  <si>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</si>
  <si>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</si>
  <si>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</si>
  <si>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</si>
  <si>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</si>
  <si>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</si>
  <si>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</si>
  <si>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</si>
  <si>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</si>
  <si>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</si>
  <si>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</si>
  <si>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</si>
  <si>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</si>
  <si>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</si>
  <si>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</si>
  <si>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</si>
  <si>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</si>
  <si>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</si>
  <si>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</si>
  <si>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</si>
  <si>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</si>
  <si>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</si>
  <si>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</si>
  <si>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</si>
  <si>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</si>
  <si>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</si>
  <si>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</si>
  <si>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</si>
  <si>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</si>
  <si>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</si>
  <si>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</si>
  <si>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</si>
  <si>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</si>
  <si>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</si>
  <si>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</si>
  <si>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</si>
  <si>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</si>
  <si>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</si>
  <si>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</si>
  <si>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</si>
  <si>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</si>
  <si>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</si>
  <si>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</si>
  <si>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</si>
  <si>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</si>
  <si>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</si>
  <si>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</si>
  <si>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</si>
  <si>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</si>
  <si>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</si>
  <si>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</si>
  <si>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</si>
  <si>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</si>
  <si>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</si>
  <si>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</si>
  <si>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</si>
  <si>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</si>
  <si>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</si>
  <si>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</si>
  <si>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</si>
  <si>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</si>
  <si>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</si>
  <si>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</si>
  <si>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</si>
  <si>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</si>
  <si>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</si>
  <si>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</si>
  <si>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</si>
  <si>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</si>
  <si>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</si>
  <si>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</si>
  <si>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</si>
  <si>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</si>
  <si>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</si>
  <si>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</si>
  <si>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</si>
  <si>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</si>
  <si>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</si>
  <si>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</si>
  <si>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</si>
  <si>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</si>
  <si>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</si>
  <si>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</si>
  <si>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</si>
  <si>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</si>
  <si>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</si>
  <si>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</si>
  <si>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</si>
  <si>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</si>
  <si>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</si>
  <si>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</si>
  <si>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</si>
  <si>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</si>
  <si>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</si>
  <si>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</si>
  <si>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</si>
  <si>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</si>
  <si>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</si>
  <si>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</si>
  <si>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</si>
  <si>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</si>
  <si>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</si>
  <si>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</si>
  <si>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</si>
  <si>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</si>
  <si>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</si>
  <si>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</si>
  <si>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</si>
  <si>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</si>
  <si>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</si>
  <si>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</si>
  <si>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</si>
  <si>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</si>
  <si>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</si>
  <si>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</si>
  <si>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</si>
  <si>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</si>
  <si>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</si>
  <si>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</si>
  <si>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</si>
  <si>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</si>
  <si>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</si>
  <si>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</si>
  <si>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</si>
  <si>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</si>
  <si>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</si>
  <si>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</si>
  <si>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</si>
  <si>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</si>
  <si>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</si>
  <si>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</si>
  <si>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</si>
  <si>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</si>
  <si>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</si>
  <si>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</si>
  <si>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</si>
  <si>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</si>
  <si>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</si>
  <si>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</si>
  <si>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</si>
  <si>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</si>
  <si>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</si>
  <si>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</si>
  <si>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</si>
  <si>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</si>
  <si>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</si>
  <si>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</si>
  <si>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</si>
  <si>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</si>
  <si>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</si>
  <si>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</si>
  <si>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</si>
  <si>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</si>
  <si>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</si>
  <si>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</si>
  <si>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</si>
  <si>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</si>
  <si>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</si>
  <si>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</si>
  <si>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</si>
  <si>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</si>
  <si>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</si>
  <si>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</si>
  <si>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</si>
  <si>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</si>
  <si>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</si>
  <si>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</si>
  <si>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</si>
  <si>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</si>
  <si>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</si>
  <si>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</si>
  <si>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</si>
  <si>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</si>
  <si>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</si>
  <si>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</si>
  <si>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</si>
  <si>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</si>
  <si>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</si>
  <si>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</si>
  <si>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</si>
  <si>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</si>
  <si>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</si>
  <si>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</si>
  <si>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</si>
  <si>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</si>
  <si>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</si>
  <si>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</si>
  <si>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</si>
  <si>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</si>
  <si>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</si>
  <si>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</si>
  <si>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</si>
  <si>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</si>
  <si>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</si>
  <si>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</si>
  <si>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</si>
  <si>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</si>
  <si>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</si>
  <si>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</si>
  <si>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</si>
  <si>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</si>
  <si>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</si>
  <si>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</si>
  <si>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</si>
  <si>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</si>
  <si>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</si>
  <si>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</si>
  <si>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</si>
  <si>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</si>
  <si>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</si>
  <si>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</si>
  <si>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</si>
  <si>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</si>
  <si>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</si>
  <si>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</si>
  <si>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</si>
  <si>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</si>
  <si>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</si>
  <si>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</si>
  <si>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</si>
  <si>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</si>
  <si>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</si>
  <si>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</si>
  <si>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</si>
  <si>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</si>
  <si>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</si>
  <si>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</si>
  <si>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</si>
  <si>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</si>
  <si>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</si>
  <si>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</si>
  <si>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</si>
  <si>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</si>
  <si>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</si>
  <si>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</si>
  <si>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</si>
  <si>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</si>
  <si>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</si>
  <si>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</si>
  <si>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</si>
  <si>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</si>
  <si>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</si>
  <si>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</si>
  <si>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</si>
  <si>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</si>
  <si>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</si>
  <si>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</si>
  <si>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</si>
  <si>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</si>
  <si>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</si>
  <si>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</si>
  <si>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</si>
  <si>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</si>
  <si>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</si>
  <si>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</si>
  <si>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</si>
  <si>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</si>
  <si>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</si>
  <si>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</si>
  <si>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</si>
  <si>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</si>
  <si>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</si>
  <si>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</si>
  <si>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</si>
  <si>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</si>
  <si>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</si>
  <si>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</si>
  <si>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</si>
  <si>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</si>
  <si>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</si>
  <si>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</si>
  <si>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</si>
  <si>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</si>
  <si>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</si>
  <si>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</si>
  <si>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</si>
  <si>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</si>
  <si>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</si>
  <si>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</si>
  <si>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</si>
  <si>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</si>
  <si>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</si>
  <si>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</si>
  <si>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</si>
  <si>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</si>
  <si>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</si>
  <si>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</si>
  <si>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</si>
  <si>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</si>
  <si>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</si>
  <si>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</si>
  <si>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</si>
  <si>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</si>
  <si>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</si>
  <si>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</si>
  <si>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</si>
  <si>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</si>
  <si>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</si>
  <si>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</si>
  <si>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</si>
  <si>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</si>
  <si>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</si>
  <si>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</si>
  <si>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</si>
  <si>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</si>
  <si>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</si>
  <si>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</si>
  <si>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</si>
  <si>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</si>
  <si>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</si>
  <si>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</si>
  <si>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</si>
  <si>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</si>
  <si>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</si>
  <si>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</si>
  <si>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</si>
  <si>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</si>
  <si>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</si>
  <si>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</si>
  <si>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</si>
  <si>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</si>
  <si>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</si>
  <si>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</si>
  <si>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</si>
  <si>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</si>
  <si>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</si>
  <si>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</si>
  <si>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</si>
  <si>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</si>
  <si>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</si>
  <si>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</si>
  <si>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</si>
  <si>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</si>
  <si>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</si>
  <si>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</si>
  <si>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</si>
  <si>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</si>
  <si>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</si>
  <si>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</si>
  <si>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</si>
  <si>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</si>
  <si>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</si>
  <si>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</si>
  <si>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</si>
  <si>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</si>
  <si>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</si>
  <si>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</si>
  <si>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</si>
  <si>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</si>
  <si>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</si>
  <si>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</si>
  <si>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</si>
  <si>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</si>
  <si>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</si>
  <si>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</si>
  <si>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</si>
  <si>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</si>
  <si>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</si>
  <si>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</si>
  <si>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</si>
  <si>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</si>
  <si>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</si>
  <si>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</si>
  <si>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</si>
  <si>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</si>
  <si>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</si>
  <si>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</si>
  <si>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</si>
  <si>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</si>
  <si>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</si>
  <si>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</si>
  <si>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</si>
  <si>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</si>
  <si>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</si>
  <si>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</si>
  <si>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</si>
  <si>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</si>
  <si>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</si>
  <si>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</si>
  <si>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</si>
  <si>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</si>
  <si>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</si>
  <si>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</si>
  <si>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</si>
  <si>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</si>
  <si>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</si>
  <si>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</si>
  <si>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</si>
  <si>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</si>
  <si>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</si>
  <si>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</si>
  <si>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</si>
  <si>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</si>
  <si>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</si>
  <si>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</si>
  <si>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</si>
  <si>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</si>
  <si>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</si>
  <si>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</si>
  <si>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</si>
  <si>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</si>
  <si>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</si>
  <si>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</si>
  <si>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</si>
  <si>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</si>
  <si>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</si>
  <si>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</si>
  <si>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</si>
  <si>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</si>
  <si>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</si>
  <si>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</si>
  <si>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</si>
  <si>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</si>
  <si>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</si>
  <si>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</si>
  <si>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</si>
  <si>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</si>
  <si>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</si>
  <si>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</si>
  <si>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</si>
  <si>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</si>
  <si>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</si>
  <si>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</si>
  <si>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</si>
  <si>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</si>
  <si>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</si>
  <si>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</si>
  <si>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</si>
  <si>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</si>
  <si>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</si>
  <si>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</si>
  <si>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</si>
  <si>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</si>
  <si>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</si>
  <si>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</si>
  <si>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</si>
  <si>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</si>
  <si>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</si>
  <si>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</si>
  <si>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</si>
  <si>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</si>
  <si>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</si>
  <si>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</si>
  <si>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</si>
  <si>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</si>
  <si>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</si>
  <si>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</si>
  <si>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</si>
  <si>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</si>
  <si>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</si>
  <si>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</si>
  <si>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</si>
  <si>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</si>
  <si>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</si>
  <si>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</si>
  <si>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</si>
  <si>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</si>
  <si>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</si>
  <si>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</si>
  <si>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</si>
  <si>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</si>
  <si>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</si>
  <si>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</si>
  <si>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</si>
  <si>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</si>
  <si>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</si>
  <si>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</si>
  <si>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</si>
  <si>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</si>
  <si>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</si>
  <si>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</si>
  <si>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</si>
  <si>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</si>
  <si>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</si>
  <si>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</si>
  <si>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</si>
  <si>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</si>
  <si>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</si>
  <si>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</si>
  <si>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</si>
  <si>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</si>
  <si>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</si>
  <si>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</si>
  <si>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</si>
  <si>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</si>
  <si>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</si>
  <si>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</si>
  <si>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</si>
  <si>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</si>
  <si>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</si>
  <si>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</si>
  <si>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</si>
  <si>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</si>
  <si>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</si>
  <si>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</si>
  <si>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</si>
  <si>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</si>
  <si>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</si>
  <si>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</si>
  <si>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</si>
  <si>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</si>
  <si>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</si>
  <si>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</si>
  <si>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</si>
  <si>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</si>
  <si>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</si>
  <si>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</si>
  <si>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</si>
  <si>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</si>
  <si>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</si>
  <si>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</si>
  <si>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</si>
  <si>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</si>
  <si>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</si>
  <si>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</si>
  <si>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</si>
  <si>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</si>
  <si>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</si>
  <si>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</si>
  <si>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</si>
  <si>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</si>
  <si>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</si>
  <si>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</si>
  <si>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</si>
  <si>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</si>
  <si>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</si>
  <si>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</si>
  <si>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11/06/2024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</si>
</sst>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283826028.88999999</v>
      </c>
      <c r="R3" s="58">
        <v>118904.91</v>
      </c>
      <c r="S3" s="59">
        <v>1.0130021897423345E-2</v>
      </c>
      <c r="T3" s="59">
        <v>6.3584259867841214E-5</v>
      </c>
      <c r="U3" s="59">
        <v>3.9088512428023757E-4</v>
      </c>
      <c r="V3" s="59">
        <v>1.6839220447458702E-3</v>
      </c>
      <c r="W3" s="59">
        <v>5.6594553119970539E-3</v>
      </c>
      <c r="X3" s="59">
        <v>1.116728191684915E-2</v>
      </c>
      <c r="Y3" s="59">
        <v>2.3053722815341418E-2</v>
      </c>
      <c r="Z3" s="59">
        <v>3.7599155783451452E-2</v>
      </c>
      <c r="AA3" s="60">
        <v>4.4871741358437071E-2</v>
      </c>
      <c r="AB3" s="59">
        <v>7.0064459497122908E-2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1823027484.76</v>
      </c>
      <c r="R4" s="58">
        <v>3135.47</v>
      </c>
      <c r="S4" s="59">
        <v>2.4897852449906714E-2</v>
      </c>
      <c r="T4" s="59">
        <v>2.4563754107250515E-4</v>
      </c>
      <c r="U4" s="59">
        <v>5.9675772274696542E-4</v>
      </c>
      <c r="V4" s="59">
        <v>2.5098957034422049E-3</v>
      </c>
      <c r="W4" s="59">
        <v>8.9910636421851424E-3</v>
      </c>
      <c r="X4" s="59">
        <v>3.3291041210103969E-2</v>
      </c>
      <c r="Y4" s="59">
        <v>8.1077260440227159E-2</v>
      </c>
      <c r="Z4" s="59">
        <v>-1.2506377591191692E-2</v>
      </c>
      <c r="AA4" s="60">
        <v>-1.9385273558360004E-3</v>
      </c>
      <c r="AB4" s="59">
        <v>8.879559407728406E-2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7758567811.6499996</v>
      </c>
      <c r="R5" s="58">
        <v>3082.06</v>
      </c>
      <c r="S5" s="59">
        <v>1.6255819781321214E-2</v>
      </c>
      <c r="T5" s="59">
        <v>1.8172967710528815E-4</v>
      </c>
      <c r="U5" s="59">
        <v>4.8042901012147656E-4</v>
      </c>
      <c r="V5" s="59">
        <v>1.9505471284695357E-3</v>
      </c>
      <c r="W5" s="59">
        <v>8.1217311095337693E-3</v>
      </c>
      <c r="X5" s="59">
        <v>1.9506531396683457E-2</v>
      </c>
      <c r="Y5" s="59">
        <v>4.6881156506025728E-2</v>
      </c>
      <c r="Z5" s="59">
        <v>3.4067880772482642E-2</v>
      </c>
      <c r="AA5" s="60">
        <v>4.7361427809249325E-2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2735152276.3099999</v>
      </c>
      <c r="R6" s="58">
        <v>2137.29</v>
      </c>
      <c r="S6" s="59">
        <v>1.4298866721084356E-2</v>
      </c>
      <c r="T6" s="59">
        <v>8.8905526180363376E-5</v>
      </c>
      <c r="U6" s="59">
        <v>5.3835422771919962E-4</v>
      </c>
      <c r="V6" s="59">
        <v>2.2273908109578249E-3</v>
      </c>
      <c r="W6" s="59">
        <v>8.1176182030866934E-3</v>
      </c>
      <c r="X6" s="59">
        <v>1.5957446808510717E-2</v>
      </c>
      <c r="Y6" s="59">
        <v>3.4516307031045773E-2</v>
      </c>
      <c r="Z6" s="59">
        <v>5.5582170638350394E-2</v>
      </c>
      <c r="AA6" s="60">
        <v>6.9650471443156614E-2</v>
      </c>
      <c r="AB6" s="59">
        <v>0.1119672438191959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771050200.13</v>
      </c>
      <c r="R7" s="58">
        <v>379640.66</v>
      </c>
      <c r="S7" s="59">
        <v>1.3720259568970869E-2</v>
      </c>
      <c r="T7" s="59">
        <v>8.4350029546114704E-5</v>
      </c>
      <c r="U7" s="59">
        <v>4.5123529450048555E-4</v>
      </c>
      <c r="V7" s="59">
        <v>1.8404339393941524E-3</v>
      </c>
      <c r="W7" s="59">
        <v>7.4892005726149248E-3</v>
      </c>
      <c r="X7" s="59">
        <v>1.5448001457423656E-2</v>
      </c>
      <c r="Y7" s="59">
        <v>3.5144998438859792E-2</v>
      </c>
      <c r="Z7" s="59">
        <v>5.3574579402069902E-2</v>
      </c>
      <c r="AA7" s="59">
        <v>6.864934121981138E-2</v>
      </c>
      <c r="AB7" s="59">
        <v>0.11909299503949421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38382863.43</v>
      </c>
      <c r="R8" s="58">
        <v>183.2</v>
      </c>
      <c r="S8" s="59">
        <v>1.042413545860673E-2</v>
      </c>
      <c r="T8" s="59">
        <v>5.4588132539936159E-5</v>
      </c>
      <c r="U8" s="59">
        <v>3.2761821557279828E-4</v>
      </c>
      <c r="V8" s="59">
        <v>1.3117621337996319E-3</v>
      </c>
      <c r="W8" s="59">
        <v>5.7092665788317527E-3</v>
      </c>
      <c r="X8" s="59">
        <v>1.1819286424389629E-2</v>
      </c>
      <c r="Y8" s="59">
        <v>2.6215550078422464E-2</v>
      </c>
      <c r="Z8" s="59">
        <v>3.4443817052512676E-2</v>
      </c>
      <c r="AA8" s="60">
        <v>4.1678512537669778E-2</v>
      </c>
      <c r="AB8" s="59">
        <v>7.6697032030561163E-2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549527449.24045265</v>
      </c>
      <c r="R9" s="58">
        <v>7766.95</v>
      </c>
      <c r="S9" s="59">
        <v>5.440103608092068E-2</v>
      </c>
      <c r="T9" s="59">
        <v>1.894931284554388E-3</v>
      </c>
      <c r="U9" s="59">
        <v>-8.1561346611282301E-4</v>
      </c>
      <c r="V9" s="59">
        <v>-1.2441511545112445E-2</v>
      </c>
      <c r="W9" s="59">
        <v>2.3973284500818072E-2</v>
      </c>
      <c r="X9" s="59">
        <v>5.6922019690691515E-2</v>
      </c>
      <c r="Y9" s="59">
        <v>0.11829497433534658</v>
      </c>
      <c r="Z9" s="59">
        <v>2.0098713934477871E-2</v>
      </c>
      <c r="AA9" s="60">
        <v>2.4277119714725071E-2</v>
      </c>
      <c r="AB9" s="59">
        <v>0.11242321337265337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4232428251.7800002</v>
      </c>
      <c r="R10" s="58">
        <v>2621.41</v>
      </c>
      <c r="S10" s="59">
        <v>1.5200452334479661E-2</v>
      </c>
      <c r="T10" s="59">
        <v>8.7746740017861493E-5</v>
      </c>
      <c r="U10" s="59">
        <v>5.5726254317831883E-4</v>
      </c>
      <c r="V10" s="59">
        <v>2.294095380838951E-3</v>
      </c>
      <c r="W10" s="59">
        <v>8.3432061914360221E-3</v>
      </c>
      <c r="X10" s="59">
        <v>1.6803137206226202E-2</v>
      </c>
      <c r="Y10" s="59">
        <v>3.5581944740730086E-2</v>
      </c>
      <c r="Z10" s="59">
        <v>5.7502006962849996E-2</v>
      </c>
      <c r="AA10" s="60">
        <v>7.588281647595746E-2</v>
      </c>
      <c r="AB10" s="59">
        <v>0.12466803670795379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3789014.94</v>
      </c>
      <c r="R11" s="58">
        <v>34445.589999999997</v>
      </c>
      <c r="S11" s="59">
        <v>4.6562657327316986E-2</v>
      </c>
      <c r="T11" s="59">
        <v>2.1310739972896812E-3</v>
      </c>
      <c r="U11" s="59">
        <v>-1.2795116921797177E-3</v>
      </c>
      <c r="V11" s="59">
        <v>-1.4263106684981784E-2</v>
      </c>
      <c r="W11" s="59">
        <v>1.113565805912242E-2</v>
      </c>
      <c r="X11" s="59">
        <v>4.8446882442034267E-2</v>
      </c>
      <c r="Y11" s="59">
        <v>0.11773367924237477</v>
      </c>
      <c r="Z11" s="59">
        <v>6.9846801307585291E-2</v>
      </c>
      <c r="AA11" s="60">
        <v>6.0959544391209874E-2</v>
      </c>
      <c r="AB11" s="59">
        <v>0.12638146546438517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3265258965.3800001</v>
      </c>
      <c r="R12" s="58">
        <v>5412.91</v>
      </c>
      <c r="S12" s="59">
        <v>1.2069120253685277E-2</v>
      </c>
      <c r="T12" s="59">
        <v>7.205516099698808E-5</v>
      </c>
      <c r="U12" s="59">
        <v>4.0844992330013428E-4</v>
      </c>
      <c r="V12" s="59">
        <v>1.6858506976571434E-3</v>
      </c>
      <c r="W12" s="59">
        <v>6.5268203971504107E-3</v>
      </c>
      <c r="X12" s="59">
        <v>1.3353726799935586E-2</v>
      </c>
      <c r="Y12" s="59">
        <v>2.8073540863421297E-2</v>
      </c>
      <c r="Z12" s="59">
        <v>4.3603412541572246E-2</v>
      </c>
      <c r="AA12" s="60">
        <v>5.5604959651155104E-2</v>
      </c>
      <c r="AB12" s="59">
        <v>9.191569536397115E-2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116208933</v>
      </c>
      <c r="R13" s="58">
        <v>5438.97</v>
      </c>
      <c r="S13" s="59">
        <v>4.253744932481001E-2</v>
      </c>
      <c r="T13" s="59">
        <v>2.3718692983910892E-3</v>
      </c>
      <c r="U13" s="59">
        <v>4.0649210191364641E-4</v>
      </c>
      <c r="V13" s="59">
        <v>-1.1942500149871615E-2</v>
      </c>
      <c r="W13" s="59">
        <v>5.2285479828783005E-3</v>
      </c>
      <c r="X13" s="59">
        <v>5.0850306620451514E-2</v>
      </c>
      <c r="Y13" s="59">
        <v>0.13349185773650496</v>
      </c>
      <c r="Z13" s="59">
        <v>4.8160938590033613E-2</v>
      </c>
      <c r="AA13" s="60">
        <v>2.8927026934995034E-2</v>
      </c>
      <c r="AB13" s="59">
        <v>0.13134630745165901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465749503.23000002</v>
      </c>
      <c r="R14" s="58">
        <v>3297.53</v>
      </c>
      <c r="S14" s="59">
        <v>2.5338615191353414E-2</v>
      </c>
      <c r="T14" s="59">
        <v>7.8853111816811573E-5</v>
      </c>
      <c r="U14" s="59">
        <v>2.4873282757663357E-4</v>
      </c>
      <c r="V14" s="59">
        <v>1.205382625487392E-3</v>
      </c>
      <c r="W14" s="59">
        <v>7.0362102189960637E-3</v>
      </c>
      <c r="X14" s="59">
        <v>3.5773517106205577E-2</v>
      </c>
      <c r="Y14" s="59">
        <v>8.7306899678509672E-2</v>
      </c>
      <c r="Z14" s="59">
        <v>1.2220203086821582E-2</v>
      </c>
      <c r="AA14" s="60">
        <v>1.8114398275936618E-2</v>
      </c>
      <c r="AB14" s="59">
        <v>9.8239502291378109E-2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368908746.69</v>
      </c>
      <c r="R15" s="58">
        <v>1634.28</v>
      </c>
      <c r="S15" s="59">
        <v>1.521947098361192E-2</v>
      </c>
      <c r="T15" s="59">
        <v>8.567197424940439E-5</v>
      </c>
      <c r="U15" s="59">
        <v>5.020018855679475E-4</v>
      </c>
      <c r="V15" s="59">
        <v>1.9987492489359827E-3</v>
      </c>
      <c r="W15" s="59">
        <v>8.1489386639683314E-3</v>
      </c>
      <c r="X15" s="59">
        <v>1.7064336656584342E-2</v>
      </c>
      <c r="Y15" s="59">
        <v>4.0021891446425685E-2</v>
      </c>
      <c r="Z15" s="59">
        <v>5.5231995041128502E-2</v>
      </c>
      <c r="AA15" s="60">
        <v>6.9849042276015252E-2</v>
      </c>
      <c r="AB15" s="59">
        <v>0.11858072729512296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1275458866.22</v>
      </c>
      <c r="R16" s="58">
        <v>5683.91</v>
      </c>
      <c r="S16" s="59">
        <v>1.3017589072639352E-2</v>
      </c>
      <c r="T16" s="59">
        <v>8.0936754963980748E-5</v>
      </c>
      <c r="U16" s="59">
        <v>4.8581713209477277E-4</v>
      </c>
      <c r="V16" s="59">
        <v>1.9672998104975285E-3</v>
      </c>
      <c r="W16" s="59">
        <v>7.1890050927287223E-3</v>
      </c>
      <c r="X16" s="59">
        <v>1.4406079394059502E-2</v>
      </c>
      <c r="Y16" s="59">
        <v>3.0156664588438176E-2</v>
      </c>
      <c r="Z16" s="59">
        <v>4.8061498065738992E-2</v>
      </c>
      <c r="AA16" s="60">
        <v>6.0545730694739314E-2</v>
      </c>
      <c r="AB16" s="59">
        <v>9.9053685097957228E-2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1343744178.3199999</v>
      </c>
      <c r="R17" s="58">
        <v>160.19</v>
      </c>
      <c r="S17" s="59">
        <v>1.2067222643416708E-2</v>
      </c>
      <c r="T17" s="59">
        <v>6.2429766512616462E-5</v>
      </c>
      <c r="U17" s="59">
        <v>4.3717212090927542E-4</v>
      </c>
      <c r="V17" s="59">
        <v>1.8762899493402427E-3</v>
      </c>
      <c r="W17" s="59">
        <v>6.7244846656610933E-3</v>
      </c>
      <c r="X17" s="59">
        <v>1.341177959132033E-2</v>
      </c>
      <c r="Y17" s="59">
        <v>2.9300263445351169E-2</v>
      </c>
      <c r="Z17" s="59">
        <v>4.7198797149767921E-2</v>
      </c>
      <c r="AA17" s="60">
        <v>5.9457671957672022E-2</v>
      </c>
      <c r="AB17" s="59">
        <v>9.6440793976728292E-2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532686457.88999999</v>
      </c>
      <c r="R18" s="58">
        <v>204.8</v>
      </c>
      <c r="S18" s="59">
        <v>1.3058963197467426E-2</v>
      </c>
      <c r="T18" s="59">
        <v>4.8830509302306395E-5</v>
      </c>
      <c r="U18" s="59">
        <v>4.8851978505140569E-4</v>
      </c>
      <c r="V18" s="59">
        <v>1.9569471624266421E-3</v>
      </c>
      <c r="W18" s="59">
        <v>7.2296267151920465E-3</v>
      </c>
      <c r="X18" s="59">
        <v>1.4413789687453689E-2</v>
      </c>
      <c r="Y18" s="59">
        <v>2.9973848320257533E-2</v>
      </c>
      <c r="Z18" s="59">
        <v>4.9900305609164114E-2</v>
      </c>
      <c r="AA18" s="60">
        <v>6.1586862945507664E-2</v>
      </c>
      <c r="AB18" s="59">
        <v>0.10019233489338965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383612355.67000002</v>
      </c>
      <c r="R19" s="58">
        <v>2041.84</v>
      </c>
      <c r="S19" s="59">
        <v>1.8577272273770335E-2</v>
      </c>
      <c r="T19" s="59">
        <v>3.7725310743873648E-4</v>
      </c>
      <c r="U19" s="59">
        <v>6.5179783485497613E-4</v>
      </c>
      <c r="V19" s="59">
        <v>2.5926071414542036E-3</v>
      </c>
      <c r="W19" s="59">
        <v>9.6922224859561229E-3</v>
      </c>
      <c r="X19" s="59">
        <v>2.1011891070196308E-2</v>
      </c>
      <c r="Y19" s="59">
        <v>4.7914271637378832E-2</v>
      </c>
      <c r="Z19" s="59">
        <v>1.2973225049486708E-2</v>
      </c>
      <c r="AA19" s="60">
        <v>2.5225948985740113E-2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23153560.740021389</v>
      </c>
      <c r="R20" s="58">
        <v>3122.53</v>
      </c>
      <c r="S20" s="59">
        <v>0.10207459799810824</v>
      </c>
      <c r="T20" s="59">
        <v>4.1580910728068856E-3</v>
      </c>
      <c r="U20" s="59">
        <v>3.5881220345944484E-4</v>
      </c>
      <c r="V20" s="59">
        <v>-2.4288651547061807E-2</v>
      </c>
      <c r="W20" s="59">
        <v>3.5355946815212744E-2</v>
      </c>
      <c r="X20" s="59">
        <v>0.10344157381590999</v>
      </c>
      <c r="Y20" s="59">
        <v>0.22682125710154738</v>
      </c>
      <c r="Z20" s="59">
        <v>0.19124609439080134</v>
      </c>
      <c r="AA20" s="60">
        <v>0.18308573074023146</v>
      </c>
      <c r="AB20" s="59">
        <v>0.4028168381328901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355666304.57299298</v>
      </c>
      <c r="R21" s="58">
        <v>816.68</v>
      </c>
      <c r="S21" s="59">
        <v>0.10480107141407707</v>
      </c>
      <c r="T21" s="59">
        <v>3.7486326708699954E-3</v>
      </c>
      <c r="U21" s="59">
        <v>-1.3695280019564741E-3</v>
      </c>
      <c r="V21" s="59">
        <v>-2.4347119680787514E-2</v>
      </c>
      <c r="W21" s="59">
        <v>4.4561547119615158E-2</v>
      </c>
      <c r="X21" s="59">
        <v>0.10508511271684118</v>
      </c>
      <c r="Y21" s="59">
        <v>0.22356395888892205</v>
      </c>
      <c r="Z21" s="59">
        <v>0.1035619696232636</v>
      </c>
      <c r="AA21" s="60">
        <v>6.7123126576158695E-2</v>
      </c>
      <c r="AB21" s="59">
        <v>0.18990587755339905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31777192.055821691</v>
      </c>
      <c r="R22" s="58">
        <v>504.96</v>
      </c>
      <c r="S22" s="59">
        <v>7.4063045050410503E-2</v>
      </c>
      <c r="T22" s="59">
        <v>3.6970781156826808E-3</v>
      </c>
      <c r="U22" s="59">
        <v>7.9276993816389978E-4</v>
      </c>
      <c r="V22" s="59">
        <v>-1.9133272469454687E-2</v>
      </c>
      <c r="W22" s="59">
        <v>2.4883296123401646E-2</v>
      </c>
      <c r="X22" s="59">
        <v>7.4977647209094334E-2</v>
      </c>
      <c r="Y22" s="59">
        <v>0.16918659843941744</v>
      </c>
      <c r="Z22" s="59">
        <v>8.9802525089025476E-2</v>
      </c>
      <c r="AA22" s="60">
        <v>4.6289005843106322E-2</v>
      </c>
      <c r="AB22" s="59">
        <v>0.13909316489961643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40396426.130433366</v>
      </c>
      <c r="R23" s="58">
        <v>328.87</v>
      </c>
      <c r="S23" s="59">
        <v>4.1832061068702428E-3</v>
      </c>
      <c r="T23" s="59">
        <v>9.1229777399433039E-5</v>
      </c>
      <c r="U23" s="59">
        <v>0</v>
      </c>
      <c r="V23" s="59">
        <v>-4.2551898118594071E-4</v>
      </c>
      <c r="W23" s="59">
        <v>-8.2031962082998672E-4</v>
      </c>
      <c r="X23" s="59">
        <v>8.8036809815951068E-3</v>
      </c>
      <c r="Y23" s="59">
        <v>1.1036645351697098E-2</v>
      </c>
      <c r="Z23" s="59">
        <v>-4.9261368564077417E-2</v>
      </c>
      <c r="AA23" s="60">
        <v>-6.4487682767252696E-2</v>
      </c>
      <c r="AB23" s="59">
        <v>-4.4649082035788996E-2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108796625.9848697</v>
      </c>
      <c r="R24" s="58">
        <v>215.93</v>
      </c>
      <c r="S24" s="59">
        <v>9.5848139143445456E-3</v>
      </c>
      <c r="T24" s="59">
        <v>4.6313449425802741E-5</v>
      </c>
      <c r="U24" s="59">
        <v>2.7794505952657744E-4</v>
      </c>
      <c r="V24" s="59">
        <v>2.3209395163162048E-3</v>
      </c>
      <c r="W24" s="59">
        <v>5.7289240801118692E-3</v>
      </c>
      <c r="X24" s="59">
        <v>1.0860914751182027E-2</v>
      </c>
      <c r="Y24" s="59">
        <v>2.4384458465771693E-2</v>
      </c>
      <c r="Z24" s="59">
        <v>2.6868936655887417E-2</v>
      </c>
      <c r="AA24" s="60">
        <v>3.7277225344670317E-2</v>
      </c>
      <c r="AB24" s="59">
        <v>8.4094788633396922E-2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2018373543.0596159</v>
      </c>
      <c r="R25" s="58">
        <v>2429.56</v>
      </c>
      <c r="S25" s="59">
        <v>1.2055219068407352E-2</v>
      </c>
      <c r="T25" s="59">
        <v>7.4092978455340982E-5</v>
      </c>
      <c r="U25" s="59">
        <v>4.3648342598309471E-4</v>
      </c>
      <c r="V25" s="59">
        <v>1.8267061971934848E-3</v>
      </c>
      <c r="W25" s="59">
        <v>6.6250409144958632E-3</v>
      </c>
      <c r="X25" s="59">
        <v>1.3355355906470792E-2</v>
      </c>
      <c r="Y25" s="59">
        <v>2.8467897947348147E-2</v>
      </c>
      <c r="Z25" s="59">
        <v>4.4697950215212272E-2</v>
      </c>
      <c r="AA25" s="60">
        <v>5.6550932368494282E-2</v>
      </c>
      <c r="AB25" s="59">
        <v>9.8717026866913568E-2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126206576.25</v>
      </c>
      <c r="R26" s="58">
        <v>2184.7800000000002</v>
      </c>
      <c r="S26" s="59">
        <v>7.9351165816257171E-3</v>
      </c>
      <c r="T26" s="59">
        <v>-2.2885075726590697E-5</v>
      </c>
      <c r="U26" s="59">
        <v>1.4191085251818528E-4</v>
      </c>
      <c r="V26" s="59">
        <v>7.6954789061439743E-4</v>
      </c>
      <c r="W26" s="59">
        <v>3.6659316427783985E-3</v>
      </c>
      <c r="X26" s="59">
        <v>8.8520093645670598E-3</v>
      </c>
      <c r="Y26" s="59">
        <v>1.2634877081093208E-2</v>
      </c>
      <c r="Z26" s="59">
        <v>1.7004538577912346E-2</v>
      </c>
      <c r="AA26" s="60">
        <v>3.3520663033605874E-2</v>
      </c>
      <c r="AB26" s="59">
        <v>8.1906327684734964E-2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717368712.55999994</v>
      </c>
      <c r="R27" s="58">
        <v>1979.14</v>
      </c>
      <c r="S27" s="59">
        <v>1.2782986040037672E-2</v>
      </c>
      <c r="T27" s="59">
        <v>6.0636072399530192E-5</v>
      </c>
      <c r="U27" s="59">
        <v>4.8023698431396653E-4</v>
      </c>
      <c r="V27" s="59">
        <v>1.9744436119155601E-3</v>
      </c>
      <c r="W27" s="59">
        <v>7.1344243608533883E-3</v>
      </c>
      <c r="X27" s="59">
        <v>1.4017973337158967E-2</v>
      </c>
      <c r="Y27" s="59">
        <v>2.9177911941051429E-2</v>
      </c>
      <c r="Z27" s="59">
        <v>4.5581817989708805E-2</v>
      </c>
      <c r="AA27" s="60">
        <v>5.8227821028317271E-2</v>
      </c>
      <c r="AB27" s="59">
        <v>9.3816147983574572E-2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171289955.88</v>
      </c>
      <c r="R28" s="58">
        <v>18606.34</v>
      </c>
      <c r="S28" s="59">
        <v>1.2301253955334561E-2</v>
      </c>
      <c r="T28" s="59">
        <v>7.7398964788775543E-5</v>
      </c>
      <c r="U28" s="59">
        <v>4.5596643914942703E-4</v>
      </c>
      <c r="V28" s="59">
        <v>1.9660923120997011E-3</v>
      </c>
      <c r="W28" s="59">
        <v>6.9063225158451976E-3</v>
      </c>
      <c r="X28" s="59">
        <v>1.3640808566159714E-2</v>
      </c>
      <c r="Y28" s="59">
        <v>2.8076257265221314E-2</v>
      </c>
      <c r="Z28" s="59">
        <v>5.0312587319821335E-2</v>
      </c>
      <c r="AA28" s="60">
        <v>6.3358576636599939E-2</v>
      </c>
      <c r="AB28" s="59">
        <v>9.9913160114659477E-2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1259269830.4400001</v>
      </c>
      <c r="R29" s="58">
        <v>22274.560000000001</v>
      </c>
      <c r="S29" s="59">
        <v>1.2930754185612698E-2</v>
      </c>
      <c r="T29" s="59">
        <v>8.3510306339176755E-5</v>
      </c>
      <c r="U29" s="59">
        <v>4.8149825007730762E-4</v>
      </c>
      <c r="V29" s="59">
        <v>1.9585246201029405E-3</v>
      </c>
      <c r="W29" s="59">
        <v>6.8949368570606984E-3</v>
      </c>
      <c r="X29" s="59">
        <v>1.4410607824983287E-2</v>
      </c>
      <c r="Y29" s="59">
        <v>2.9993160987758723E-2</v>
      </c>
      <c r="Z29" s="59">
        <v>4.9656940360401212E-2</v>
      </c>
      <c r="AA29" s="60">
        <v>6.111929693681805E-2</v>
      </c>
      <c r="AB29" s="59">
        <v>9.6924758093150196E-2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986569190.70000005</v>
      </c>
      <c r="R30" s="58">
        <v>218.96</v>
      </c>
      <c r="S30" s="59">
        <v>1.2672278235130927E-2</v>
      </c>
      <c r="T30" s="59">
        <v>9.1349228099069291E-5</v>
      </c>
      <c r="U30" s="59">
        <v>4.1120299721297306E-4</v>
      </c>
      <c r="V30" s="59">
        <v>1.7384939152712757E-3</v>
      </c>
      <c r="W30" s="59">
        <v>6.8978202887887427E-3</v>
      </c>
      <c r="X30" s="59">
        <v>1.4173228346456703E-2</v>
      </c>
      <c r="Y30" s="59">
        <v>3.2781472572048567E-2</v>
      </c>
      <c r="Z30" s="59">
        <v>4.440734557595994E-2</v>
      </c>
      <c r="AA30" s="60">
        <v>5.8084468928191794E-2</v>
      </c>
      <c r="AB30" s="59">
        <v>0.10720064724919103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270032458.64999998</v>
      </c>
      <c r="R31" s="58">
        <v>651.38</v>
      </c>
      <c r="S31" s="59">
        <v>5.5071430885354239E-2</v>
      </c>
      <c r="T31" s="59">
        <v>4.0849043515792044E-3</v>
      </c>
      <c r="U31" s="59">
        <v>1.5352257549458687E-5</v>
      </c>
      <c r="V31" s="59">
        <v>-2.5930135183634451E-2</v>
      </c>
      <c r="W31" s="59">
        <v>1.475969373635553E-3</v>
      </c>
      <c r="X31" s="59">
        <v>5.6063553826199812E-2</v>
      </c>
      <c r="Y31" s="59">
        <v>0.14471996204066573</v>
      </c>
      <c r="Z31" s="59">
        <v>4.7537872696278571E-2</v>
      </c>
      <c r="AA31" s="60">
        <v>9.7036210317460181E-3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236232781.00999999</v>
      </c>
      <c r="R32" s="58">
        <v>1960.93</v>
      </c>
      <c r="S32" s="59">
        <v>1.103881372710778E-2</v>
      </c>
      <c r="T32" s="59">
        <v>7.1399792940651493E-5</v>
      </c>
      <c r="U32" s="59">
        <v>4.5917664525547616E-4</v>
      </c>
      <c r="V32" s="59">
        <v>1.910902876062114E-3</v>
      </c>
      <c r="W32" s="59">
        <v>6.214016687020929E-3</v>
      </c>
      <c r="X32" s="59">
        <v>1.2192163360536062E-2</v>
      </c>
      <c r="Y32" s="59">
        <v>2.4953088820242636E-2</v>
      </c>
      <c r="Z32" s="59">
        <v>4.2631928751827759E-2</v>
      </c>
      <c r="AA32" s="60">
        <v>5.2543155273102084E-2</v>
      </c>
      <c r="AB32" s="59">
        <v>8.2429896224332166E-2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452260791.87</v>
      </c>
      <c r="R33" s="58">
        <v>38133.29</v>
      </c>
      <c r="S33" s="59">
        <v>1.2204868728647199E-2</v>
      </c>
      <c r="T33" s="59">
        <v>7.631709938383758E-5</v>
      </c>
      <c r="U33" s="59">
        <v>4.1870718646870402E-4</v>
      </c>
      <c r="V33" s="59">
        <v>1.6387844784336439E-3</v>
      </c>
      <c r="W33" s="59">
        <v>6.71242109420442E-3</v>
      </c>
      <c r="X33" s="59">
        <v>1.3697424798009148E-2</v>
      </c>
      <c r="Y33" s="59">
        <v>3.1395479669765657E-2</v>
      </c>
      <c r="Z33" s="59">
        <v>3.924989691519587E-2</v>
      </c>
      <c r="AA33" s="60">
        <v>4.8155756855441233E-2</v>
      </c>
      <c r="AB33" s="59">
        <v>8.7186363246292808E-2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392373636.17000002</v>
      </c>
      <c r="R34" s="58">
        <v>1825.99</v>
      </c>
      <c r="S34" s="59">
        <v>1.4777147938201576E-2</v>
      </c>
      <c r="T34" s="59">
        <v>9.3108849722356405E-5</v>
      </c>
      <c r="U34" s="59">
        <v>5.4794820793538596E-4</v>
      </c>
      <c r="V34" s="59">
        <v>2.2614127242888455E-3</v>
      </c>
      <c r="W34" s="59">
        <v>8.1714232079461314E-3</v>
      </c>
      <c r="X34" s="59">
        <v>1.6336049514649516E-2</v>
      </c>
      <c r="Y34" s="59">
        <v>3.3992842419986846E-2</v>
      </c>
      <c r="Z34" s="59">
        <v>5.5992181219891586E-2</v>
      </c>
      <c r="AA34" s="60">
        <v>7.3593913524064913E-2</v>
      </c>
      <c r="AB34" s="59">
        <v>0.12162925834469711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966044752.38</v>
      </c>
      <c r="R35" s="58">
        <v>2808.22</v>
      </c>
      <c r="S35" s="59">
        <v>9.0476251952351969E-2</v>
      </c>
      <c r="T35" s="59">
        <v>3.0360178875030387E-3</v>
      </c>
      <c r="U35" s="59">
        <v>1.0683037828423119E-5</v>
      </c>
      <c r="V35" s="59">
        <v>-2.4188364149376463E-2</v>
      </c>
      <c r="W35" s="59">
        <v>2.8979880932594203E-2</v>
      </c>
      <c r="X35" s="59">
        <v>0.10872383525722257</v>
      </c>
      <c r="Y35" s="59">
        <v>0.22916280714838816</v>
      </c>
      <c r="Z35" s="59">
        <v>0.18515110544875363</v>
      </c>
      <c r="AA35" s="60">
        <v>0.16188170632663174</v>
      </c>
      <c r="AB35" s="59">
        <v>0.32191297894914894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156667372.80000001</v>
      </c>
      <c r="R36" s="58">
        <v>1584.88</v>
      </c>
      <c r="S36" s="59">
        <v>1.1655666338997473E-2</v>
      </c>
      <c r="T36" s="59">
        <v>7.5721244857340067E-5</v>
      </c>
      <c r="U36" s="59">
        <v>4.734459924374893E-4</v>
      </c>
      <c r="V36" s="59">
        <v>2.0231652420211708E-3</v>
      </c>
      <c r="W36" s="59">
        <v>6.618142093162146E-3</v>
      </c>
      <c r="X36" s="59">
        <v>1.2864674868189877E-2</v>
      </c>
      <c r="Y36" s="59">
        <v>2.6290569067785725E-2</v>
      </c>
      <c r="Z36" s="59">
        <v>4.5531909279221176E-2</v>
      </c>
      <c r="AA36" s="60">
        <v>5.6776886506237849E-2</v>
      </c>
      <c r="AB36" s="59">
        <v>8.9579122495840852E-2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394900348.69</v>
      </c>
      <c r="R37" s="58">
        <v>2144.7800000000002</v>
      </c>
      <c r="S37" s="59">
        <v>1.7669890013950026E-2</v>
      </c>
      <c r="T37" s="59">
        <v>9.7921727898849824E-5</v>
      </c>
      <c r="U37" s="59">
        <v>5.9715418707730354E-4</v>
      </c>
      <c r="V37" s="59">
        <v>2.9460177322211019E-3</v>
      </c>
      <c r="W37" s="59">
        <v>1.0940011406646981E-2</v>
      </c>
      <c r="X37" s="59">
        <v>1.9420890528157025E-2</v>
      </c>
      <c r="Y37" s="59">
        <v>3.95707513789662E-2</v>
      </c>
      <c r="Z37" s="59">
        <v>5.3179996857322526E-2</v>
      </c>
      <c r="AA37" s="60">
        <v>6.6837112827731707E-2</v>
      </c>
      <c r="AB37" s="59">
        <v>0.11221854613717218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10837713608.639999</v>
      </c>
      <c r="R38" s="58">
        <v>17977.009999999998</v>
      </c>
      <c r="S38" s="59">
        <v>1.6196272686624099E-2</v>
      </c>
      <c r="T38" s="59">
        <v>9.7356032680473054E-5</v>
      </c>
      <c r="U38" s="59">
        <v>5.5100681189116209E-4</v>
      </c>
      <c r="V38" s="59">
        <v>2.2060004103149453E-3</v>
      </c>
      <c r="W38" s="59">
        <v>8.7667318714444355E-3</v>
      </c>
      <c r="X38" s="59">
        <v>1.8103509303491173E-2</v>
      </c>
      <c r="Y38" s="59">
        <v>4.0183329533737371E-2</v>
      </c>
      <c r="Z38" s="59">
        <v>6.1615222716438933E-2</v>
      </c>
      <c r="AA38" s="60">
        <v>8.2469211032906303E-2</v>
      </c>
      <c r="AB38" s="59">
        <v>0.1479264285376764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519364695.94</v>
      </c>
      <c r="R39" s="58">
        <v>2283.5100000000002</v>
      </c>
      <c r="S39" s="59">
        <v>1.2809197074464594E-2</v>
      </c>
      <c r="T39" s="59">
        <v>4.8173775948203262E-5</v>
      </c>
      <c r="U39" s="59">
        <v>4.1181650507982428E-4</v>
      </c>
      <c r="V39" s="59">
        <v>1.7020305926839484E-3</v>
      </c>
      <c r="W39" s="59">
        <v>6.8208673568368522E-3</v>
      </c>
      <c r="X39" s="59">
        <v>1.4406418252572228E-2</v>
      </c>
      <c r="Y39" s="59">
        <v>3.1498161515597763E-2</v>
      </c>
      <c r="Z39" s="59">
        <v>4.7236655644780343E-2</v>
      </c>
      <c r="AA39" s="60">
        <v>6.6826444659350712E-2</v>
      </c>
      <c r="AB39" s="59">
        <v>0.12484852664453282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34165031.07</v>
      </c>
      <c r="R40" s="58">
        <v>182.65</v>
      </c>
      <c r="S40" s="59">
        <v>8.4491153069706795E-2</v>
      </c>
      <c r="T40" s="59">
        <v>3.2957978577313612E-3</v>
      </c>
      <c r="U40" s="59">
        <v>-3.2838925072520536E-4</v>
      </c>
      <c r="V40" s="59">
        <v>-2.5502854398975622E-2</v>
      </c>
      <c r="W40" s="59">
        <v>2.2390148334732716E-2</v>
      </c>
      <c r="X40" s="59">
        <v>9.5352323838080996E-2</v>
      </c>
      <c r="Y40" s="59">
        <v>0.20346577057389467</v>
      </c>
      <c r="Z40" s="59">
        <v>0.11155063291139249</v>
      </c>
      <c r="AA40" s="60">
        <v>5.6207714103972697E-2</v>
      </c>
      <c r="AB40" s="59">
        <v>0.19122154829452809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1834927.56</v>
      </c>
      <c r="R41" s="58">
        <v>229.59</v>
      </c>
      <c r="S41" s="59">
        <v>8.7485790071996958E-2</v>
      </c>
      <c r="T41" s="59">
        <v>3.6282566882322631E-3</v>
      </c>
      <c r="U41" s="59">
        <v>3.4856868981749165E-4</v>
      </c>
      <c r="V41" s="59">
        <v>-2.6954863318499622E-2</v>
      </c>
      <c r="W41" s="59">
        <v>2.5367335089991547E-2</v>
      </c>
      <c r="X41" s="59">
        <v>9.5894988066825795E-2</v>
      </c>
      <c r="Y41" s="59">
        <v>0.21624198760396246</v>
      </c>
      <c r="Z41" s="59">
        <v>0.11646566815794601</v>
      </c>
      <c r="AA41" s="60">
        <v>9.1674195235604591E-2</v>
      </c>
      <c r="AB41" s="59">
        <v>0.21047081773606802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70790670.340000004</v>
      </c>
      <c r="R42" s="58">
        <v>204.85</v>
      </c>
      <c r="S42" s="59">
        <v>4.1327775518503432E-2</v>
      </c>
      <c r="T42" s="59">
        <v>8.7946450383547578E-4</v>
      </c>
      <c r="U42" s="59">
        <v>2.4414062499991673E-4</v>
      </c>
      <c r="V42" s="59">
        <v>-4.3258481578692266E-3</v>
      </c>
      <c r="W42" s="59">
        <v>1.3506827627152137E-2</v>
      </c>
      <c r="X42" s="59">
        <v>5.516637478108586E-2</v>
      </c>
      <c r="Y42" s="59">
        <v>0.11295229816364225</v>
      </c>
      <c r="Z42" s="59">
        <v>3.7688060381946192E-2</v>
      </c>
      <c r="AA42" s="60">
        <v>4.4566824741216565E-2</v>
      </c>
      <c r="AB42" s="59">
        <v>0.15220203611001745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1437909.9821808941</v>
      </c>
      <c r="R43" s="58">
        <v>143.81</v>
      </c>
      <c r="S43" s="59">
        <v>1.5535626015111846E-2</v>
      </c>
      <c r="T43" s="59">
        <v>1.3909173099666342E-4</v>
      </c>
      <c r="U43" s="59">
        <v>1.3909173099666342E-4</v>
      </c>
      <c r="V43" s="59">
        <v>1.0441319782820944E-3</v>
      </c>
      <c r="W43" s="59">
        <v>6.4385191405977749E-3</v>
      </c>
      <c r="X43" s="59">
        <v>1.8917386991639622E-2</v>
      </c>
      <c r="Y43" s="59">
        <v>4.1196061395887613E-2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509278718.88</v>
      </c>
      <c r="R44" s="58">
        <v>162.56</v>
      </c>
      <c r="S44" s="59">
        <v>1.5111777194954516E-2</v>
      </c>
      <c r="T44" s="59">
        <v>6.1519532451497408E-5</v>
      </c>
      <c r="U44" s="59">
        <v>4.9236829148210557E-4</v>
      </c>
      <c r="V44" s="59">
        <v>2.1576968127735301E-3</v>
      </c>
      <c r="W44" s="59">
        <v>8.0615155649262776E-3</v>
      </c>
      <c r="X44" s="59">
        <v>1.6889778556236634E-2</v>
      </c>
      <c r="Y44" s="59">
        <v>3.8058748403576044E-2</v>
      </c>
      <c r="Z44" s="59">
        <v>5.6201676304333738E-2</v>
      </c>
      <c r="AA44" s="60">
        <v>7.4705804574904222E-2</v>
      </c>
      <c r="AB44" s="59">
        <v>0.13377040033477477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736449.67</v>
      </c>
      <c r="R45" s="58">
        <v>139.56</v>
      </c>
      <c r="S45" s="59">
        <v>2.6582369423091066E-3</v>
      </c>
      <c r="T45" s="59">
        <v>-7.1648635093436312E-5</v>
      </c>
      <c r="U45" s="59">
        <v>-4.2973785990547394E-4</v>
      </c>
      <c r="V45" s="59">
        <v>-4.8488305761552105E-3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7975588.9000000004</v>
      </c>
      <c r="R46" s="58">
        <v>129.32</v>
      </c>
      <c r="S46" s="59">
        <v>6.0681499922203294E-3</v>
      </c>
      <c r="T46" s="59">
        <v>0</v>
      </c>
      <c r="U46" s="59">
        <v>1.5467904098980518E-4</v>
      </c>
      <c r="V46" s="59">
        <v>7.7387401331058909E-4</v>
      </c>
      <c r="W46" s="59">
        <v>3.3361781363954292E-3</v>
      </c>
      <c r="X46" s="59">
        <v>6.7730634488128039E-3</v>
      </c>
      <c r="Y46" s="59">
        <v>1.3638501332497216E-2</v>
      </c>
      <c r="Z46" s="59">
        <v>2.2454142947501494E-2</v>
      </c>
      <c r="AA46" s="60">
        <v>2.9126213592232983E-2</v>
      </c>
      <c r="AB46" s="59">
        <v>5.4038633955497559E-2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10537393.01</v>
      </c>
      <c r="R47" s="58">
        <v>3044.61</v>
      </c>
      <c r="S47" s="59">
        <v>8.7193752388026236E-2</v>
      </c>
      <c r="T47" s="59">
        <v>3.6889055917083869E-3</v>
      </c>
      <c r="U47" s="59">
        <v>-1.3120733711429143E-3</v>
      </c>
      <c r="V47" s="59">
        <v>-2.6503597122302117E-2</v>
      </c>
      <c r="W47" s="59">
        <v>2.6521013503262129E-2</v>
      </c>
      <c r="X47" s="59">
        <v>9.0285014449469958E-2</v>
      </c>
      <c r="Y47" s="59">
        <v>0.21496210987537573</v>
      </c>
      <c r="Z47" s="59">
        <v>0.15368088395780291</v>
      </c>
      <c r="AA47" s="60">
        <v>0.10500929125170579</v>
      </c>
      <c r="AB47" s="59">
        <v>0.21357222576530607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1458655.24</v>
      </c>
      <c r="R48" s="58">
        <v>1458.65</v>
      </c>
      <c r="S48" s="59">
        <v>1.0789422623832472E-2</v>
      </c>
      <c r="T48" s="59">
        <v>6.8561242329804548E-5</v>
      </c>
      <c r="U48" s="59">
        <v>3.8406408383582141E-4</v>
      </c>
      <c r="V48" s="59">
        <v>1.5792906924847613E-3</v>
      </c>
      <c r="W48" s="59">
        <v>5.9447045923188609E-3</v>
      </c>
      <c r="X48" s="59">
        <v>1.1932429151201946E-2</v>
      </c>
      <c r="Y48" s="59">
        <v>2.5038298829250544E-2</v>
      </c>
      <c r="Z48" s="59">
        <v>4.0955996745786004E-2</v>
      </c>
      <c r="AA48" s="60">
        <v>4.9441338772456184E-2</v>
      </c>
      <c r="AB48" s="59">
        <v>8.0281429364932488E-2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2053673659.1800001</v>
      </c>
      <c r="R49" s="58">
        <v>1675.69</v>
      </c>
      <c r="S49" s="59">
        <v>3.0261855429242486E-2</v>
      </c>
      <c r="T49" s="59">
        <v>9.5492172626023922E-5</v>
      </c>
      <c r="U49" s="59">
        <v>4.4777723381136042E-4</v>
      </c>
      <c r="V49" s="59">
        <v>2.0451242921299029E-3</v>
      </c>
      <c r="W49" s="59">
        <v>9.1235381261517891E-3</v>
      </c>
      <c r="X49" s="59">
        <v>3.8698039993553465E-2</v>
      </c>
      <c r="Y49" s="59">
        <v>8.997183501694464E-2</v>
      </c>
      <c r="Z49" s="59">
        <v>4.9950813611784696E-2</v>
      </c>
      <c r="AA49" s="60">
        <v>6.5499656637078102E-2</v>
      </c>
      <c r="AB49" s="59">
        <v>0.17492515127505767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4107662889.4299998</v>
      </c>
      <c r="R50" s="58">
        <v>1680.78</v>
      </c>
      <c r="S50" s="59">
        <v>1.4400212442362878E-2</v>
      </c>
      <c r="T50" s="59">
        <v>8.9252244693872876E-5</v>
      </c>
      <c r="U50" s="59">
        <v>5.2384070480378697E-4</v>
      </c>
      <c r="V50" s="59">
        <v>2.152435352409058E-3</v>
      </c>
      <c r="W50" s="59">
        <v>7.9156622171050548E-3</v>
      </c>
      <c r="X50" s="59">
        <v>1.5933076244242634E-2</v>
      </c>
      <c r="Y50" s="59">
        <v>3.3670965480341694E-2</v>
      </c>
      <c r="Z50" s="59">
        <v>5.3707894753339945E-2</v>
      </c>
      <c r="AA50" s="60">
        <v>7.2281624007961801E-2</v>
      </c>
      <c r="AB50" s="59">
        <v>0.12468884665827996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3170435326.2600002</v>
      </c>
      <c r="R51" s="58">
        <v>1519.43</v>
      </c>
      <c r="S51" s="59">
        <v>1.1772931579823582E-2</v>
      </c>
      <c r="T51" s="59">
        <v>6.5818485780005942E-5</v>
      </c>
      <c r="U51" s="59">
        <v>4.8067426088102864E-4</v>
      </c>
      <c r="V51" s="59">
        <v>2.0510182547220424E-3</v>
      </c>
      <c r="W51" s="59">
        <v>6.4183236848729284E-3</v>
      </c>
      <c r="X51" s="59">
        <v>1.3034376083419976E-2</v>
      </c>
      <c r="Y51" s="59">
        <v>2.6933318914827274E-2</v>
      </c>
      <c r="Z51" s="59">
        <v>4.5992757913287836E-2</v>
      </c>
      <c r="AA51" s="60">
        <v>5.8401075515990046E-2</v>
      </c>
      <c r="AB51" s="59">
        <v>9.3697364064322067E-2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1340431473.6300001</v>
      </c>
      <c r="R52" s="58">
        <v>1500.46</v>
      </c>
      <c r="S52" s="59">
        <v>1.3769525971569179E-2</v>
      </c>
      <c r="T52" s="59">
        <v>7.9981870776036257E-5</v>
      </c>
      <c r="U52" s="59">
        <v>5.0009668535916938E-4</v>
      </c>
      <c r="V52" s="59">
        <v>1.963245899887851E-3</v>
      </c>
      <c r="W52" s="59">
        <v>7.3784634802983671E-3</v>
      </c>
      <c r="X52" s="59">
        <v>1.5271772594712688E-2</v>
      </c>
      <c r="Y52" s="59">
        <v>3.2379248658318385E-2</v>
      </c>
      <c r="Z52" s="59">
        <v>5.3257428453098873E-2</v>
      </c>
      <c r="AA52" s="60">
        <v>6.7335325081804009E-2</v>
      </c>
      <c r="AB52" s="59">
        <v>0.1091513897102307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793233748.78999996</v>
      </c>
      <c r="R53" s="58">
        <v>1497.66</v>
      </c>
      <c r="S53" s="59">
        <v>1.5720796484184299E-2</v>
      </c>
      <c r="T53" s="59">
        <v>8.0131415521534141E-5</v>
      </c>
      <c r="U53" s="59">
        <v>4.9434839537183621E-4</v>
      </c>
      <c r="V53" s="59">
        <v>2.6377098786921609E-3</v>
      </c>
      <c r="W53" s="59">
        <v>8.6271340539449595E-3</v>
      </c>
      <c r="X53" s="59">
        <v>1.7597977931184495E-2</v>
      </c>
      <c r="Y53" s="59">
        <v>3.8318346633018793E-2</v>
      </c>
      <c r="Z53" s="59">
        <v>5.5254925171218452E-2</v>
      </c>
      <c r="AA53" s="60">
        <v>7.2323058747717744E-2</v>
      </c>
      <c r="AB53" s="59">
        <v>0.12986601484700352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178222533.05000001</v>
      </c>
      <c r="R54" s="58">
        <v>151.07</v>
      </c>
      <c r="S54" s="59">
        <v>1.0434084676610276E-2</v>
      </c>
      <c r="T54" s="59">
        <v>0</v>
      </c>
      <c r="U54" s="59">
        <v>1.9862288135593975E-4</v>
      </c>
      <c r="V54" s="59">
        <v>1.1265738899932901E-3</v>
      </c>
      <c r="W54" s="59">
        <v>4.6551838797631749E-3</v>
      </c>
      <c r="X54" s="59">
        <v>1.2262128115786544E-2</v>
      </c>
      <c r="Y54" s="59">
        <v>2.7477385567571188E-2</v>
      </c>
      <c r="Z54" s="59">
        <v>4.7279029462738258E-2</v>
      </c>
      <c r="AA54" s="60">
        <v>6.3498768039422601E-2</v>
      </c>
      <c r="AB54" s="59">
        <v>0.1131825215533121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1480786821.6800001</v>
      </c>
      <c r="R55" s="58">
        <v>151.02000000000001</v>
      </c>
      <c r="S55" s="59">
        <v>3.127560775744341E-2</v>
      </c>
      <c r="T55" s="59">
        <v>0</v>
      </c>
      <c r="U55" s="59">
        <v>6.6260270341918063E-4</v>
      </c>
      <c r="V55" s="59">
        <v>1.591723040191067E-3</v>
      </c>
      <c r="W55" s="59">
        <v>6.9342579010536103E-3</v>
      </c>
      <c r="X55" s="59">
        <v>4.0871183403404829E-2</v>
      </c>
      <c r="Y55" s="59">
        <v>8.5459642061381555E-2</v>
      </c>
      <c r="Z55" s="59">
        <v>-9.3027445799050992E-2</v>
      </c>
      <c r="AA55" s="60">
        <v>-8.7051142546245783E-2</v>
      </c>
      <c r="AB55" s="59">
        <v>-2.1803766105053459E-3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510968172.44</v>
      </c>
      <c r="R56" s="58">
        <v>182.16</v>
      </c>
      <c r="S56" s="59">
        <v>0.102730189478782</v>
      </c>
      <c r="T56" s="59">
        <v>2.5868237107160488E-3</v>
      </c>
      <c r="U56" s="59">
        <v>-2.3003614853763605E-3</v>
      </c>
      <c r="V56" s="59">
        <v>-2.4421593830334203E-2</v>
      </c>
      <c r="W56" s="59">
        <v>3.8185341388350558E-2</v>
      </c>
      <c r="X56" s="59">
        <v>0.10601092896174868</v>
      </c>
      <c r="Y56" s="59">
        <v>0.20803766828039</v>
      </c>
      <c r="Z56" s="59">
        <v>6.9202324352878986E-2</v>
      </c>
      <c r="AA56" s="60">
        <v>3.2770155346411166E-2</v>
      </c>
      <c r="AB56" s="59">
        <v>0.14486833008610384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654756495.59348524</v>
      </c>
      <c r="R57" s="58">
        <v>156.68</v>
      </c>
      <c r="S57" s="59">
        <v>3.1116406618382778E-2</v>
      </c>
      <c r="T57" s="59">
        <v>1.2766500702162263E-4</v>
      </c>
      <c r="U57" s="59">
        <v>5.108556832698366E-4</v>
      </c>
      <c r="V57" s="59">
        <v>2.0690637831373682E-3</v>
      </c>
      <c r="W57" s="59">
        <v>8.9230753263332338E-3</v>
      </c>
      <c r="X57" s="59">
        <v>4.1131783228675757E-2</v>
      </c>
      <c r="Y57" s="59">
        <v>8.8268055069674264E-2</v>
      </c>
      <c r="Z57" s="59">
        <v>2.6319351805229468E-2</v>
      </c>
      <c r="AA57" s="60">
        <v>4.1886213800646714E-2</v>
      </c>
      <c r="AB57" s="59">
        <v>0.15439545424925716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696521965.01999998</v>
      </c>
      <c r="R58" s="58">
        <v>151450.74</v>
      </c>
      <c r="S58" s="59">
        <v>1.2919221608320488E-2</v>
      </c>
      <c r="T58" s="59">
        <v>8.1353199537989639E-5</v>
      </c>
      <c r="U58" s="59">
        <v>4.8600459369122753E-4</v>
      </c>
      <c r="V58" s="59">
        <v>2.0065173440559228E-3</v>
      </c>
      <c r="W58" s="59">
        <v>7.0086662828814624E-3</v>
      </c>
      <c r="X58" s="59">
        <v>1.4370977866258829E-2</v>
      </c>
      <c r="Y58" s="59">
        <v>3.0902065871359002E-2</v>
      </c>
      <c r="Z58" s="59">
        <v>5.0216030011414572E-2</v>
      </c>
      <c r="AA58" s="60">
        <v>6.4400520186754504E-2</v>
      </c>
      <c r="AB58" s="59">
        <v>0.10729938128989758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1470177134.1800001</v>
      </c>
      <c r="R59" s="58">
        <v>1490.21</v>
      </c>
      <c r="S59" s="59">
        <v>1.4832167689300799E-2</v>
      </c>
      <c r="T59" s="59">
        <v>8.7243637925553763E-5</v>
      </c>
      <c r="U59" s="59">
        <v>5.5727886771671914E-4</v>
      </c>
      <c r="V59" s="59">
        <v>2.1654483217775689E-3</v>
      </c>
      <c r="W59" s="59">
        <v>8.1042868836378769E-3</v>
      </c>
      <c r="X59" s="59">
        <v>1.6389529252888439E-2</v>
      </c>
      <c r="Y59" s="59">
        <v>3.5594409968102647E-2</v>
      </c>
      <c r="Z59" s="59">
        <v>5.8884136029673087E-2</v>
      </c>
      <c r="AA59" s="60">
        <v>7.7909584086799308E-2</v>
      </c>
      <c r="AB59" s="59">
        <v>0.12804111849575348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2511533344.71</v>
      </c>
      <c r="R60" s="58">
        <v>1652.27</v>
      </c>
      <c r="S60" s="59">
        <v>2.619091981864485E-2</v>
      </c>
      <c r="T60" s="59">
        <v>9.6845851668521987E-5</v>
      </c>
      <c r="U60" s="59">
        <v>5.0865007902237342E-4</v>
      </c>
      <c r="V60" s="59">
        <v>2.1835782782484723E-3</v>
      </c>
      <c r="W60" s="59">
        <v>8.9582315583781585E-3</v>
      </c>
      <c r="X60" s="59">
        <v>3.1914162768475494E-2</v>
      </c>
      <c r="Y60" s="59">
        <v>8.5356000341581695E-2</v>
      </c>
      <c r="Z60" s="59">
        <v>5.3575641638769315E-2</v>
      </c>
      <c r="AA60" s="60">
        <v>6.7316512279885818E-2</v>
      </c>
      <c r="AB60" s="59">
        <v>0.17456334283541025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153851364.25999999</v>
      </c>
      <c r="R61" s="58">
        <v>136.65</v>
      </c>
      <c r="S61" s="59">
        <v>1.4702606371129565E-2</v>
      </c>
      <c r="T61" s="59">
        <v>7.3185011709743321E-5</v>
      </c>
      <c r="U61" s="59">
        <v>4.3927081045466195E-4</v>
      </c>
      <c r="V61" s="59">
        <v>1.9062981156977737E-3</v>
      </c>
      <c r="W61" s="59">
        <v>7.8176856700346801E-3</v>
      </c>
      <c r="X61" s="59">
        <v>1.6438559952395179E-2</v>
      </c>
      <c r="Y61" s="59">
        <v>3.624781982255252E-2</v>
      </c>
      <c r="Z61" s="59">
        <v>5.5375347544022367E-2</v>
      </c>
      <c r="AA61" s="60">
        <v>7.4714903657097917E-2</v>
      </c>
      <c r="AB61" s="59">
        <v>0.13299063095929034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75982037.989999995</v>
      </c>
      <c r="R62" s="58">
        <v>128.91999999999999</v>
      </c>
      <c r="S62" s="59">
        <v>1.3761107179366091E-2</v>
      </c>
      <c r="T62" s="59">
        <v>7.7573500892024714E-5</v>
      </c>
      <c r="U62" s="59">
        <v>4.6562160484226172E-4</v>
      </c>
      <c r="V62" s="59">
        <v>2.0208300948234953E-3</v>
      </c>
      <c r="W62" s="59">
        <v>7.5810863618599811E-3</v>
      </c>
      <c r="X62" s="59">
        <v>1.5198047090322015E-2</v>
      </c>
      <c r="Y62" s="59">
        <v>3.1525044007040995E-2</v>
      </c>
      <c r="Z62" s="59">
        <v>5.3095899362849093E-2</v>
      </c>
      <c r="AA62" s="60">
        <v>6.9520491123278419E-2</v>
      </c>
      <c r="AB62" s="59">
        <v>8.3907852698839672E-2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98182451.920000002</v>
      </c>
      <c r="R63" s="58">
        <v>1376.61</v>
      </c>
      <c r="S63" s="59">
        <v>1.1150040765959202E-2</v>
      </c>
      <c r="T63" s="59">
        <v>5.8117149644342835E-5</v>
      </c>
      <c r="U63" s="59">
        <v>3.9242189714183408E-4</v>
      </c>
      <c r="V63" s="59">
        <v>1.5933993975639376E-3</v>
      </c>
      <c r="W63" s="59">
        <v>6.5219457625630408E-3</v>
      </c>
      <c r="X63" s="59">
        <v>1.2302556107891717E-2</v>
      </c>
      <c r="Y63" s="59">
        <v>2.6554809843400373E-2</v>
      </c>
      <c r="Z63" s="59">
        <v>4.4326268036231645E-2</v>
      </c>
      <c r="AA63" s="60">
        <v>5.8743453081377815E-2</v>
      </c>
      <c r="AB63" s="59">
        <v>0.10547110265243675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1316636551.8299999</v>
      </c>
      <c r="R64" s="58">
        <v>196132.36</v>
      </c>
      <c r="S64" s="59">
        <v>5.901120871016912E-2</v>
      </c>
      <c r="T64" s="59">
        <v>4.1501780600561684E-3</v>
      </c>
      <c r="U64" s="59">
        <v>-8.4616048439710542E-4</v>
      </c>
      <c r="V64" s="59">
        <v>-2.3533199023674466E-2</v>
      </c>
      <c r="W64" s="59">
        <v>5.4224389461712489E-3</v>
      </c>
      <c r="X64" s="59">
        <v>6.5441598309394236E-2</v>
      </c>
      <c r="Y64" s="59">
        <v>0.1790921634629026</v>
      </c>
      <c r="Z64" s="59">
        <v>0.10812642444341641</v>
      </c>
      <c r="AA64" s="60">
        <v>0.11009461358441053</v>
      </c>
      <c r="AB64" s="59">
        <v>0.31174691915735392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4765023090.5699997</v>
      </c>
      <c r="R65" s="58">
        <v>12620.74</v>
      </c>
      <c r="S65" s="59">
        <v>1.247956307089023E-2</v>
      </c>
      <c r="T65" s="59">
        <v>7.6071056706149146E-5</v>
      </c>
      <c r="U65" s="59">
        <v>5.3115417423750901E-4</v>
      </c>
      <c r="V65" s="59">
        <v>2.1980360611321072E-3</v>
      </c>
      <c r="W65" s="59">
        <v>6.9372472332789124E-3</v>
      </c>
      <c r="X65" s="59">
        <v>1.3762912268864376E-2</v>
      </c>
      <c r="Y65" s="59">
        <v>2.794008649828543E-2</v>
      </c>
      <c r="Z65" s="59">
        <v>4.6724987891213265E-2</v>
      </c>
      <c r="AA65" s="60">
        <v>5.8730956333683762E-2</v>
      </c>
      <c r="AB65" s="59">
        <v>9.1272407817963599E-2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10068714797.290001</v>
      </c>
      <c r="R66" s="58">
        <v>14918.87</v>
      </c>
      <c r="S66" s="59">
        <v>1.8539923030235675E-2</v>
      </c>
      <c r="T66" s="59">
        <v>8.3793527385735793E-5</v>
      </c>
      <c r="U66" s="59">
        <v>3.8208106821925285E-5</v>
      </c>
      <c r="V66" s="59">
        <v>6.4188124190951473E-4</v>
      </c>
      <c r="W66" s="59">
        <v>6.5301226278633544E-3</v>
      </c>
      <c r="X66" s="59">
        <v>2.2860469070525146E-2</v>
      </c>
      <c r="Y66" s="59">
        <v>6.2192825383489941E-2</v>
      </c>
      <c r="Z66" s="59">
        <v>3.0816991251210901E-2</v>
      </c>
      <c r="AA66" s="60">
        <v>4.2383942158680778E-2</v>
      </c>
      <c r="AB66" s="59">
        <v>0.12053498331838683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2714571329.6399999</v>
      </c>
      <c r="R67" s="58">
        <v>1606.97</v>
      </c>
      <c r="S67" s="59">
        <v>2.6267051550605498E-2</v>
      </c>
      <c r="T67" s="59">
        <v>9.3352086730368652E-5</v>
      </c>
      <c r="U67" s="59">
        <v>3.6728544927098079E-4</v>
      </c>
      <c r="V67" s="59">
        <v>2.1077706895154679E-3</v>
      </c>
      <c r="W67" s="59">
        <v>8.4277771502441513E-3</v>
      </c>
      <c r="X67" s="59">
        <v>3.678828349301589E-2</v>
      </c>
      <c r="Y67" s="59">
        <v>9.4942185700755577E-2</v>
      </c>
      <c r="Z67" s="59">
        <v>4.2356665174777972E-2</v>
      </c>
      <c r="AA67" s="60">
        <v>5.7279707351093119E-2</v>
      </c>
      <c r="AB67" s="59">
        <v>0.12801488137020928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1983638963.75</v>
      </c>
      <c r="R68" s="58">
        <v>16291.12</v>
      </c>
      <c r="S68" s="59">
        <v>4.4044230081531119E-2</v>
      </c>
      <c r="T68" s="59">
        <v>1.0655176609245145E-3</v>
      </c>
      <c r="U68" s="59">
        <v>1.9339426582941E-4</v>
      </c>
      <c r="V68" s="59">
        <v>-4.8307290075869525E-3</v>
      </c>
      <c r="W68" s="59">
        <v>1.4207895211948101E-2</v>
      </c>
      <c r="X68" s="59">
        <v>5.2204213048631251E-2</v>
      </c>
      <c r="Y68" s="59">
        <v>0.1155168753980047</v>
      </c>
      <c r="Z68" s="59">
        <v>2.7880849732132177E-2</v>
      </c>
      <c r="AA68" s="60">
        <v>3.4964004279335978E-2</v>
      </c>
      <c r="AB68" s="59">
        <v>0.15309402909645831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993783565.39999998</v>
      </c>
      <c r="R69" s="58">
        <v>1415.11</v>
      </c>
      <c r="S69" s="59">
        <v>1.5522289519763385E-2</v>
      </c>
      <c r="T69" s="59">
        <v>9.187409009306263E-5</v>
      </c>
      <c r="U69" s="59">
        <v>5.2320114255817723E-4</v>
      </c>
      <c r="V69" s="59">
        <v>2.124480387505223E-3</v>
      </c>
      <c r="W69" s="59">
        <v>8.4374354187005483E-3</v>
      </c>
      <c r="X69" s="59">
        <v>1.7376738033272353E-2</v>
      </c>
      <c r="Y69" s="59">
        <v>3.9368054586451741E-2</v>
      </c>
      <c r="Z69" s="59">
        <v>5.3105116279069692E-2</v>
      </c>
      <c r="AA69" s="60">
        <v>7.1898741847764222E-2</v>
      </c>
      <c r="AB69" s="59">
        <v>0.13303068152703038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8254673.6545656733</v>
      </c>
      <c r="R70" s="58">
        <v>176.31</v>
      </c>
      <c r="S70" s="59">
        <v>0.13799780546053053</v>
      </c>
      <c r="T70" s="59">
        <v>2.2738900574157564E-3</v>
      </c>
      <c r="U70" s="59">
        <v>-2.1506593468786886E-3</v>
      </c>
      <c r="V70" s="59">
        <v>-1.8755565449688358E-2</v>
      </c>
      <c r="W70" s="59">
        <v>8.746067970147417E-2</v>
      </c>
      <c r="X70" s="59">
        <v>0.13448298050318516</v>
      </c>
      <c r="Y70" s="59">
        <v>0.25051422086672809</v>
      </c>
      <c r="Z70" s="59">
        <v>0.1764980648605364</v>
      </c>
      <c r="AA70" s="60">
        <v>0.19451219512195128</v>
      </c>
      <c r="AB70" s="59">
        <v>0.36294063079777356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2657956364.9699998</v>
      </c>
      <c r="R71" s="58">
        <v>136082.14000000001</v>
      </c>
      <c r="S71" s="59">
        <v>1.4951504160131912E-2</v>
      </c>
      <c r="T71" s="59">
        <v>8.5984876656617276E-5</v>
      </c>
      <c r="U71" s="59">
        <v>5.4952892269111674E-4</v>
      </c>
      <c r="V71" s="59">
        <v>2.2891429074797191E-3</v>
      </c>
      <c r="W71" s="59">
        <v>8.1850775841338808E-3</v>
      </c>
      <c r="X71" s="59">
        <v>1.6496595895474159E-2</v>
      </c>
      <c r="Y71" s="59">
        <v>3.4520103644999203E-2</v>
      </c>
      <c r="Z71" s="59">
        <v>5.5181937318619277E-2</v>
      </c>
      <c r="AA71" s="60">
        <v>7.3312528896876519E-2</v>
      </c>
      <c r="AB71" s="59">
        <v>0.12702921906501288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5417011.8200000003</v>
      </c>
      <c r="R72" s="58">
        <v>1063.6099999999999</v>
      </c>
      <c r="S72" s="59">
        <v>1.3125934675137157E-2</v>
      </c>
      <c r="T72" s="59">
        <v>7.522119733345069E-5</v>
      </c>
      <c r="U72" s="59">
        <v>4.2326648858097672E-4</v>
      </c>
      <c r="V72" s="59">
        <v>1.7895658889901178E-3</v>
      </c>
      <c r="W72" s="59">
        <v>7.101532984253112E-3</v>
      </c>
      <c r="X72" s="59">
        <v>1.4807888635517543E-2</v>
      </c>
      <c r="Y72" s="59">
        <v>3.4026501783959356E-2</v>
      </c>
      <c r="Z72" s="59">
        <v>5.0240439208870225E-2</v>
      </c>
      <c r="AA72" s="60">
        <v>6.3992768107870038E-2</v>
      </c>
      <c r="AB72" s="59">
        <v>0.13405629859251034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553731924.66999996</v>
      </c>
      <c r="R73" s="58">
        <v>1369.58</v>
      </c>
      <c r="S73" s="59">
        <v>1.4113082368272922E-2</v>
      </c>
      <c r="T73" s="59">
        <v>7.3020416508389358E-5</v>
      </c>
      <c r="U73" s="59">
        <v>4.1635926691546178E-4</v>
      </c>
      <c r="V73" s="59">
        <v>1.7847477215207127E-3</v>
      </c>
      <c r="W73" s="59">
        <v>7.3552126391973997E-3</v>
      </c>
      <c r="X73" s="59">
        <v>1.5843111658334619E-2</v>
      </c>
      <c r="Y73" s="59">
        <v>3.8150464278946312E-2</v>
      </c>
      <c r="Z73" s="59">
        <v>5.0291411042944732E-2</v>
      </c>
      <c r="AA73" s="60">
        <v>6.8440145102781152E-2</v>
      </c>
      <c r="AB73" s="59">
        <v>0.12733767944159077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129555311.65829504</v>
      </c>
      <c r="R74" s="58">
        <v>2313487.71</v>
      </c>
      <c r="S74" s="59">
        <v>-4.0163457820039495E-4</v>
      </c>
      <c r="T74" s="59">
        <v>2.1318916558582898E-5</v>
      </c>
      <c r="U74" s="59">
        <v>1.9991860956792915E-5</v>
      </c>
      <c r="V74" s="59">
        <v>3.2800039757680429E-5</v>
      </c>
      <c r="W74" s="59">
        <v>2.8189637142970867E-4</v>
      </c>
      <c r="X74" s="59">
        <v>-3.5721162017920727E-4</v>
      </c>
      <c r="Y74" s="59">
        <v>-1.0302224633387185E-2</v>
      </c>
      <c r="Z74" s="59">
        <v>-1.4000180749835698E-2</v>
      </c>
      <c r="AA74" s="60">
        <v>-2.8512203404480789E-2</v>
      </c>
      <c r="AB74" s="59">
        <v>-2.2535610851964843E-2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677650924.96000004</v>
      </c>
      <c r="R75" s="58">
        <v>1324.35</v>
      </c>
      <c r="S75" s="59">
        <v>1.3918555777578596E-2</v>
      </c>
      <c r="T75" s="59">
        <v>8.3066513622832681E-5</v>
      </c>
      <c r="U75" s="59">
        <v>4.6837345984444779E-4</v>
      </c>
      <c r="V75" s="59">
        <v>1.8837093186873113E-3</v>
      </c>
      <c r="W75" s="59">
        <v>7.5316672372474141E-3</v>
      </c>
      <c r="X75" s="59">
        <v>1.5683718076539472E-2</v>
      </c>
      <c r="Y75" s="59">
        <v>3.4139446990933991E-2</v>
      </c>
      <c r="Z75" s="59">
        <v>5.2090119004115046E-2</v>
      </c>
      <c r="AA75" s="60">
        <v>6.7189376052603916E-2</v>
      </c>
      <c r="AB75" s="59">
        <v>0.1174629157736637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306055378.93000001</v>
      </c>
      <c r="R76" s="58">
        <v>124513.99</v>
      </c>
      <c r="S76" s="59">
        <v>1.3150600486697099E-2</v>
      </c>
      <c r="T76" s="59">
        <v>8.1362939269550807E-5</v>
      </c>
      <c r="U76" s="59">
        <v>4.9633505935052079E-4</v>
      </c>
      <c r="V76" s="59">
        <v>2.0314407770191164E-3</v>
      </c>
      <c r="W76" s="59">
        <v>7.3204145454640393E-3</v>
      </c>
      <c r="X76" s="59">
        <v>1.4603846195842388E-2</v>
      </c>
      <c r="Y76" s="59">
        <v>3.1593111157286045E-2</v>
      </c>
      <c r="Z76" s="59">
        <v>5.3496462257166845E-2</v>
      </c>
      <c r="AA76" s="60">
        <v>6.7635193087783138E-2</v>
      </c>
      <c r="AB76" s="59">
        <v>0.10782627356568864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2338633416.6599998</v>
      </c>
      <c r="R77" s="58">
        <v>1333.62</v>
      </c>
      <c r="S77" s="59">
        <v>1.6447669278375605E-2</v>
      </c>
      <c r="T77" s="59">
        <v>9.7488545095862557E-5</v>
      </c>
      <c r="U77" s="59">
        <v>5.1765659111868375E-4</v>
      </c>
      <c r="V77" s="59">
        <v>2.111496006191677E-3</v>
      </c>
      <c r="W77" s="59">
        <v>8.4693213956230379E-3</v>
      </c>
      <c r="X77" s="59">
        <v>1.8271499362444422E-2</v>
      </c>
      <c r="Y77" s="59">
        <v>3.9349091674265098E-2</v>
      </c>
      <c r="Z77" s="59">
        <v>5.9892232130084322E-2</v>
      </c>
      <c r="AA77" s="60">
        <v>7.987173881358392E-2</v>
      </c>
      <c r="AB77" s="59">
        <v>0.14150475049216807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1768615633.54</v>
      </c>
      <c r="R78" s="58">
        <v>1270.74</v>
      </c>
      <c r="S78" s="59">
        <v>1.6331819054322152E-2</v>
      </c>
      <c r="T78" s="59">
        <v>9.4442083392452694E-5</v>
      </c>
      <c r="U78" s="59">
        <v>5.275299786626507E-4</v>
      </c>
      <c r="V78" s="59">
        <v>2.2557339811337821E-3</v>
      </c>
      <c r="W78" s="59">
        <v>8.6198685589102923E-3</v>
      </c>
      <c r="X78" s="59">
        <v>1.8188519598730846E-2</v>
      </c>
      <c r="Y78" s="59">
        <v>4.1521867418529999E-2</v>
      </c>
      <c r="Z78" s="59">
        <v>5.2817339000323114E-2</v>
      </c>
      <c r="AA78" s="60">
        <v>7.1956404373059751E-2</v>
      </c>
      <c r="AB78" s="59">
        <v>0.1326173180623022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1287040818.77</v>
      </c>
      <c r="R79" s="58">
        <v>1223.58</v>
      </c>
      <c r="S79" s="59">
        <v>1.4097814465799739E-2</v>
      </c>
      <c r="T79" s="59">
        <v>8.9908211889053226E-5</v>
      </c>
      <c r="U79" s="59">
        <v>5.0696670373511063E-4</v>
      </c>
      <c r="V79" s="59">
        <v>2.1294370096151525E-3</v>
      </c>
      <c r="W79" s="59">
        <v>7.6754566567291491E-3</v>
      </c>
      <c r="X79" s="59">
        <v>1.5629798713425961E-2</v>
      </c>
      <c r="Y79" s="59">
        <v>3.3263243229549204E-2</v>
      </c>
      <c r="Z79" s="59">
        <v>5.2831747233646989E-2</v>
      </c>
      <c r="AA79" s="60">
        <v>6.9048971211393098E-2</v>
      </c>
      <c r="AB79" s="59">
        <v>0.10717194201639595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1005769449.04</v>
      </c>
      <c r="R80" s="58">
        <v>1228.1400000000001</v>
      </c>
      <c r="S80" s="59">
        <v>1.2423025876495309E-2</v>
      </c>
      <c r="T80" s="59">
        <v>7.3286918285204607E-5</v>
      </c>
      <c r="U80" s="59">
        <v>4.9693286518466139E-4</v>
      </c>
      <c r="V80" s="59">
        <v>2.0070491482279519E-3</v>
      </c>
      <c r="W80" s="59">
        <v>6.8206784607566396E-3</v>
      </c>
      <c r="X80" s="59">
        <v>1.3726671674191801E-2</v>
      </c>
      <c r="Y80" s="59">
        <v>2.8627424704345258E-2</v>
      </c>
      <c r="Z80" s="59">
        <v>4.7552435622958224E-2</v>
      </c>
      <c r="AA80" s="60">
        <v>6.3600935307872225E-2</v>
      </c>
      <c r="AB80" s="59">
        <v>0.11230459905446773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1624426425.1800001</v>
      </c>
      <c r="R81" s="58">
        <v>2398.9</v>
      </c>
      <c r="S81" s="59">
        <v>1.6483050847457666E-2</v>
      </c>
      <c r="T81" s="59">
        <v>9.5886470419031457E-5</v>
      </c>
      <c r="U81" s="59">
        <v>5.5055514310269678E-4</v>
      </c>
      <c r="V81" s="59">
        <v>2.2770477762227219E-3</v>
      </c>
      <c r="W81" s="59">
        <v>8.8779917486405974E-3</v>
      </c>
      <c r="X81" s="59">
        <v>1.8481172809367615E-2</v>
      </c>
      <c r="Y81" s="59">
        <v>4.0728496932781542E-2</v>
      </c>
      <c r="Z81" s="59">
        <v>5.2126049867327426E-2</v>
      </c>
      <c r="AA81" s="60">
        <v>7.2105329019110168E-2</v>
      </c>
      <c r="AB81" s="59">
        <v>0.13513334468987181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2626421868.5100002</v>
      </c>
      <c r="R82" s="58">
        <v>2609.94</v>
      </c>
      <c r="S82" s="59">
        <v>1.5134012438594592E-2</v>
      </c>
      <c r="T82" s="59">
        <v>9.1964593631542512E-5</v>
      </c>
      <c r="U82" s="59">
        <v>5.1752095959882883E-4</v>
      </c>
      <c r="V82" s="59">
        <v>2.0002073151535998E-3</v>
      </c>
      <c r="W82" s="59">
        <v>8.1075339423319261E-3</v>
      </c>
      <c r="X82" s="59">
        <v>1.6981249707757263E-2</v>
      </c>
      <c r="Y82" s="59">
        <v>3.9688325346272021E-2</v>
      </c>
      <c r="Z82" s="59">
        <v>5.6006020586521682E-2</v>
      </c>
      <c r="AA82" s="60">
        <v>7.4071482952324227E-2</v>
      </c>
      <c r="AB82" s="59">
        <v>0.13166657994692746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153686522.73585546</v>
      </c>
      <c r="R83" s="58">
        <v>1190.4100000000001</v>
      </c>
      <c r="S83" s="59">
        <v>1.2985576309407301E-2</v>
      </c>
      <c r="T83" s="59">
        <v>8.4011728037348621E-5</v>
      </c>
      <c r="U83" s="59">
        <v>5.3791909360641134E-4</v>
      </c>
      <c r="V83" s="59">
        <v>2.1214085479295064E-3</v>
      </c>
      <c r="W83" s="59">
        <v>7.3366391930543709E-3</v>
      </c>
      <c r="X83" s="59">
        <v>1.4375308894456191E-2</v>
      </c>
      <c r="Y83" s="59">
        <v>3.0658008658008728E-2</v>
      </c>
      <c r="Z83" s="59">
        <v>5.0689332556620649E-2</v>
      </c>
      <c r="AA83" s="60">
        <v>6.5005591590248338E-2</v>
      </c>
      <c r="AB83" s="59">
        <v>9.9340622806693674E-2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1032181263.1799999</v>
      </c>
      <c r="R84" s="58">
        <v>123.51</v>
      </c>
      <c r="S84" s="59">
        <v>1.5957884346467156E-2</v>
      </c>
      <c r="T84" s="59">
        <v>8.0971659919069769E-5</v>
      </c>
      <c r="U84" s="59">
        <v>5.6707712248871831E-4</v>
      </c>
      <c r="V84" s="59">
        <v>2.4348672997322571E-3</v>
      </c>
      <c r="W84" s="59">
        <v>9.151074434185837E-3</v>
      </c>
      <c r="X84" s="59">
        <v>1.7799752781211462E-2</v>
      </c>
      <c r="Y84" s="59">
        <v>3.8597376387487413E-2</v>
      </c>
      <c r="Z84" s="59">
        <v>5.3210539779994966E-2</v>
      </c>
      <c r="AA84" s="60">
        <v>7.0184559396932744E-2</v>
      </c>
      <c r="AB84" s="59">
        <v>0.12527332361516033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463374727.79000002</v>
      </c>
      <c r="R85" s="58">
        <v>1205.83</v>
      </c>
      <c r="S85" s="59">
        <v>1.4291241882843789E-2</v>
      </c>
      <c r="T85" s="59">
        <v>8.2937307689042358E-5</v>
      </c>
      <c r="U85" s="59">
        <v>4.8952905645341849E-4</v>
      </c>
      <c r="V85" s="59">
        <v>1.8444512757454885E-3</v>
      </c>
      <c r="W85" s="59">
        <v>8.5226322304371108E-3</v>
      </c>
      <c r="X85" s="59">
        <v>1.5615393037926677E-2</v>
      </c>
      <c r="Y85" s="59">
        <v>3.2229622147271708E-2</v>
      </c>
      <c r="Z85" s="59">
        <v>6.3210891071648845E-2</v>
      </c>
      <c r="AA85" s="60">
        <v>7.4006448509895364E-2</v>
      </c>
      <c r="AB85" s="59">
        <v>0.12548185067995765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2080395909.6600001</v>
      </c>
      <c r="R86" s="58">
        <v>1213.4100000000001</v>
      </c>
      <c r="S86" s="59">
        <v>1.6477624943455085E-2</v>
      </c>
      <c r="T86" s="59">
        <v>9.8904631209453833E-5</v>
      </c>
      <c r="U86" s="59">
        <v>5.6071837919410231E-4</v>
      </c>
      <c r="V86" s="59">
        <v>2.2466527352171298E-3</v>
      </c>
      <c r="W86" s="59">
        <v>8.7288325809910961E-3</v>
      </c>
      <c r="X86" s="59">
        <v>1.8371491875923275E-2</v>
      </c>
      <c r="Y86" s="59">
        <v>3.9839920474411275E-2</v>
      </c>
      <c r="Z86" s="59">
        <v>4.6115249327539833E-2</v>
      </c>
      <c r="AA86" s="60">
        <v>6.3657640757720638E-2</v>
      </c>
      <c r="AB86" s="59">
        <v>0.12298708029467303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1222559855.3708339</v>
      </c>
      <c r="R87" s="58">
        <v>1193906.1100000001</v>
      </c>
      <c r="S87" s="59">
        <v>1.5837272125271952E-2</v>
      </c>
      <c r="T87" s="59">
        <v>8.6789900339547327E-5</v>
      </c>
      <c r="U87" s="59">
        <v>4.6793570725459901E-4</v>
      </c>
      <c r="V87" s="59">
        <v>2.078637364008365E-3</v>
      </c>
      <c r="W87" s="59">
        <v>8.4909366532740487E-3</v>
      </c>
      <c r="X87" s="59">
        <v>1.7683071331504079E-2</v>
      </c>
      <c r="Y87" s="59">
        <v>4.2190062824910272E-2</v>
      </c>
      <c r="Z87" s="59">
        <v>5.7714888975587769E-2</v>
      </c>
      <c r="AA87" s="60">
        <v>7.6314266615481671E-2</v>
      </c>
      <c r="AB87" s="59">
        <v>0.12659247971898582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181973434.83000001</v>
      </c>
      <c r="R88" s="58">
        <v>1183.07</v>
      </c>
      <c r="S88" s="59">
        <v>7.0273840002171031E-2</v>
      </c>
      <c r="T88" s="59">
        <v>6.7625254651288043E-5</v>
      </c>
      <c r="U88" s="59">
        <v>3.1284349370076168E-4</v>
      </c>
      <c r="V88" s="59">
        <v>1.3457697125638336E-3</v>
      </c>
      <c r="W88" s="59">
        <v>6.3624921334172427E-2</v>
      </c>
      <c r="X88" s="59">
        <v>7.2904197047193989E-2</v>
      </c>
      <c r="Y88" s="59">
        <v>9.6704519119351046E-2</v>
      </c>
      <c r="Z88" s="59">
        <v>6.8977980175833231E-2</v>
      </c>
      <c r="AA88" s="60">
        <v>5.8363078464525028E-2</v>
      </c>
      <c r="AB88" s="59">
        <v>0.13349109931592151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940875393.08000004</v>
      </c>
      <c r="R89" s="58">
        <v>1030.55</v>
      </c>
      <c r="S89" s="59">
        <v>5.2623515111896453E-2</v>
      </c>
      <c r="T89" s="59">
        <v>1.0977055040701383E-3</v>
      </c>
      <c r="U89" s="59">
        <v>-1.6372161512827003E-3</v>
      </c>
      <c r="V89" s="59">
        <v>-1.2504791107704059E-2</v>
      </c>
      <c r="W89" s="59">
        <v>1.8048366064725159E-2</v>
      </c>
      <c r="X89" s="59">
        <v>6.0149370422187383E-2</v>
      </c>
      <c r="Y89" s="59">
        <v>0.11979789199174183</v>
      </c>
      <c r="Z89" s="59">
        <v>3.173397969414665E-3</v>
      </c>
      <c r="AA89" s="60">
        <v>-2.2600959805762773E-2</v>
      </c>
      <c r="AB89" s="59">
        <v>4.2170197704404035E-2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2495422252.8000002</v>
      </c>
      <c r="R90" s="58">
        <v>1230.8599999999999</v>
      </c>
      <c r="S90" s="59">
        <v>2.991356444176687E-2</v>
      </c>
      <c r="T90" s="59">
        <v>9.7502315679908716E-5</v>
      </c>
      <c r="U90" s="59">
        <v>5.5276463606938517E-4</v>
      </c>
      <c r="V90" s="59">
        <v>2.4432752919713975E-3</v>
      </c>
      <c r="W90" s="59">
        <v>9.9198372129277214E-3</v>
      </c>
      <c r="X90" s="59">
        <v>3.7273623623201663E-2</v>
      </c>
      <c r="Y90" s="59">
        <v>8.749547193483119E-2</v>
      </c>
      <c r="Z90" s="59">
        <v>5.1477874594225183E-2</v>
      </c>
      <c r="AA90" s="60">
        <v>6.6252014068157616E-2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227873159.86000001</v>
      </c>
      <c r="R91" s="58">
        <v>1148.1099999999999</v>
      </c>
      <c r="S91" s="59">
        <v>1.2041077173960822E-2</v>
      </c>
      <c r="T91" s="59">
        <v>7.8395846762180227E-5</v>
      </c>
      <c r="U91" s="59">
        <v>4.5312350229610038E-4</v>
      </c>
      <c r="V91" s="59">
        <v>1.7887370643770437E-3</v>
      </c>
      <c r="W91" s="59">
        <v>6.7872707980743182E-3</v>
      </c>
      <c r="X91" s="59">
        <v>1.3658355699957443E-2</v>
      </c>
      <c r="Y91" s="59">
        <v>3.1693684626720807E-2</v>
      </c>
      <c r="Z91" s="59">
        <v>4.5085473975495616E-2</v>
      </c>
      <c r="AA91" s="60">
        <v>5.825368002875797E-2</v>
      </c>
      <c r="AB91" s="59">
        <v>0.12073055259998226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808277149.36000001</v>
      </c>
      <c r="R92" s="58">
        <v>1120.49</v>
      </c>
      <c r="S92" s="59">
        <v>1.2524511354291768E-2</v>
      </c>
      <c r="T92" s="59">
        <v>8.0328454123454248E-5</v>
      </c>
      <c r="U92" s="59">
        <v>4.8216438233846475E-4</v>
      </c>
      <c r="V92" s="59">
        <v>1.931451360510835E-3</v>
      </c>
      <c r="W92" s="59">
        <v>6.7386050189130178E-3</v>
      </c>
      <c r="X92" s="59">
        <v>1.3898817333707255E-2</v>
      </c>
      <c r="Y92" s="59">
        <v>2.9256687242798268E-2</v>
      </c>
      <c r="Z92" s="59">
        <v>4.7255427925191315E-2</v>
      </c>
      <c r="AA92" s="60">
        <v>6.0136432876349372E-2</v>
      </c>
      <c r="AB92" s="59">
        <v>9.60588482720168E-2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22349679.452167492</v>
      </c>
      <c r="R93" s="58">
        <v>1188.6199999999999</v>
      </c>
      <c r="S93" s="59">
        <v>3.302567311536389E-2</v>
      </c>
      <c r="T93" s="59">
        <v>9.3472897070332036E-4</v>
      </c>
      <c r="U93" s="59">
        <v>6.7309472125403634E-5</v>
      </c>
      <c r="V93" s="59">
        <v>-4.8392498325520762E-3</v>
      </c>
      <c r="W93" s="59">
        <v>1.3800279758452319E-2</v>
      </c>
      <c r="X93" s="59">
        <v>3.3879287099776299E-2</v>
      </c>
      <c r="Y93" s="59">
        <v>7.6804609363675877E-2</v>
      </c>
      <c r="Z93" s="59">
        <v>7.6219622614175364E-2</v>
      </c>
      <c r="AA93" s="60">
        <v>9.1528536663758514E-2</v>
      </c>
      <c r="AB93" s="59">
        <v>0.17401525028643655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6133571.9095555032</v>
      </c>
      <c r="R94" s="58">
        <v>1245.9000000000001</v>
      </c>
      <c r="S94" s="59">
        <v>8.3956847050635108E-2</v>
      </c>
      <c r="T94" s="59">
        <v>3.4551912436273802E-3</v>
      </c>
      <c r="U94" s="59">
        <v>6.3448209395169182E-4</v>
      </c>
      <c r="V94" s="59">
        <v>-1.6141004785444533E-2</v>
      </c>
      <c r="W94" s="59">
        <v>3.6841623461464822E-2</v>
      </c>
      <c r="X94" s="59">
        <v>8.738152175810375E-2</v>
      </c>
      <c r="Y94" s="59">
        <v>0.16627818809851452</v>
      </c>
      <c r="Z94" s="59">
        <v>0.13286293622360848</v>
      </c>
      <c r="AA94" s="60">
        <v>0.16542724849165161</v>
      </c>
      <c r="AB94" s="59">
        <v>0.26452647497640253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6978140.1168073108</v>
      </c>
      <c r="R95" s="58">
        <v>1085.75</v>
      </c>
      <c r="S95" s="59">
        <v>9.5586115837726499E-3</v>
      </c>
      <c r="T95" s="59">
        <v>2.8559846698108181E-4</v>
      </c>
      <c r="U95" s="59">
        <v>3.1324568596191127E-4</v>
      </c>
      <c r="V95" s="59">
        <v>1.1974724120788964E-4</v>
      </c>
      <c r="W95" s="59">
        <v>4.5985306907974123E-3</v>
      </c>
      <c r="X95" s="59">
        <v>1.1062791585573776E-2</v>
      </c>
      <c r="Y95" s="59">
        <v>2.8786112927219942E-2</v>
      </c>
      <c r="Z95" s="59">
        <v>1.5554848847650508E-2</v>
      </c>
      <c r="AA95" s="60">
        <v>2.2546406607585213E-2</v>
      </c>
      <c r="AB95" s="59">
        <v>6.2315323953583995E-2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21186688.394538995</v>
      </c>
      <c r="R96" s="58">
        <v>1111.52</v>
      </c>
      <c r="S96" s="59">
        <v>1.22764198025573E-2</v>
      </c>
      <c r="T96" s="59">
        <v>8.097675966990106E-5</v>
      </c>
      <c r="U96" s="59">
        <v>3.9601108831052186E-4</v>
      </c>
      <c r="V96" s="59">
        <v>1.5588534767839125E-3</v>
      </c>
      <c r="W96" s="59">
        <v>6.7386421273821235E-3</v>
      </c>
      <c r="X96" s="59">
        <v>1.3920055461295671E-2</v>
      </c>
      <c r="Y96" s="59">
        <v>3.2521760132279302E-2</v>
      </c>
      <c r="Z96" s="59">
        <v>3.6952729240327914E-2</v>
      </c>
      <c r="AA96" s="60">
        <v>4.6895161670104414E-2</v>
      </c>
      <c r="AB96" s="59">
        <v>9.0762784216362635E-2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6017832.1052308828</v>
      </c>
      <c r="R97" s="58">
        <v>1150.42</v>
      </c>
      <c r="S97" s="59">
        <v>5.3083492763838419E-2</v>
      </c>
      <c r="T97" s="59">
        <v>2.5009803494402145E-3</v>
      </c>
      <c r="U97" s="59">
        <v>8.7871168686542728E-4</v>
      </c>
      <c r="V97" s="59">
        <v>-8.8140266230129823E-3</v>
      </c>
      <c r="W97" s="59">
        <v>2.1415253484862042E-2</v>
      </c>
      <c r="X97" s="59">
        <v>5.5053696383862621E-2</v>
      </c>
      <c r="Y97" s="59">
        <v>0.1100689921358616</v>
      </c>
      <c r="Z97" s="59">
        <v>4.8706004612621867E-2</v>
      </c>
      <c r="AA97" s="60">
        <v>6.3136493854542244E-2</v>
      </c>
      <c r="AB97" s="59">
        <v>0.14440045361399048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2490475858.8200002</v>
      </c>
      <c r="R98" s="58">
        <v>1104.26</v>
      </c>
      <c r="S98" s="59">
        <v>2.3998961405070456E-2</v>
      </c>
      <c r="T98" s="59">
        <v>9.9624145270026674E-5</v>
      </c>
      <c r="U98" s="59">
        <v>4.9831930488983018E-4</v>
      </c>
      <c r="V98" s="59">
        <v>4.7112544621014173E-4</v>
      </c>
      <c r="W98" s="59">
        <v>7.6284332512089603E-3</v>
      </c>
      <c r="X98" s="59">
        <v>3.2134444984484124E-2</v>
      </c>
      <c r="Y98" s="59">
        <v>7.5972678287813414E-2</v>
      </c>
      <c r="Z98" s="59">
        <v>1.3783847507118467E-3</v>
      </c>
      <c r="AA98" s="60">
        <v>4.2013749954529578E-3</v>
      </c>
      <c r="AB98" s="59">
        <v>7.5993646896041017E-2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1022596056.23</v>
      </c>
      <c r="R99" s="58">
        <v>1327.02</v>
      </c>
      <c r="S99" s="59">
        <v>0.10817717206132876</v>
      </c>
      <c r="T99" s="59">
        <v>3.2660467226127889E-3</v>
      </c>
      <c r="U99" s="59">
        <v>2.1220199213115333E-3</v>
      </c>
      <c r="V99" s="59">
        <v>-2.3998823226565737E-2</v>
      </c>
      <c r="W99" s="59">
        <v>4.591884990069043E-2</v>
      </c>
      <c r="X99" s="59">
        <v>0.11336521520261757</v>
      </c>
      <c r="Y99" s="59">
        <v>0.23364538110422139</v>
      </c>
      <c r="Z99" s="59">
        <v>0.17186506534793347</v>
      </c>
      <c r="AA99" s="60">
        <v>0.1659242468172592</v>
      </c>
      <c r="AB99" s="59">
        <v>0.31577016508849343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2265596014.2800002</v>
      </c>
      <c r="R100" s="58">
        <v>1184.6199999999999</v>
      </c>
      <c r="S100" s="59">
        <v>2.9925230394713828E-2</v>
      </c>
      <c r="T100" s="59">
        <v>9.2865404259904902E-5</v>
      </c>
      <c r="U100" s="59">
        <v>5.2364864864855646E-4</v>
      </c>
      <c r="V100" s="59">
        <v>2.2674585850380189E-3</v>
      </c>
      <c r="W100" s="59">
        <v>9.5361461697756385E-3</v>
      </c>
      <c r="X100" s="59">
        <v>3.8056765306390551E-2</v>
      </c>
      <c r="Y100" s="59">
        <v>9.0750050641769289E-2</v>
      </c>
      <c r="Z100" s="59">
        <v>4.6669022795546862E-2</v>
      </c>
      <c r="AA100" s="60">
        <v>6.097408064198321E-2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1185847466.1300001</v>
      </c>
      <c r="R101" s="58">
        <v>1094.3800000000001</v>
      </c>
      <c r="S101" s="59">
        <v>4.915109624104861E-2</v>
      </c>
      <c r="T101" s="59">
        <v>8.2306032117651076E-4</v>
      </c>
      <c r="U101" s="59">
        <v>-1.523653118014548E-3</v>
      </c>
      <c r="V101" s="59">
        <v>-1.0094614396584344E-2</v>
      </c>
      <c r="W101" s="59">
        <v>1.6467747178748913E-2</v>
      </c>
      <c r="X101" s="59">
        <v>5.6769570969206151E-2</v>
      </c>
      <c r="Y101" s="59">
        <v>0.11467829169170612</v>
      </c>
      <c r="Z101" s="59">
        <v>2.8866508435436075E-3</v>
      </c>
      <c r="AA101" s="60">
        <v>-1.871329298363586E-2</v>
      </c>
      <c r="AB101" s="59">
        <v>5.3017473635594004E-2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1832966553.2</v>
      </c>
      <c r="R102" s="58">
        <v>1104.76</v>
      </c>
      <c r="S102" s="59">
        <v>2.1120056196910934E-2</v>
      </c>
      <c r="T102" s="59">
        <v>6.3366193230622464E-5</v>
      </c>
      <c r="U102" s="59">
        <v>4.618519357029576E-4</v>
      </c>
      <c r="V102" s="59">
        <v>-9.051657811119876E-6</v>
      </c>
      <c r="W102" s="59">
        <v>5.5522181566634889E-3</v>
      </c>
      <c r="X102" s="59">
        <v>2.9349831354937295E-2</v>
      </c>
      <c r="Y102" s="59">
        <v>6.4377517004836432E-2</v>
      </c>
      <c r="Z102" s="59">
        <v>-3.4098904865859352E-3</v>
      </c>
      <c r="AA102" s="60">
        <v>-2.3659448427821687E-3</v>
      </c>
      <c r="AB102" s="59">
        <v>7.5192214111922132E-2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1074994.29</v>
      </c>
      <c r="R103" s="58">
        <v>1028.7</v>
      </c>
      <c r="S103" s="59">
        <v>1.3857131593471635E-2</v>
      </c>
      <c r="T103" s="59">
        <v>4.8607398045938384E-5</v>
      </c>
      <c r="U103" s="59">
        <v>1.3611262347369143E-4</v>
      </c>
      <c r="V103" s="59">
        <v>6.6146573023877328E-4</v>
      </c>
      <c r="W103" s="59">
        <v>4.5800333981113996E-3</v>
      </c>
      <c r="X103" s="59">
        <v>1.8807380336928432E-2</v>
      </c>
      <c r="Y103" s="59">
        <v>5.318658817507043E-2</v>
      </c>
      <c r="Z103" s="59">
        <v>-6.2166671225008935E-2</v>
      </c>
      <c r="AA103" s="60">
        <v>-6.4996682451531965E-2</v>
      </c>
      <c r="AB103" s="59">
        <v>-1.5432548117519517E-3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1331516532.8200593</v>
      </c>
      <c r="R104" s="58">
        <v>1512.79</v>
      </c>
      <c r="S104" s="59">
        <v>3.0153012236893158E-2</v>
      </c>
      <c r="T104" s="59">
        <v>9.2552804680443363E-5</v>
      </c>
      <c r="U104" s="59">
        <v>4.6955187556216364E-4</v>
      </c>
      <c r="V104" s="59">
        <v>2.2060869450001505E-3</v>
      </c>
      <c r="W104" s="59">
        <v>8.6544295610777484E-3</v>
      </c>
      <c r="X104" s="59">
        <v>4.0791193670450608E-2</v>
      </c>
      <c r="Y104" s="59">
        <v>0.20569857336415073</v>
      </c>
      <c r="Z104" s="59">
        <v>9.1896612701826766E-2</v>
      </c>
      <c r="AA104" s="60">
        <v>0.10219887506192987</v>
      </c>
      <c r="AB104" s="59">
        <v>0.16851146659663366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987773423.59566212</v>
      </c>
      <c r="R105" s="58">
        <v>1342.78</v>
      </c>
      <c r="S105" s="59">
        <v>3.1249760001228838E-2</v>
      </c>
      <c r="T105" s="59">
        <v>8.1926311007097762E-5</v>
      </c>
      <c r="U105" s="59">
        <v>4.6194194432846368E-4</v>
      </c>
      <c r="V105" s="59">
        <v>2.0447150831318537E-3</v>
      </c>
      <c r="W105" s="59">
        <v>8.206629875736806E-3</v>
      </c>
      <c r="X105" s="59">
        <v>4.3316783602557828E-2</v>
      </c>
      <c r="Y105" s="59">
        <v>9.0946020603815333E-2</v>
      </c>
      <c r="Z105" s="59">
        <v>-1.4872321123157691E-3</v>
      </c>
      <c r="AA105" s="60">
        <v>4.9996257765137818E-3</v>
      </c>
      <c r="AB105" s="59">
        <v>9.0538455291155701E-2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623467.07999999996</v>
      </c>
      <c r="R106" s="58">
        <v>109.63</v>
      </c>
      <c r="S106" s="59">
        <v>1.5845070422535152E-2</v>
      </c>
      <c r="T106" s="59">
        <v>9.1224229155180663E-5</v>
      </c>
      <c r="U106" s="59">
        <v>2.7372262773723666E-4</v>
      </c>
      <c r="V106" s="59">
        <v>1.1872146118721047E-3</v>
      </c>
      <c r="W106" s="59">
        <v>4.5816915605241459E-3</v>
      </c>
      <c r="X106" s="59">
        <v>8.3086346571823719E-2</v>
      </c>
      <c r="Y106" s="59">
        <v>9.8607074857200008E-2</v>
      </c>
      <c r="Z106" s="59">
        <v>3.8851511418553912E-2</v>
      </c>
      <c r="AA106" s="60">
        <v>3.9935496110794853E-2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1224959354.6300001</v>
      </c>
      <c r="R107" s="58">
        <v>99.76</v>
      </c>
      <c r="S107" s="59">
        <v>5.778814547768002E-2</v>
      </c>
      <c r="T107" s="59">
        <v>1.1038635223281428E-3</v>
      </c>
      <c r="U107" s="59">
        <v>-1.2014417300759946E-3</v>
      </c>
      <c r="V107" s="59">
        <v>-1.2961313940832969E-2</v>
      </c>
      <c r="W107" s="59">
        <v>1.8686817114265272E-2</v>
      </c>
      <c r="X107" s="59">
        <v>6.5925846778501995E-2</v>
      </c>
      <c r="Y107" s="59">
        <v>0.13286395639336818</v>
      </c>
      <c r="Z107" s="59">
        <v>-7.2644044183499835E-3</v>
      </c>
      <c r="AA107" s="60">
        <v>-3.0043753038405341E-2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711644463.39999998</v>
      </c>
      <c r="R108" s="58">
        <v>1148.07</v>
      </c>
      <c r="S108" s="59">
        <v>1.5667574931880143E-2</v>
      </c>
      <c r="T108" s="59">
        <v>8.711029033851847E-5</v>
      </c>
      <c r="U108" s="59">
        <v>4.4442120673428048E-4</v>
      </c>
      <c r="V108" s="59">
        <v>1.7975410336733061E-3</v>
      </c>
      <c r="W108" s="59">
        <v>8.3083760023186497E-3</v>
      </c>
      <c r="X108" s="59">
        <v>1.7594086259771949E-2</v>
      </c>
      <c r="Y108" s="59">
        <v>4.0097480544658948E-2</v>
      </c>
      <c r="Z108" s="59">
        <v>6.6048247813248542E-2</v>
      </c>
      <c r="AA108" s="60">
        <v>8.8145810230600821E-2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1043724.93</v>
      </c>
      <c r="R109" s="58">
        <v>1043.72</v>
      </c>
      <c r="S109" s="59">
        <v>1.2082307080658647E-2</v>
      </c>
      <c r="T109" s="59">
        <v>6.9991083327742177E-4</v>
      </c>
      <c r="U109" s="59">
        <v>2.8744167329353269E-5</v>
      </c>
      <c r="V109" s="59">
        <v>-3.0946741040727525E-3</v>
      </c>
      <c r="W109" s="59">
        <v>3.3164466917243078E-3</v>
      </c>
      <c r="X109" s="59">
        <v>1.5479514696296088E-2</v>
      </c>
      <c r="Y109" s="59">
        <v>3.423605537223666E-2</v>
      </c>
      <c r="Z109" s="59">
        <v>2.5013503560029487E-2</v>
      </c>
      <c r="AA109" s="60">
        <v>3.066151855984681E-2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1196762206.8800001</v>
      </c>
      <c r="R110" s="58">
        <v>1112.17</v>
      </c>
      <c r="S110" s="59">
        <v>1.5290938635409248E-2</v>
      </c>
      <c r="T110" s="59">
        <v>8.9922396971536356E-5</v>
      </c>
      <c r="U110" s="59">
        <v>4.9477339378580984E-4</v>
      </c>
      <c r="V110" s="59">
        <v>2.0452292999369147E-3</v>
      </c>
      <c r="W110" s="59">
        <v>8.0029727917053269E-3</v>
      </c>
      <c r="X110" s="59">
        <v>1.7231759852926513E-2</v>
      </c>
      <c r="Y110" s="59">
        <v>3.9945766515498644E-2</v>
      </c>
      <c r="Z110" s="59">
        <v>4.9236778052416136E-2</v>
      </c>
      <c r="AA110" s="60">
        <v>6.5031697086932447E-2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1038028462.4</v>
      </c>
      <c r="R111" s="58">
        <v>112025.52</v>
      </c>
      <c r="S111" s="59">
        <v>1.6213162387161379E-2</v>
      </c>
      <c r="T111" s="59">
        <v>8.4987858877339615E-5</v>
      </c>
      <c r="U111" s="59">
        <v>4.8119327358253086E-4</v>
      </c>
      <c r="V111" s="59">
        <v>2.1717123463404313E-3</v>
      </c>
      <c r="W111" s="59">
        <v>8.1432216373124259E-3</v>
      </c>
      <c r="X111" s="59">
        <v>1.802335994948848E-2</v>
      </c>
      <c r="Y111" s="59">
        <v>3.8334742180896011E-2</v>
      </c>
      <c r="Z111" s="59">
        <v>5.1193273595367426E-2</v>
      </c>
      <c r="AA111" s="60">
        <v>6.9608489305444651E-2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1123011087.05</v>
      </c>
      <c r="R112" s="58">
        <v>1101.17</v>
      </c>
      <c r="S112" s="59">
        <v>1.4613336281799788E-2</v>
      </c>
      <c r="T112" s="59">
        <v>9.0820747091589481E-5</v>
      </c>
      <c r="U112" s="59">
        <v>5.6335468629332443E-4</v>
      </c>
      <c r="V112" s="59">
        <v>2.2754785331355184E-3</v>
      </c>
      <c r="W112" s="59">
        <v>8.0281948004393821E-3</v>
      </c>
      <c r="X112" s="59">
        <v>1.6148827595116592E-2</v>
      </c>
      <c r="Y112" s="59">
        <v>3.4914757241405324E-2</v>
      </c>
      <c r="Z112" s="59">
        <v>5.8105121552801023E-2</v>
      </c>
      <c r="AA112" s="60">
        <v>7.0032066854533254E-2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1136833422.8</v>
      </c>
      <c r="R113" s="58">
        <v>1090.94</v>
      </c>
      <c r="S113" s="59">
        <v>1.3564487057992956E-2</v>
      </c>
      <c r="T113" s="59">
        <v>8.2504468992203805E-5</v>
      </c>
      <c r="U113" s="59">
        <v>4.6770540062176472E-4</v>
      </c>
      <c r="V113" s="59">
        <v>1.8826511401518558E-3</v>
      </c>
      <c r="W113" s="59">
        <v>7.4431146572103511E-3</v>
      </c>
      <c r="X113" s="59">
        <v>1.5224552848554904E-2</v>
      </c>
      <c r="Y113" s="59">
        <v>3.4419327922324161E-2</v>
      </c>
      <c r="Z113" s="59">
        <v>4.8748834392394025E-2</v>
      </c>
      <c r="AA113" s="60">
        <v>6.2942104955472977E-2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1141026378.6099999</v>
      </c>
      <c r="R114" s="58">
        <v>1125.2</v>
      </c>
      <c r="S114" s="59">
        <v>2.0321185357139695E-2</v>
      </c>
      <c r="T114" s="59">
        <v>5.332669712208741E-5</v>
      </c>
      <c r="U114" s="59">
        <v>4.8014511052225879E-4</v>
      </c>
      <c r="V114" s="59">
        <v>1.4239943040229054E-3</v>
      </c>
      <c r="W114" s="59">
        <v>7.0706166651750574E-3</v>
      </c>
      <c r="X114" s="59">
        <v>2.7476691839176108E-2</v>
      </c>
      <c r="Y114" s="59">
        <v>0.10588027165420112</v>
      </c>
      <c r="Z114" s="59">
        <v>7.9618506649267923E-2</v>
      </c>
      <c r="AA114" s="60">
        <v>7.2763328502783858E-2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1017097.13</v>
      </c>
      <c r="R115" s="58">
        <v>1097.19</v>
      </c>
      <c r="S115" s="59">
        <v>9.894701962372519E-3</v>
      </c>
      <c r="T115" s="59">
        <v>6.380341257124446E-5</v>
      </c>
      <c r="U115" s="59">
        <v>2.9173922160343862E-4</v>
      </c>
      <c r="V115" s="59">
        <v>1.1771147002463396E-3</v>
      </c>
      <c r="W115" s="59">
        <v>5.2590590498877718E-3</v>
      </c>
      <c r="X115" s="59">
        <v>1.1393490224274889E-2</v>
      </c>
      <c r="Y115" s="59">
        <v>3.1038565629228659E-2</v>
      </c>
      <c r="Z115" s="59">
        <v>5.7277764394121952E-2</v>
      </c>
      <c r="AA115" s="60">
        <v>6.9479778927976105E-2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1059613238.9</v>
      </c>
      <c r="R116" s="58">
        <v>1101.01</v>
      </c>
      <c r="S116" s="59">
        <v>6.6074731063063566E-2</v>
      </c>
      <c r="T116" s="59">
        <v>8.9088479405117268E-4</v>
      </c>
      <c r="U116" s="59">
        <v>3.9070308382880924E-4</v>
      </c>
      <c r="V116" s="59">
        <v>-3.1868758657527196E-3</v>
      </c>
      <c r="W116" s="59">
        <v>1.7973871316696814E-2</v>
      </c>
      <c r="X116" s="59">
        <v>8.2626993647859179E-2</v>
      </c>
      <c r="Y116" s="59">
        <v>0.16281259754829061</v>
      </c>
      <c r="Z116" s="59">
        <v>8.9312942697608907E-2</v>
      </c>
      <c r="AA116" s="60">
        <v>0.10045363118553269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627998388.98000002</v>
      </c>
      <c r="R117" s="58">
        <v>1094.06</v>
      </c>
      <c r="S117" s="59">
        <v>1.5105123494590708E-2</v>
      </c>
      <c r="T117" s="59">
        <v>9.1411020512549866E-5</v>
      </c>
      <c r="U117" s="59">
        <v>5.8531945638443843E-4</v>
      </c>
      <c r="V117" s="59">
        <v>2.3913143066561912E-3</v>
      </c>
      <c r="W117" s="59">
        <v>8.3130575831305599E-3</v>
      </c>
      <c r="X117" s="59">
        <v>1.6727691764399755E-2</v>
      </c>
      <c r="Y117" s="59">
        <v>3.4180924473012429E-2</v>
      </c>
      <c r="Z117" s="59">
        <v>5.4800331655772083E-2</v>
      </c>
      <c r="AA117" s="60">
        <v>7.2397569104097129E-2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592822444.84000003</v>
      </c>
      <c r="R118" s="58">
        <v>1101.06</v>
      </c>
      <c r="S118" s="59">
        <v>1.4998294600798295E-2</v>
      </c>
      <c r="T118" s="59">
        <v>9.0829821246829175E-5</v>
      </c>
      <c r="U118" s="59">
        <v>5.1795109451238663E-4</v>
      </c>
      <c r="V118" s="59">
        <v>2.0659088633860718E-3</v>
      </c>
      <c r="W118" s="59">
        <v>8.0751483190506998E-3</v>
      </c>
      <c r="X118" s="59">
        <v>1.6920036204444221E-2</v>
      </c>
      <c r="Y118" s="59">
        <v>3.7668812259092091E-2</v>
      </c>
      <c r="Z118" s="59">
        <v>5.6385458941369468E-2</v>
      </c>
      <c r="AA118" s="60">
        <v>7.5253906249999947E-2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1213767928.4000001</v>
      </c>
      <c r="R119" s="58">
        <v>1118.6400000000001</v>
      </c>
      <c r="S119" s="59">
        <v>2.9941442934482573E-2</v>
      </c>
      <c r="T119" s="59">
        <v>9.834336137620567E-5</v>
      </c>
      <c r="U119" s="59">
        <v>5.8140054919998479E-4</v>
      </c>
      <c r="V119" s="59">
        <v>2.6890394750994943E-3</v>
      </c>
      <c r="W119" s="59">
        <v>1.0432756144487063E-2</v>
      </c>
      <c r="X119" s="59">
        <v>3.7718696079704711E-2</v>
      </c>
      <c r="Y119" s="59">
        <v>8.7303901557123864E-2</v>
      </c>
      <c r="Z119" s="59">
        <v>5.014926494057572E-2</v>
      </c>
      <c r="AA119" s="60">
        <v>6.5229397985030566E-2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1459728104.02</v>
      </c>
      <c r="R120" s="58">
        <v>1088.57</v>
      </c>
      <c r="S120" s="59">
        <v>1.6215459297983466E-2</v>
      </c>
      <c r="T120" s="59">
        <v>9.1872077319456709E-5</v>
      </c>
      <c r="U120" s="59">
        <v>5.3309313504713027E-4</v>
      </c>
      <c r="V120" s="59">
        <v>2.2188259556601736E-3</v>
      </c>
      <c r="W120" s="59">
        <v>8.5048036390922982E-3</v>
      </c>
      <c r="X120" s="59">
        <v>1.8183008614480769E-2</v>
      </c>
      <c r="Y120" s="59">
        <v>4.0051593178235173E-2</v>
      </c>
      <c r="Z120" s="59">
        <v>5.1606047432739062E-2</v>
      </c>
      <c r="AA120" s="60">
        <v>6.4189420379114459E-2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772905583.49000001</v>
      </c>
      <c r="R121" s="58">
        <v>1083.06</v>
      </c>
      <c r="S121" s="59">
        <v>1.5660752466334114E-2</v>
      </c>
      <c r="T121" s="59">
        <v>9.2339513924714713E-5</v>
      </c>
      <c r="U121" s="59">
        <v>5.6353642200554293E-4</v>
      </c>
      <c r="V121" s="59">
        <v>2.2765130483065302E-3</v>
      </c>
      <c r="W121" s="59">
        <v>8.3418676100922053E-3</v>
      </c>
      <c r="X121" s="59">
        <v>1.7234739976143651E-2</v>
      </c>
      <c r="Y121" s="59">
        <v>3.6074042186827415E-2</v>
      </c>
      <c r="Z121" s="59">
        <v>5.649960005462653E-2</v>
      </c>
      <c r="AA121" s="60">
        <v>7.3239855323787309E-2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1260668259.6600001</v>
      </c>
      <c r="R122" s="58">
        <v>1038.3499999999999</v>
      </c>
      <c r="S122" s="59">
        <v>2.4438130191992608E-2</v>
      </c>
      <c r="T122" s="59">
        <v>2.9863974413312151E-4</v>
      </c>
      <c r="U122" s="59">
        <v>5.4924935920901954E-4</v>
      </c>
      <c r="V122" s="59">
        <v>7.3246658121222351E-4</v>
      </c>
      <c r="W122" s="59">
        <v>1.0825229013950031E-2</v>
      </c>
      <c r="X122" s="59">
        <v>2.886387507183754E-2</v>
      </c>
      <c r="Y122" s="59">
        <v>7.125907890392863E-2</v>
      </c>
      <c r="Z122" s="59">
        <v>1.7365298345472526E-3</v>
      </c>
      <c r="AA122" s="60">
        <v>5.4029454767275647E-3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1052364.3999999999</v>
      </c>
      <c r="R123" s="58">
        <v>1052.3599999999999</v>
      </c>
      <c r="S123" s="59">
        <v>1.00393511853343E-2</v>
      </c>
      <c r="T123" s="59">
        <v>6.652158625467917E-5</v>
      </c>
      <c r="U123" s="59">
        <v>3.326964572579244E-4</v>
      </c>
      <c r="V123" s="59">
        <v>1.2749519514375731E-3</v>
      </c>
      <c r="W123" s="59">
        <v>5.4651073912709231E-3</v>
      </c>
      <c r="X123" s="59">
        <v>1.1242865104837138E-2</v>
      </c>
      <c r="Y123" s="59">
        <v>2.6672650289750365E-2</v>
      </c>
      <c r="Z123" s="59">
        <v>3.9501368076888782E-2</v>
      </c>
      <c r="AA123" s="60">
        <v>4.9484412709176744E-2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56441514.289999999</v>
      </c>
      <c r="R124" s="58">
        <v>1088.05</v>
      </c>
      <c r="S124" s="59">
        <v>8.4947051432901835E-2</v>
      </c>
      <c r="T124" s="59">
        <v>5.8517915911695511E-3</v>
      </c>
      <c r="U124" s="59">
        <v>4.9784789315203961E-3</v>
      </c>
      <c r="V124" s="59">
        <v>-2.5568690668099549E-2</v>
      </c>
      <c r="W124" s="59">
        <v>2.8072264111722166E-2</v>
      </c>
      <c r="X124" s="59">
        <v>8.5174288136438417E-2</v>
      </c>
      <c r="Y124" s="59">
        <v>0.19715907840591504</v>
      </c>
      <c r="Z124" s="59">
        <v>9.932911673772904E-2</v>
      </c>
      <c r="AA124" s="60">
        <v>3.8750883088614282E-2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4752207046.4499998</v>
      </c>
      <c r="R125" s="58">
        <v>1079.1600000000001</v>
      </c>
      <c r="S125" s="59">
        <v>4.9409247824184543E-2</v>
      </c>
      <c r="T125" s="59">
        <v>9.7392659376147332E-4</v>
      </c>
      <c r="U125" s="59">
        <v>2.7807129748084265E-4</v>
      </c>
      <c r="V125" s="59">
        <v>-4.4006531787107849E-3</v>
      </c>
      <c r="W125" s="59">
        <v>1.5335980279623077E-2</v>
      </c>
      <c r="X125" s="59">
        <v>6.0286893299273073E-2</v>
      </c>
      <c r="Y125" s="59">
        <v>0.13009330526844914</v>
      </c>
      <c r="Z125" s="59">
        <v>4.4473050009194687E-2</v>
      </c>
      <c r="AA125" s="60">
        <v>5.4371720842981593E-2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1529228621.7</v>
      </c>
      <c r="R126" s="58">
        <v>1095.71</v>
      </c>
      <c r="S126" s="59">
        <v>4.8054941796512582E-2</v>
      </c>
      <c r="T126" s="59">
        <v>1.0049241282284434E-3</v>
      </c>
      <c r="U126" s="59">
        <v>9.7749031645101244E-4</v>
      </c>
      <c r="V126" s="59">
        <v>-5.66268886973094E-3</v>
      </c>
      <c r="W126" s="59">
        <v>1.3326551373346974E-2</v>
      </c>
      <c r="X126" s="59">
        <v>5.5780385808714521E-2</v>
      </c>
      <c r="Y126" s="59">
        <v>0.12616140437428053</v>
      </c>
      <c r="Z126" s="59">
        <v>5.1504740700932861E-2</v>
      </c>
      <c r="AA126" s="60">
        <v>6.6488222698072752E-2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4779065037.6499996</v>
      </c>
      <c r="R127" s="58">
        <v>1090.22</v>
      </c>
      <c r="S127" s="59">
        <v>5.1057594045851605E-2</v>
      </c>
      <c r="T127" s="59">
        <v>8.997098894642303E-4</v>
      </c>
      <c r="U127" s="59">
        <v>1.4605513351643056E-3</v>
      </c>
      <c r="V127" s="59">
        <v>-5.8361146067004649E-3</v>
      </c>
      <c r="W127" s="59">
        <v>1.7717784996826125E-2</v>
      </c>
      <c r="X127" s="59">
        <v>6.1237601113587996E-2</v>
      </c>
      <c r="Y127" s="59">
        <v>0.13388594785177174</v>
      </c>
      <c r="Z127" s="59">
        <v>5.7131775429070178E-2</v>
      </c>
      <c r="AA127" s="60">
        <v>6.2779045056637714E-2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2107919330.4092448</v>
      </c>
      <c r="R128" s="58">
        <v>1117.6500000000001</v>
      </c>
      <c r="S128" s="59">
        <v>5.4794779112675822E-2</v>
      </c>
      <c r="T128" s="59">
        <v>1.2362600446129603E-3</v>
      </c>
      <c r="U128" s="59">
        <v>9.4931890846252688E-4</v>
      </c>
      <c r="V128" s="59">
        <v>-4.3828001817257239E-3</v>
      </c>
      <c r="W128" s="59">
        <v>2.208504801097402E-2</v>
      </c>
      <c r="X128" s="59">
        <v>6.2839373508183152E-2</v>
      </c>
      <c r="Y128" s="59">
        <v>0.13293326980973341</v>
      </c>
      <c r="Z128" s="59">
        <v>8.1788704447563268E-2</v>
      </c>
      <c r="AA128" s="60">
        <v>8.9072731524789603E-2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2367170126.2741995</v>
      </c>
      <c r="R129" s="58">
        <v>1429.75</v>
      </c>
      <c r="S129" s="59">
        <v>1.4950059984808542E-2</v>
      </c>
      <c r="T129" s="59">
        <v>8.3937802088575957E-5</v>
      </c>
      <c r="U129" s="59">
        <v>5.5985163931554949E-4</v>
      </c>
      <c r="V129" s="59">
        <v>2.1729225808712078E-3</v>
      </c>
      <c r="W129" s="59">
        <v>8.1512350249260991E-3</v>
      </c>
      <c r="X129" s="59">
        <v>1.6450899680792899E-2</v>
      </c>
      <c r="Y129" s="59">
        <v>3.5645472061657059E-2</v>
      </c>
      <c r="Z129" s="59">
        <v>5.8501699081237542E-2</v>
      </c>
      <c r="AA129" s="60">
        <v>7.2588691588083926E-2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1028663363.3200001</v>
      </c>
      <c r="R130" s="58">
        <v>1063.1099999999999</v>
      </c>
      <c r="S130" s="59">
        <v>3.0045538223040395E-2</v>
      </c>
      <c r="T130" s="59">
        <v>1.5052448374792274E-4</v>
      </c>
      <c r="U130" s="59">
        <v>6.1178773789118037E-4</v>
      </c>
      <c r="V130" s="59">
        <v>1.3093570427971078E-2</v>
      </c>
      <c r="W130" s="59">
        <v>1.8528986270921678E-2</v>
      </c>
      <c r="X130" s="59">
        <v>3.5856612524480865E-2</v>
      </c>
      <c r="Y130" s="59">
        <v>8.8850424023925484E-2</v>
      </c>
      <c r="Z130" s="59">
        <v>1.0243934887345199E-2</v>
      </c>
      <c r="AA130" s="60">
        <v>6.0215611380929943E-2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1067281.4099999999</v>
      </c>
      <c r="R131" s="58">
        <v>1067.28</v>
      </c>
      <c r="S131" s="59">
        <v>1.1639810426540258E-2</v>
      </c>
      <c r="T131" s="59">
        <v>6.5591589284148702E-5</v>
      </c>
      <c r="U131" s="59">
        <v>3.7492501499687269E-4</v>
      </c>
      <c r="V131" s="59">
        <v>1.4919911043548481E-3</v>
      </c>
      <c r="W131" s="59">
        <v>5.7672735497002244E-3</v>
      </c>
      <c r="X131" s="59">
        <v>1.3089825247510621E-2</v>
      </c>
      <c r="Y131" s="59">
        <v>3.0511354858643508E-2</v>
      </c>
      <c r="Z131" s="59">
        <v>5.3905933701330039E-2</v>
      </c>
      <c r="AA131" s="60">
        <v>6.6235089612180012E-2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6091168.3899999997</v>
      </c>
      <c r="R132" s="58">
        <v>1062.28</v>
      </c>
      <c r="S132" s="59">
        <v>1.1637430242081432E-2</v>
      </c>
      <c r="T132" s="59">
        <v>6.5900339857407044E-5</v>
      </c>
      <c r="U132" s="59">
        <v>4.2379665294825492E-4</v>
      </c>
      <c r="V132" s="59">
        <v>1.7445753137877171E-3</v>
      </c>
      <c r="W132" s="59">
        <v>6.4330311040369532E-3</v>
      </c>
      <c r="X132" s="59">
        <v>1.2920389423397781E-2</v>
      </c>
      <c r="Y132" s="59">
        <v>2.7389840999651763E-2</v>
      </c>
      <c r="Z132" s="59">
        <v>4.8223325208948016E-2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1700729001.8699999</v>
      </c>
      <c r="R133" s="58">
        <v>1720.36</v>
      </c>
      <c r="S133" s="59">
        <v>1.5716697958364265E-2</v>
      </c>
      <c r="T133" s="59">
        <v>9.3012440413820765E-5</v>
      </c>
      <c r="U133" s="59">
        <v>5.6415356609018305E-4</v>
      </c>
      <c r="V133" s="59">
        <v>2.3538734035610863E-3</v>
      </c>
      <c r="W133" s="59">
        <v>8.5237598339801181E-3</v>
      </c>
      <c r="X133" s="59">
        <v>1.7356491091123003E-2</v>
      </c>
      <c r="Y133" s="59">
        <v>3.6654956523835019E-2</v>
      </c>
      <c r="Z133" s="59">
        <v>6.1446102778309024E-2</v>
      </c>
      <c r="AA133" s="60">
        <v>8.0940472749663803E-2</v>
      </c>
      <c r="AB133" s="59">
        <v>0.11071225659831622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3559403288.4099998</v>
      </c>
      <c r="R134" s="58">
        <v>1776.4</v>
      </c>
      <c r="S134" s="59">
        <v>1.685795243138043E-2</v>
      </c>
      <c r="T134" s="59">
        <v>1.0133879812189012E-4</v>
      </c>
      <c r="U134" s="59">
        <v>5.5198206621532827E-4</v>
      </c>
      <c r="V134" s="59">
        <v>2.3529677299222295E-3</v>
      </c>
      <c r="W134" s="59">
        <v>9.0085996342032151E-3</v>
      </c>
      <c r="X134" s="59">
        <v>1.892268600042446E-2</v>
      </c>
      <c r="Y134" s="59">
        <v>4.4418966987094799E-2</v>
      </c>
      <c r="Z134" s="59">
        <v>6.8813438987262637E-2</v>
      </c>
      <c r="AA134" s="60">
        <v>9.070591341401267E-2</v>
      </c>
      <c r="AB134" s="59">
        <v>0.12838598372339424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1728292237.8099999</v>
      </c>
      <c r="R135" s="58">
        <v>2184.5</v>
      </c>
      <c r="S135" s="59">
        <v>3.1407284299190728E-2</v>
      </c>
      <c r="T135" s="59">
        <v>2.1061885313457463E-4</v>
      </c>
      <c r="U135" s="59">
        <v>5.2213102740724055E-4</v>
      </c>
      <c r="V135" s="59">
        <v>1.5267035581820433E-3</v>
      </c>
      <c r="W135" s="59">
        <v>8.8950878424563645E-3</v>
      </c>
      <c r="X135" s="59">
        <v>4.4710450930411511E-2</v>
      </c>
      <c r="Y135" s="59">
        <v>9.7678017798011219E-2</v>
      </c>
      <c r="Z135" s="59">
        <v>7.2226176160208155E-2</v>
      </c>
      <c r="AA135" s="60">
        <v>9.1251504873041206E-2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1044055455.3200001</v>
      </c>
      <c r="R136" s="58">
        <v>3821.17</v>
      </c>
      <c r="S136" s="59">
        <v>5.7810172907312135E-2</v>
      </c>
      <c r="T136" s="59">
        <v>1.7144519914120016E-3</v>
      </c>
      <c r="U136" s="59">
        <v>7.3591803811058816E-4</v>
      </c>
      <c r="V136" s="59">
        <v>-8.0062097450422365E-3</v>
      </c>
      <c r="W136" s="59">
        <v>1.9049320752905614E-2</v>
      </c>
      <c r="X136" s="59">
        <v>6.848813278750876E-2</v>
      </c>
      <c r="Y136" s="59">
        <v>0.1400454088436856</v>
      </c>
      <c r="Z136" s="59">
        <v>4.8760673087215309E-2</v>
      </c>
      <c r="AA136" s="60">
        <v>5.0710112050594641E-2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99081916.099999994</v>
      </c>
      <c r="R137" s="58">
        <v>5877.79</v>
      </c>
      <c r="S137" s="59">
        <v>9.7276126577694133E-2</v>
      </c>
      <c r="T137" s="59">
        <v>4.4482343773496764E-3</v>
      </c>
      <c r="U137" s="59">
        <v>3.0624692689765238E-5</v>
      </c>
      <c r="V137" s="59">
        <v>-2.7092743984493888E-2</v>
      </c>
      <c r="W137" s="59">
        <v>3.5070016764577369E-2</v>
      </c>
      <c r="X137" s="59">
        <v>9.8198688018594174E-2</v>
      </c>
      <c r="Y137" s="59">
        <v>0.20044073556682931</v>
      </c>
      <c r="Z137" s="59">
        <v>0.1053152179023083</v>
      </c>
      <c r="AA137" s="60">
        <v>0.11109241791270479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1023611.08</v>
      </c>
      <c r="R138" s="58">
        <v>1023.61</v>
      </c>
      <c r="S138" s="59">
        <v>1.3043951584968839E-2</v>
      </c>
      <c r="T138" s="59">
        <v>6.8390097113986775E-5</v>
      </c>
      <c r="U138" s="59">
        <v>3.3226812082835599E-4</v>
      </c>
      <c r="V138" s="59">
        <v>1.3010134209805934E-3</v>
      </c>
      <c r="W138" s="59">
        <v>6.6083843876919108E-3</v>
      </c>
      <c r="X138" s="59">
        <v>1.5465962976925093E-2</v>
      </c>
      <c r="Y138" s="59">
        <v>4.2202899731204738E-2</v>
      </c>
      <c r="Z138" s="59">
        <v>1.5869077628471059E-2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1052486.26</v>
      </c>
      <c r="R139" s="58">
        <v>1052.49</v>
      </c>
      <c r="S139" s="59">
        <v>1.2603546310816833E-2</v>
      </c>
      <c r="T139" s="59">
        <v>7.6016001368218878E-5</v>
      </c>
      <c r="U139" s="59">
        <v>4.7528968906548538E-4</v>
      </c>
      <c r="V139" s="59">
        <v>1.8943360304616937E-3</v>
      </c>
      <c r="W139" s="59">
        <v>6.9265725902894135E-3</v>
      </c>
      <c r="X139" s="59">
        <v>1.414517108141188E-2</v>
      </c>
      <c r="Y139" s="59">
        <v>3.0277223070597974E-2</v>
      </c>
      <c r="Z139" s="59">
        <v>4.1533072081700539E-2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777613352.58000004</v>
      </c>
      <c r="R140" s="58">
        <v>1176.33</v>
      </c>
      <c r="S140" s="59">
        <v>0.11031091310667689</v>
      </c>
      <c r="T140" s="59">
        <v>3.7116674345977823E-3</v>
      </c>
      <c r="U140" s="59">
        <v>-2.5502397225315989E-5</v>
      </c>
      <c r="V140" s="59">
        <v>-2.5208203853325107E-2</v>
      </c>
      <c r="W140" s="59">
        <v>3.8261928718953474E-2</v>
      </c>
      <c r="X140" s="59">
        <v>0.118748038460441</v>
      </c>
      <c r="Y140" s="59">
        <v>0.25216086179000241</v>
      </c>
      <c r="Z140" s="59">
        <v>0.18560140297123504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15508811.859999999</v>
      </c>
      <c r="R141" s="58">
        <v>1191.06</v>
      </c>
      <c r="S141" s="59">
        <v>5.5670285840904006E-2</v>
      </c>
      <c r="T141" s="59">
        <v>2.7714091355716849E-4</v>
      </c>
      <c r="U141" s="59">
        <v>3.6115333898846514E-4</v>
      </c>
      <c r="V141" s="59">
        <v>5.7124615668932295E-4</v>
      </c>
      <c r="W141" s="59">
        <v>2.1649997426703961E-2</v>
      </c>
      <c r="X141" s="59">
        <v>6.4044953857973735E-2</v>
      </c>
      <c r="Y141" s="59">
        <v>0.12209598100729176</v>
      </c>
      <c r="Z141" s="59">
        <v>0.11545449437149972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168124850.28</v>
      </c>
      <c r="R142" s="58">
        <v>1010.75</v>
      </c>
      <c r="S142" s="59">
        <v>5.4644295582128181E-2</v>
      </c>
      <c r="T142" s="59">
        <v>5.5212892956625096E-3</v>
      </c>
      <c r="U142" s="59">
        <v>-3.0660890550505949E-4</v>
      </c>
      <c r="V142" s="59">
        <v>-2.2428767626748218E-2</v>
      </c>
      <c r="W142" s="59">
        <v>7.0294245772448258E-4</v>
      </c>
      <c r="X142" s="59">
        <v>5.7203522791456664E-2</v>
      </c>
      <c r="Y142" s="59">
        <v>0.16020799375559591</v>
      </c>
      <c r="Z142" s="59">
        <v>0.10544217687074826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558069131.94000006</v>
      </c>
      <c r="R143" s="58">
        <v>97.95</v>
      </c>
      <c r="S143" s="59">
        <v>1.6922757475083157E-2</v>
      </c>
      <c r="T143" s="59">
        <v>0</v>
      </c>
      <c r="U143" s="59">
        <v>5.1072522982632438E-4</v>
      </c>
      <c r="V143" s="59">
        <v>9.1968117719194167E-4</v>
      </c>
      <c r="W143" s="59">
        <v>4.306367271608753E-3</v>
      </c>
      <c r="X143" s="59">
        <v>2.3404033016403817E-2</v>
      </c>
      <c r="Y143" s="59">
        <v>5.14169171318163E-2</v>
      </c>
      <c r="Z143" s="59">
        <v>-3.2974627307730313E-2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312721598.49000001</v>
      </c>
      <c r="R144" s="58">
        <v>1044.72</v>
      </c>
      <c r="S144" s="59">
        <v>9.7452597300278346E-2</v>
      </c>
      <c r="T144" s="59">
        <v>2.417962003454214E-3</v>
      </c>
      <c r="U144" s="59">
        <v>-2.5491937100794093E-3</v>
      </c>
      <c r="V144" s="59">
        <v>-2.5756756252680951E-2</v>
      </c>
      <c r="W144" s="59">
        <v>3.7962861769878127E-2</v>
      </c>
      <c r="X144" s="59">
        <v>0.10058573174328939</v>
      </c>
      <c r="Y144" s="59">
        <v>0.23273705574172843</v>
      </c>
      <c r="Z144" s="59">
        <v>0.18139566441632471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915141968.30999994</v>
      </c>
      <c r="R145" s="58">
        <v>1064.53</v>
      </c>
      <c r="S145" s="59">
        <v>1.5918308918261265E-2</v>
      </c>
      <c r="T145" s="59">
        <v>9.3946995105276105E-5</v>
      </c>
      <c r="U145" s="59">
        <v>5.169270099061585E-4</v>
      </c>
      <c r="V145" s="59">
        <v>2.1275193688986707E-3</v>
      </c>
      <c r="W145" s="59">
        <v>8.1349319090099036E-3</v>
      </c>
      <c r="X145" s="59">
        <v>1.7851337655135559E-2</v>
      </c>
      <c r="Y145" s="59">
        <v>3.8231593730798909E-2</v>
      </c>
      <c r="Z145" s="59">
        <v>5.6762793468010074E-2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264724430.38</v>
      </c>
      <c r="R146" s="58">
        <v>1050.01</v>
      </c>
      <c r="S146" s="59">
        <v>1.7629043825473489E-2</v>
      </c>
      <c r="T146" s="59">
        <v>9.5246259203083167E-5</v>
      </c>
      <c r="U146" s="59">
        <v>3.0485190865868619E-4</v>
      </c>
      <c r="V146" s="59">
        <v>1.669433155896438E-3</v>
      </c>
      <c r="W146" s="59">
        <v>8.5098208711519938E-3</v>
      </c>
      <c r="X146" s="59">
        <v>2.1440314406062397E-2</v>
      </c>
      <c r="Y146" s="59">
        <v>5.3518215658141646E-2</v>
      </c>
      <c r="Z146" s="59">
        <v>4.3550422882358136E-2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1301838822.27</v>
      </c>
      <c r="R147" s="58">
        <v>1065.8499999999999</v>
      </c>
      <c r="S147" s="59">
        <v>1.6993626197473327E-2</v>
      </c>
      <c r="T147" s="59">
        <v>1.0321466774250751E-4</v>
      </c>
      <c r="U147" s="59">
        <v>5.4446290611762961E-4</v>
      </c>
      <c r="V147" s="59">
        <v>2.369913385308401E-3</v>
      </c>
      <c r="W147" s="59">
        <v>9.0218873068766796E-3</v>
      </c>
      <c r="X147" s="59">
        <v>1.9064737883756563E-2</v>
      </c>
      <c r="Y147" s="59">
        <v>4.2100528945335745E-2</v>
      </c>
      <c r="Z147" s="59">
        <v>5.8178207992057494E-2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1009549.99</v>
      </c>
      <c r="R148" s="58">
        <v>1009.55</v>
      </c>
      <c r="S148" s="59">
        <v>1.2760450628492234E-2</v>
      </c>
      <c r="T148" s="59">
        <v>5.9435952807799411E-5</v>
      </c>
      <c r="U148" s="59">
        <v>7.9249507167055219E-5</v>
      </c>
      <c r="V148" s="59">
        <v>5.7484365243756232E-4</v>
      </c>
      <c r="W148" s="59">
        <v>4.7373082932752027E-3</v>
      </c>
      <c r="X148" s="59">
        <v>1.5572343999919426E-2</v>
      </c>
      <c r="Y148" s="59">
        <v>4.5494086700772506E-2</v>
      </c>
      <c r="Z148" s="59">
        <v>1.1238768743802063E-2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110092229.7</v>
      </c>
      <c r="R149" s="58">
        <v>1018.66</v>
      </c>
      <c r="S149" s="59">
        <v>2.1561233904288178E-2</v>
      </c>
      <c r="T149" s="59">
        <v>8.8359170209134519E-5</v>
      </c>
      <c r="U149" s="59">
        <v>9.0396368424151461E-4</v>
      </c>
      <c r="V149" s="59">
        <v>3.3884281239533703E-3</v>
      </c>
      <c r="W149" s="59">
        <v>1.038494728176228E-2</v>
      </c>
      <c r="X149" s="59">
        <v>2.545879178956478E-2</v>
      </c>
      <c r="Y149" s="59">
        <v>5.315068493150682E-2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2190006252.7399998</v>
      </c>
      <c r="R150" s="58">
        <v>1085.76</v>
      </c>
      <c r="S150" s="59">
        <v>2.9497937704451617E-2</v>
      </c>
      <c r="T150" s="59">
        <v>1.0132178879003358E-4</v>
      </c>
      <c r="U150" s="59">
        <v>6.6357000663572522E-4</v>
      </c>
      <c r="V150" s="59">
        <v>2.6780931976433621E-3</v>
      </c>
      <c r="W150" s="59">
        <v>9.6993481070927669E-3</v>
      </c>
      <c r="X150" s="59">
        <v>3.4520213809991158E-2</v>
      </c>
      <c r="Y150" s="59">
        <v>8.0895968143354896E-2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987019.91</v>
      </c>
      <c r="R151" s="58">
        <v>987.01</v>
      </c>
      <c r="S151" s="59">
        <v>1.0131919640572687E-2</v>
      </c>
      <c r="T151" s="59">
        <v>7.9089056305321553E-4</v>
      </c>
      <c r="U151" s="59">
        <v>7.3000841537481601E-4</v>
      </c>
      <c r="V151" s="59">
        <v>-4.2874725097350845E-3</v>
      </c>
      <c r="W151" s="59">
        <v>9.1192801848206381E-5</v>
      </c>
      <c r="X151" s="59">
        <v>1.3398907552671521E-2</v>
      </c>
      <c r="Y151" s="59">
        <v>3.5372237199593017E-2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347544474.52999997</v>
      </c>
      <c r="R152" s="58">
        <v>129.37</v>
      </c>
      <c r="S152" s="59">
        <v>1.3871473354232056E-2</v>
      </c>
      <c r="T152" s="59">
        <v>1.5461925009671614E-4</v>
      </c>
      <c r="U152" s="59">
        <v>5.413766434647577E-4</v>
      </c>
      <c r="V152" s="59">
        <v>1.9361833952912019E-3</v>
      </c>
      <c r="W152" s="59">
        <v>7.6329932237714643E-3</v>
      </c>
      <c r="X152" s="59">
        <v>1.5622546710629685E-2</v>
      </c>
      <c r="Y152" s="59">
        <v>3.5622798591098327E-2</v>
      </c>
      <c r="Z152" s="59">
        <v>6.6863485675644638E-2</v>
      </c>
      <c r="AA152" s="60">
        <v>6.6371024909741269E-2</v>
      </c>
      <c r="AB152" s="59">
        <v>9.3779062885743877E-2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1084355.8721534801</v>
      </c>
      <c r="R153" s="58">
        <v>1084.3599999999999</v>
      </c>
      <c r="S153" s="59">
        <v>2.3705451970733916E-2</v>
      </c>
      <c r="T153" s="59">
        <v>2.8596466952626303E-4</v>
      </c>
      <c r="U153" s="59">
        <v>1.1818148243896783E-3</v>
      </c>
      <c r="V153" s="59">
        <v>-3.418866259833861E-3</v>
      </c>
      <c r="W153" s="59">
        <v>5.4055056419384968E-3</v>
      </c>
      <c r="X153" s="59">
        <v>2.9048635824436442E-2</v>
      </c>
      <c r="Y153" s="59">
        <v>6.6674536189970157E-2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1034994.39</v>
      </c>
      <c r="R154" s="58">
        <v>1034.99</v>
      </c>
      <c r="S154" s="59">
        <v>1.2165664270695863E-2</v>
      </c>
      <c r="T154" s="59">
        <v>6.7638078305507998E-5</v>
      </c>
      <c r="U154" s="59">
        <v>5.4136094274136041E-4</v>
      </c>
      <c r="V154" s="59">
        <v>2.1107464102788158E-3</v>
      </c>
      <c r="W154" s="59">
        <v>6.7800237349468174E-3</v>
      </c>
      <c r="X154" s="59">
        <v>1.3434253429553426E-2</v>
      </c>
      <c r="Y154" s="59">
        <v>2.699994046319637E-2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678363.52</v>
      </c>
      <c r="R155" s="58">
        <v>139.19999999999999</v>
      </c>
      <c r="S155" s="59">
        <v>4.3478260869565084E-2</v>
      </c>
      <c r="T155" s="59">
        <v>3.5932446999628419E-4</v>
      </c>
      <c r="U155" s="59">
        <v>0</v>
      </c>
      <c r="V155" s="59">
        <v>-1.8643338591712269E-3</v>
      </c>
      <c r="W155" s="59">
        <v>2.8368794326240947E-2</v>
      </c>
      <c r="X155" s="59">
        <v>4.882459312839052E-2</v>
      </c>
      <c r="Y155" s="59">
        <v>7.6815966581573275E-2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1338706.6499999999</v>
      </c>
      <c r="R156" s="58">
        <v>1338.71</v>
      </c>
      <c r="S156" s="59">
        <v>1.3176417164913405E-2</v>
      </c>
      <c r="T156" s="59">
        <v>-2.2409130973880452E-5</v>
      </c>
      <c r="U156" s="59">
        <v>-6.1961568896780036E-4</v>
      </c>
      <c r="V156" s="59">
        <v>-4.0323480615714795E-3</v>
      </c>
      <c r="W156" s="59">
        <v>-1.2086575694044684E-3</v>
      </c>
      <c r="X156" s="59">
        <v>1.4804651374338583E-2</v>
      </c>
      <c r="Y156" s="59">
        <v>4.8012337753839833E-2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735913091.45000005</v>
      </c>
      <c r="R157" s="58">
        <v>1085.95</v>
      </c>
      <c r="S157" s="59">
        <v>4.0939488793871021E-2</v>
      </c>
      <c r="T157" s="59">
        <v>2.3026618771296482E-4</v>
      </c>
      <c r="U157" s="59">
        <v>6.0813238857836789E-4</v>
      </c>
      <c r="V157" s="59">
        <v>2.1594485100730437E-3</v>
      </c>
      <c r="W157" s="59">
        <v>1.1009723645269164E-2</v>
      </c>
      <c r="X157" s="59">
        <v>5.2675533134909538E-2</v>
      </c>
      <c r="Y157" s="59">
        <v>0.1172877794605745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41969626.68</v>
      </c>
      <c r="R158" s="58">
        <v>1206.99</v>
      </c>
      <c r="S158" s="59">
        <v>0.13017219584819797</v>
      </c>
      <c r="T158" s="59">
        <v>2.5500033224798461E-3</v>
      </c>
      <c r="U158" s="59">
        <v>-6.9546210973391801E-4</v>
      </c>
      <c r="V158" s="59">
        <v>-2.4149863363678907E-2</v>
      </c>
      <c r="W158" s="59">
        <v>8.9272338390173983E-2</v>
      </c>
      <c r="X158" s="59">
        <v>0.13716789146410394</v>
      </c>
      <c r="Y158" s="59">
        <v>0.21265308992997292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708511536.63</v>
      </c>
      <c r="R159" s="58">
        <v>1145.31</v>
      </c>
      <c r="S159" s="59">
        <v>3.894895293376089E-2</v>
      </c>
      <c r="T159" s="59">
        <v>2.5327068522814359E-4</v>
      </c>
      <c r="U159" s="59">
        <v>8.7388906852162553E-4</v>
      </c>
      <c r="V159" s="59">
        <v>1.075099643381197E-3</v>
      </c>
      <c r="W159" s="59">
        <v>9.192647971094833E-3</v>
      </c>
      <c r="X159" s="59">
        <v>5.1092801186056892E-2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1724648315.5699999</v>
      </c>
      <c r="R160" s="58">
        <v>1097.01</v>
      </c>
      <c r="S160" s="59">
        <v>3.1887575133335302E-2</v>
      </c>
      <c r="T160" s="59">
        <v>9.1165182193533696E-5</v>
      </c>
      <c r="U160" s="59">
        <v>5.6549220624038047E-4</v>
      </c>
      <c r="V160" s="59">
        <v>2.3940277232064352E-3</v>
      </c>
      <c r="W160" s="59">
        <v>8.763379556405609E-3</v>
      </c>
      <c r="X160" s="59">
        <v>4.7684990640638796E-2</v>
      </c>
      <c r="Y160" s="59">
        <v>9.4154257388216728E-2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697789784.83000004</v>
      </c>
      <c r="R161" s="58">
        <v>1139.98</v>
      </c>
      <c r="S161" s="59">
        <v>6.2334007399192537E-2</v>
      </c>
      <c r="T161" s="59">
        <v>1.1680498836341147E-3</v>
      </c>
      <c r="U161" s="59">
        <v>5.7051073876752652E-4</v>
      </c>
      <c r="V161" s="59">
        <v>-4.2799245335758502E-3</v>
      </c>
      <c r="W161" s="59">
        <v>1.9915542354077654E-2</v>
      </c>
      <c r="X161" s="59">
        <v>7.6549692139160144E-2</v>
      </c>
      <c r="Y161" s="59">
        <v>0.16023838805565127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44818709.170000002</v>
      </c>
      <c r="R162" s="58">
        <v>138.52000000000001</v>
      </c>
      <c r="S162" s="59">
        <v>1.7332549941245695E-2</v>
      </c>
      <c r="T162" s="59">
        <v>7.2196953288710758E-5</v>
      </c>
      <c r="U162" s="59">
        <v>4.3333814820166309E-4</v>
      </c>
      <c r="V162" s="59">
        <v>6.3203777697058081E-3</v>
      </c>
      <c r="W162" s="59">
        <v>1.1685655857435166E-2</v>
      </c>
      <c r="X162" s="59">
        <v>1.8904008826774711E-2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328993424.73000002</v>
      </c>
      <c r="R163" s="61">
        <v>781457.06</v>
      </c>
      <c r="S163" s="59">
        <v>5.9077361605643586E-2</v>
      </c>
      <c r="T163" s="59">
        <v>1.115348810911502E-4</v>
      </c>
      <c r="U163" s="59">
        <v>1.0872802380586548E-3</v>
      </c>
      <c r="V163" s="59">
        <v>4.2104366058587448E-3</v>
      </c>
      <c r="W163" s="59">
        <v>1.3412403988325392E-2</v>
      </c>
      <c r="X163" s="59">
        <v>7.933499808208952E-2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92201950.379999995</v>
      </c>
      <c r="R164" s="58">
        <v>1010.26</v>
      </c>
      <c r="S164" s="59" t="s">
        <v>19</v>
      </c>
      <c r="T164" s="59">
        <v>7.9193807044329652E-5</v>
      </c>
      <c r="U164" s="59">
        <v>5.4471085757292143E-4</v>
      </c>
      <c r="V164" s="59">
        <v>2.2520064683181199E-3</v>
      </c>
      <c r="W164" s="59">
        <v>6.8869287885582981E-3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1004336.36</v>
      </c>
      <c r="R165" s="58">
        <v>1004.34</v>
      </c>
      <c r="S165" s="59" t="s">
        <v>19</v>
      </c>
      <c r="T165" s="59">
        <v>6.9702370876407769E-5</v>
      </c>
      <c r="U165" s="59">
        <v>3.7850113550340196E-4</v>
      </c>
      <c r="V165" s="59">
        <v>1.53570003988839E-3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5879237946.2700005</v>
      </c>
      <c r="R166" s="58">
        <v>2568.2199999999998</v>
      </c>
      <c r="S166" s="59">
        <v>2.477934017525095E-2</v>
      </c>
      <c r="T166" s="59">
        <v>1.7524934086768601E-4</v>
      </c>
      <c r="U166" s="59">
        <v>1.168260693478485E-4</v>
      </c>
      <c r="V166" s="59">
        <v>1.1304632560458874E-3</v>
      </c>
      <c r="W166" s="59">
        <v>8.477870754683519E-3</v>
      </c>
      <c r="X166" s="59">
        <v>3.2329899227828647E-2</v>
      </c>
      <c r="Y166" s="59">
        <v>7.6848893473210958E-2</v>
      </c>
      <c r="Z166" s="59">
        <v>1.0616864208024436E-2</v>
      </c>
      <c r="AA166" s="60">
        <v>2.793354226454212E-2</v>
      </c>
      <c r="AB166" s="59">
        <v>0.11536624134666326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5307015825.7700005</v>
      </c>
      <c r="R167" s="58">
        <v>2008.99</v>
      </c>
      <c r="S167" s="59">
        <v>1.5446591489211113E-2</v>
      </c>
      <c r="T167" s="59">
        <v>1.1449849658496694E-4</v>
      </c>
      <c r="U167" s="59">
        <v>4.5815135926540048E-4</v>
      </c>
      <c r="V167" s="59">
        <v>1.9950224190644341E-3</v>
      </c>
      <c r="W167" s="59">
        <v>8.1546012023645826E-3</v>
      </c>
      <c r="X167" s="59">
        <v>1.7354359099011497E-2</v>
      </c>
      <c r="Y167" s="59">
        <v>3.8822902823812858E-2</v>
      </c>
      <c r="Z167" s="59">
        <v>6.0343280588601611E-2</v>
      </c>
      <c r="AA167" s="60">
        <v>7.9724827345282509E-2</v>
      </c>
      <c r="AB167" s="59">
        <v>0.14269219393443003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2032982.24</v>
      </c>
      <c r="R168" s="58">
        <v>3710</v>
      </c>
      <c r="S168" s="59">
        <v>8.2876540399175747E-2</v>
      </c>
      <c r="T168" s="59">
        <v>3.6955474875146371E-3</v>
      </c>
      <c r="U168" s="59">
        <v>-1.9342567907478644E-3</v>
      </c>
      <c r="V168" s="59">
        <v>-2.7173585271775214E-2</v>
      </c>
      <c r="W168" s="59">
        <v>2.4213964094536893E-2</v>
      </c>
      <c r="X168" s="59">
        <v>8.5318940424473827E-2</v>
      </c>
      <c r="Y168" s="59">
        <v>0.20445551143908083</v>
      </c>
      <c r="Z168" s="59">
        <v>0.11918236337528505</v>
      </c>
      <c r="AA168" s="60">
        <v>9.5235283698411735E-2</v>
      </c>
      <c r="AB168" s="59">
        <v>0.21157890611733052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638954531.11000001</v>
      </c>
      <c r="R169" s="58">
        <v>451.62</v>
      </c>
      <c r="S169" s="59">
        <v>6.303549571603434E-2</v>
      </c>
      <c r="T169" s="59">
        <v>2.0635026293017527E-3</v>
      </c>
      <c r="U169" s="59">
        <v>3.1009125542656675E-4</v>
      </c>
      <c r="V169" s="59">
        <v>-1.1188229369649494E-2</v>
      </c>
      <c r="W169" s="59">
        <v>1.9527281757229557E-2</v>
      </c>
      <c r="X169" s="59">
        <v>7.0443232993600446E-2</v>
      </c>
      <c r="Y169" s="59">
        <v>0.15462494247583991</v>
      </c>
      <c r="Z169" s="59">
        <v>1.7299635085822423E-2</v>
      </c>
      <c r="AA169" s="60">
        <v>1.8217071740992883E-2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5596555943.4799995</v>
      </c>
      <c r="R170" s="58">
        <v>3049.29</v>
      </c>
      <c r="S170" s="59">
        <v>1.4934662929949837E-2</v>
      </c>
      <c r="T170" s="59">
        <v>9.8393238416715669E-5</v>
      </c>
      <c r="U170" s="59">
        <v>4.7246419607265927E-4</v>
      </c>
      <c r="V170" s="59">
        <v>1.9847202825926109E-3</v>
      </c>
      <c r="W170" s="59">
        <v>7.9964298700869567E-3</v>
      </c>
      <c r="X170" s="59">
        <v>1.6728240283816611E-2</v>
      </c>
      <c r="Y170" s="59">
        <v>3.6845487651865273E-2</v>
      </c>
      <c r="Z170" s="59">
        <v>5.6265284773075186E-2</v>
      </c>
      <c r="AA170" s="60">
        <v>7.3860034653256149E-2</v>
      </c>
      <c r="AB170" s="59">
        <v>0.13207526155171262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318420801.88</v>
      </c>
      <c r="R171" s="58">
        <v>568994.68000000005</v>
      </c>
      <c r="S171" s="59">
        <v>1.2796473797740168E-2</v>
      </c>
      <c r="T171" s="59">
        <v>7.8337272841137506E-5</v>
      </c>
      <c r="U171" s="59">
        <v>4.8892539838216067E-4</v>
      </c>
      <c r="V171" s="59">
        <v>2.0423892900991742E-3</v>
      </c>
      <c r="W171" s="59">
        <v>7.1485559425630285E-3</v>
      </c>
      <c r="X171" s="59">
        <v>1.4124317297691844E-2</v>
      </c>
      <c r="Y171" s="59">
        <v>2.8828589045133364E-2</v>
      </c>
      <c r="Z171" s="59">
        <v>4.932444542915089E-2</v>
      </c>
      <c r="AA171" s="60">
        <v>6.2021774263014862E-2</v>
      </c>
      <c r="AB171" s="59">
        <v>0.10023150518201328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3812593160.7199998</v>
      </c>
      <c r="R172" s="58">
        <v>200.97</v>
      </c>
      <c r="S172" s="59">
        <v>1.3924625397305841E-2</v>
      </c>
      <c r="T172" s="59">
        <v>9.9527245583529394E-5</v>
      </c>
      <c r="U172" s="59">
        <v>5.4764512595830534E-4</v>
      </c>
      <c r="V172" s="59">
        <v>2.0942408376962724E-3</v>
      </c>
      <c r="W172" s="59">
        <v>7.6714801444043379E-3</v>
      </c>
      <c r="X172" s="59">
        <v>1.5410266774454383E-2</v>
      </c>
      <c r="Y172" s="59">
        <v>3.2097370583401806E-2</v>
      </c>
      <c r="Z172" s="59">
        <v>5.1153302997018681E-2</v>
      </c>
      <c r="AA172" s="60">
        <v>6.6493313521545333E-2</v>
      </c>
      <c r="AB172" s="59">
        <v>0.11458044478952913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730267665.54999995</v>
      </c>
      <c r="R173" s="58">
        <v>197.78</v>
      </c>
      <c r="S173" s="59">
        <v>1.410039481105471E-2</v>
      </c>
      <c r="T173" s="59">
        <v>1.0113268608419414E-4</v>
      </c>
      <c r="U173" s="59">
        <v>4.5525823258638987E-4</v>
      </c>
      <c r="V173" s="59">
        <v>1.9250253292806252E-3</v>
      </c>
      <c r="W173" s="59">
        <v>7.6421438760953739E-3</v>
      </c>
      <c r="X173" s="59">
        <v>1.5819209039548088E-2</v>
      </c>
      <c r="Y173" s="59">
        <v>3.6745819573308122E-2</v>
      </c>
      <c r="Z173" s="59">
        <v>4.4686245510247247E-2</v>
      </c>
      <c r="AA173" s="60">
        <v>6.0312014153219323E-2</v>
      </c>
      <c r="AB173" s="59">
        <v>0.11412798557908962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69120265.510000005</v>
      </c>
      <c r="R174" s="58">
        <v>295.33999999999997</v>
      </c>
      <c r="S174" s="59">
        <v>1.3625287435219721E-2</v>
      </c>
      <c r="T174" s="59">
        <v>6.7723147771846844E-5</v>
      </c>
      <c r="U174" s="59">
        <v>5.4204214377657079E-4</v>
      </c>
      <c r="V174" s="59">
        <v>2.2057076928296763E-3</v>
      </c>
      <c r="W174" s="59">
        <v>7.9863481228668095E-3</v>
      </c>
      <c r="X174" s="59">
        <v>1.5332783278327763E-2</v>
      </c>
      <c r="Y174" s="59">
        <v>3.3524636058230625E-2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21423913650.07</v>
      </c>
      <c r="R175" s="58">
        <v>201502.44</v>
      </c>
      <c r="S175" s="59">
        <v>1.4204734200039279E-2</v>
      </c>
      <c r="T175" s="59">
        <v>8.4770426992890701E-5</v>
      </c>
      <c r="U175" s="59">
        <v>4.9741249179623408E-4</v>
      </c>
      <c r="V175" s="59">
        <v>2.0363220092996332E-3</v>
      </c>
      <c r="W175" s="59">
        <v>7.5151217938531495E-3</v>
      </c>
      <c r="X175" s="59">
        <v>1.5623374518252579E-2</v>
      </c>
      <c r="Y175" s="59">
        <v>3.276283829108171E-2</v>
      </c>
      <c r="Z175" s="59">
        <v>5.335979020463575E-2</v>
      </c>
      <c r="AA175" s="60">
        <v>7.0232080867137683E-2</v>
      </c>
      <c r="AB175" s="59">
        <v>0.11928824128340544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1839156972.79</v>
      </c>
      <c r="R176" s="58">
        <v>645297.86</v>
      </c>
      <c r="S176" s="59">
        <v>1.4236737250736282E-2</v>
      </c>
      <c r="T176" s="59">
        <v>8.5053230644996185E-5</v>
      </c>
      <c r="U176" s="59">
        <v>4.518249531247848E-4</v>
      </c>
      <c r="V176" s="59">
        <v>1.7325077837884464E-3</v>
      </c>
      <c r="W176" s="59">
        <v>7.2889373801684337E-3</v>
      </c>
      <c r="X176" s="59">
        <v>1.6026665364233569E-2</v>
      </c>
      <c r="Y176" s="59">
        <v>3.9209489577836106E-2</v>
      </c>
      <c r="Z176" s="59">
        <v>5.3129472816292926E-2</v>
      </c>
      <c r="AA176" s="60">
        <v>7.2589269500790546E-2</v>
      </c>
      <c r="AB176" s="59">
        <v>0.12978883103480149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392459589.88999999</v>
      </c>
      <c r="R177" s="58">
        <v>230.17</v>
      </c>
      <c r="S177" s="59">
        <v>1.1202881996309564E-2</v>
      </c>
      <c r="T177" s="59">
        <v>4.3448036148726558E-5</v>
      </c>
      <c r="U177" s="59">
        <v>4.3465032381446653E-4</v>
      </c>
      <c r="V177" s="59">
        <v>1.8716810307302968E-3</v>
      </c>
      <c r="W177" s="59">
        <v>6.251639415930656E-3</v>
      </c>
      <c r="X177" s="59">
        <v>1.2359254046446048E-2</v>
      </c>
      <c r="Y177" s="59">
        <v>2.5347469707769056E-2</v>
      </c>
      <c r="Z177" s="59">
        <v>4.3050709203788465E-2</v>
      </c>
      <c r="AA177" s="60">
        <v>5.3120424597364498E-2</v>
      </c>
      <c r="AB177" s="59">
        <v>7.8483740980226785E-2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1659147343.4200001</v>
      </c>
      <c r="R178" s="58">
        <v>1364.21</v>
      </c>
      <c r="S178" s="59">
        <v>5.101734219832204E-2</v>
      </c>
      <c r="T178" s="59">
        <v>4.284483837484033E-3</v>
      </c>
      <c r="U178" s="59">
        <v>2.1995586219028713E-4</v>
      </c>
      <c r="V178" s="59">
        <v>-1.9541469024004637E-2</v>
      </c>
      <c r="W178" s="59">
        <v>4.0183992640294656E-3</v>
      </c>
      <c r="X178" s="59">
        <v>5.3940466165529659E-2</v>
      </c>
      <c r="Y178" s="59">
        <v>0.14875037892822265</v>
      </c>
      <c r="Z178" s="59">
        <v>8.5981531603247882E-2</v>
      </c>
      <c r="AA178" s="60">
        <v>7.2770451453600352E-2</v>
      </c>
      <c r="AB178" s="59">
        <v>0.24428574034550055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788370984.99000001</v>
      </c>
      <c r="R179" s="58">
        <v>164.67</v>
      </c>
      <c r="S179" s="59">
        <v>1.7360682070925632E-2</v>
      </c>
      <c r="T179" s="59">
        <v>1.2146978439099657E-4</v>
      </c>
      <c r="U179" s="59">
        <v>3.0372980196796153E-4</v>
      </c>
      <c r="V179" s="59">
        <v>1.7032666220576564E-3</v>
      </c>
      <c r="W179" s="59">
        <v>8.0808080808086706E-3</v>
      </c>
      <c r="X179" s="59">
        <v>2.1272637062763895E-2</v>
      </c>
      <c r="Y179" s="59">
        <v>5.659287776708375E-2</v>
      </c>
      <c r="Z179" s="59">
        <v>-4.7820053197641557E-2</v>
      </c>
      <c r="AA179" s="60">
        <v>-3.4703089278386862E-2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9306982645.7099991</v>
      </c>
      <c r="R180" s="58">
        <v>2229.6999999999998</v>
      </c>
      <c r="S180" s="59">
        <v>1.5068742602203365E-2</v>
      </c>
      <c r="T180" s="59">
        <v>8.9706212155110155E-5</v>
      </c>
      <c r="U180" s="59">
        <v>5.0705160708420843E-4</v>
      </c>
      <c r="V180" s="59">
        <v>2.0403027198044022E-3</v>
      </c>
      <c r="W180" s="59">
        <v>8.0747251157405921E-3</v>
      </c>
      <c r="X180" s="59">
        <v>1.6911275095547761E-2</v>
      </c>
      <c r="Y180" s="59">
        <v>4.1891544590079495E-2</v>
      </c>
      <c r="Z180" s="59">
        <v>5.1170114465669714E-2</v>
      </c>
      <c r="AA180" s="60">
        <v>7.1188362350589882E-2</v>
      </c>
      <c r="AB180" s="59">
        <v>0.13295461474360271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454154339.82999998</v>
      </c>
      <c r="R181" s="58">
        <v>206.72</v>
      </c>
      <c r="S181" s="59">
        <v>3.7855206346018633E-2</v>
      </c>
      <c r="T181" s="59">
        <v>4.8376953219442234E-5</v>
      </c>
      <c r="U181" s="59">
        <v>4.8398025360562539E-4</v>
      </c>
      <c r="V181" s="59">
        <v>3.3490268407513359E-3</v>
      </c>
      <c r="W181" s="59">
        <v>9.6708019927712694E-3</v>
      </c>
      <c r="X181" s="59">
        <v>5.0033016711535504E-2</v>
      </c>
      <c r="Y181" s="59">
        <v>8.8286391155567315E-2</v>
      </c>
      <c r="Z181" s="59">
        <v>4.6206791841692373E-2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3985542.26</v>
      </c>
      <c r="R182" s="58">
        <v>210.21</v>
      </c>
      <c r="S182" s="59">
        <v>2.1031668933359299E-2</v>
      </c>
      <c r="T182" s="59">
        <v>9.5152005328560984E-5</v>
      </c>
      <c r="U182" s="59">
        <v>4.2832667047403109E-4</v>
      </c>
      <c r="V182" s="59">
        <v>1.8109898489252988E-3</v>
      </c>
      <c r="W182" s="59">
        <v>8.2981580967000108E-3</v>
      </c>
      <c r="X182" s="59">
        <v>2.6566391561263846E-2</v>
      </c>
      <c r="Y182" s="59">
        <v>6.7868935737871547E-2</v>
      </c>
      <c r="Z182" s="59">
        <v>1.7670410534469431E-2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212020304.22999999</v>
      </c>
      <c r="R183" s="58">
        <v>191.39</v>
      </c>
      <c r="S183" s="59">
        <v>2.2819581017528762E-2</v>
      </c>
      <c r="T183" s="59">
        <v>1.045095887546732E-4</v>
      </c>
      <c r="U183" s="59">
        <v>6.273853714642972E-4</v>
      </c>
      <c r="V183" s="59">
        <v>2.5142737415535582E-3</v>
      </c>
      <c r="W183" s="59">
        <v>9.8137498021420629E-3</v>
      </c>
      <c r="X183" s="59">
        <v>2.6660229589099877E-2</v>
      </c>
      <c r="Y183" s="59">
        <v>4.8482524378218442E-2</v>
      </c>
      <c r="Z183" s="59">
        <v>5.6119633594525924E-2</v>
      </c>
      <c r="AA183" s="60">
        <v>7.6494740986557147E-2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112051714.08</v>
      </c>
      <c r="R184" s="58">
        <v>2151.3200000000002</v>
      </c>
      <c r="S184" s="59">
        <v>1.5415404076161494E-2</v>
      </c>
      <c r="T184" s="59">
        <v>7.9027496920285777E-5</v>
      </c>
      <c r="U184" s="59">
        <v>4.4643687568594854E-4</v>
      </c>
      <c r="V184" s="59">
        <v>2.5117315103476479E-3</v>
      </c>
      <c r="W184" s="59">
        <v>9.8529335830600129E-3</v>
      </c>
      <c r="X184" s="59">
        <v>2.0598700128089602E-2</v>
      </c>
      <c r="Y184" s="59">
        <v>3.9049104792631802E-2</v>
      </c>
      <c r="Z184" s="59">
        <v>5.4997866779130766E-2</v>
      </c>
      <c r="AA184" s="60">
        <v>6.4583013742014445E-2</v>
      </c>
      <c r="AB184" s="59">
        <v>9.6789652658465397E-2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801877459.65999997</v>
      </c>
      <c r="R185" s="58">
        <v>2374.5100000000002</v>
      </c>
      <c r="S185" s="59">
        <v>2.841167477294497E-2</v>
      </c>
      <c r="T185" s="59">
        <v>1.0950826576822924E-4</v>
      </c>
      <c r="U185" s="59">
        <v>5.8572680690412941E-4</v>
      </c>
      <c r="V185" s="59">
        <v>2.6009669178965566E-3</v>
      </c>
      <c r="W185" s="59">
        <v>1.044268650238106E-2</v>
      </c>
      <c r="X185" s="59">
        <v>3.646942766351232E-2</v>
      </c>
      <c r="Y185" s="59">
        <v>8.8126661167629183E-2</v>
      </c>
      <c r="Z185" s="59">
        <v>1.12473915080279E-2</v>
      </c>
      <c r="AA185" s="60">
        <v>2.6193871818142585E-2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1635312.75</v>
      </c>
      <c r="R186" s="58">
        <v>0.61</v>
      </c>
      <c r="S186" s="59">
        <v>1.6666666666666684E-2</v>
      </c>
      <c r="T186" s="59">
        <v>0</v>
      </c>
      <c r="U186" s="59">
        <v>0</v>
      </c>
      <c r="V186" s="59">
        <v>0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764472291.74000001</v>
      </c>
      <c r="R187" s="58">
        <v>1113.6199999999999</v>
      </c>
      <c r="S187" s="59">
        <v>1.735762182309843E-2</v>
      </c>
      <c r="T187" s="59">
        <v>8.9805302104954603E-5</v>
      </c>
      <c r="U187" s="59">
        <v>4.491878683340521E-4</v>
      </c>
      <c r="V187" s="59">
        <v>1.8802911302438245E-3</v>
      </c>
      <c r="W187" s="59">
        <v>5.8529183301116302E-3</v>
      </c>
      <c r="X187" s="59">
        <v>1.8725700955952794E-2</v>
      </c>
      <c r="Y187" s="59">
        <v>2.9413939730079438E-2</v>
      </c>
      <c r="Z187" s="59">
        <v>5.260073537056803E-2</v>
      </c>
      <c r="AA187" s="60">
        <v>6.6910651669892046E-2</v>
      </c>
      <c r="AB187" s="59">
        <v>0.11232969755084095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764592715.13</v>
      </c>
      <c r="R188" s="58">
        <v>6342.74</v>
      </c>
      <c r="S188" s="59">
        <v>9.8791331960148693E-2</v>
      </c>
      <c r="T188" s="59">
        <v>5.966579541705771E-3</v>
      </c>
      <c r="U188" s="59">
        <v>4.1669173360859013E-3</v>
      </c>
      <c r="V188" s="59">
        <v>-2.5724208589277497E-2</v>
      </c>
      <c r="W188" s="59">
        <v>2.561971443817402E-2</v>
      </c>
      <c r="X188" s="59">
        <v>0.10310248334321753</v>
      </c>
      <c r="Y188" s="59">
        <v>0.21752166693860306</v>
      </c>
      <c r="Z188" s="59">
        <v>0.13860371268599775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2460807168.5900002</v>
      </c>
      <c r="R189" s="58">
        <v>1580.75</v>
      </c>
      <c r="S189" s="59">
        <v>1.4074839140113328E-2</v>
      </c>
      <c r="T189" s="59">
        <v>8.8573398877711806E-5</v>
      </c>
      <c r="U189" s="59">
        <v>4.936802597517502E-4</v>
      </c>
      <c r="V189" s="59">
        <v>2.136454120123173E-3</v>
      </c>
      <c r="W189" s="59">
        <v>7.7521850834189193E-3</v>
      </c>
      <c r="X189" s="59">
        <v>1.5605926268583814E-2</v>
      </c>
      <c r="Y189" s="59">
        <v>3.3230712917753279E-2</v>
      </c>
      <c r="Z189" s="59">
        <v>5.4205819389517608E-2</v>
      </c>
      <c r="AA189" s="60">
        <v>6.9743992312325281E-2</v>
      </c>
      <c r="AB189" s="59">
        <v>0.11631733566848397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1217463.75</v>
      </c>
      <c r="R190" s="58">
        <v>1676.94</v>
      </c>
      <c r="S190" s="59">
        <v>1.2357603820171828E-2</v>
      </c>
      <c r="T190" s="59">
        <v>7.1564031917628745E-5</v>
      </c>
      <c r="U190" s="59">
        <v>3.9969694619606193E-4</v>
      </c>
      <c r="V190" s="59">
        <v>1.6066895624907E-3</v>
      </c>
      <c r="W190" s="59">
        <v>6.0110863148801269E-3</v>
      </c>
      <c r="X190" s="59">
        <v>1.3967493832535274E-2</v>
      </c>
      <c r="Y190" s="59">
        <v>3.4018387317560489E-2</v>
      </c>
      <c r="Z190" s="59">
        <v>5.3407206392281005E-2</v>
      </c>
      <c r="AA190" s="60">
        <v>7.1581933900774469E-2</v>
      </c>
      <c r="AB190" s="59">
        <v>0.12877365158215701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2773593610.1700001</v>
      </c>
      <c r="R191" s="58">
        <v>1561.98</v>
      </c>
      <c r="S191" s="59">
        <v>1.5499239341022219E-2</v>
      </c>
      <c r="T191" s="59">
        <v>8.9637863033409341E-5</v>
      </c>
      <c r="U191" s="59">
        <v>3.906825416141769E-4</v>
      </c>
      <c r="V191" s="59">
        <v>1.8793496039255083E-3</v>
      </c>
      <c r="W191" s="59">
        <v>8.1322851721333106E-3</v>
      </c>
      <c r="X191" s="59">
        <v>1.7437353847356375E-2</v>
      </c>
      <c r="Y191" s="59">
        <v>3.9365991935161951E-2</v>
      </c>
      <c r="Z191" s="59">
        <v>5.4714878962827895E-2</v>
      </c>
      <c r="AA191" s="60">
        <v>7.3392982311466584E-2</v>
      </c>
      <c r="AB191" s="59">
        <v>0.13150879429747034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2574233381.3200002</v>
      </c>
      <c r="R192" s="58">
        <v>3253.76</v>
      </c>
      <c r="S192" s="59">
        <v>1.3357750391638506E-2</v>
      </c>
      <c r="T192" s="59">
        <v>8.2987806939759014E-5</v>
      </c>
      <c r="U192" s="59">
        <v>4.8890433156942759E-4</v>
      </c>
      <c r="V192" s="59">
        <v>2.1436491314525182E-3</v>
      </c>
      <c r="W192" s="59">
        <v>7.4090586811071451E-3</v>
      </c>
      <c r="X192" s="59">
        <v>1.4773623919735386E-2</v>
      </c>
      <c r="Y192" s="59">
        <v>3.1211176187216354E-2</v>
      </c>
      <c r="Z192" s="59">
        <v>5.0230138082849825E-2</v>
      </c>
      <c r="AA192" s="60">
        <v>6.424538978327568E-2</v>
      </c>
      <c r="AB192" s="59">
        <v>0.10573946258593564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1307243.72</v>
      </c>
      <c r="R193" s="58">
        <v>1766.54</v>
      </c>
      <c r="S193" s="59">
        <v>1.2419263326207726E-2</v>
      </c>
      <c r="T193" s="59">
        <v>2.4913651548613024E-4</v>
      </c>
      <c r="U193" s="59">
        <v>4.757320043041956E-4</v>
      </c>
      <c r="V193" s="59">
        <v>1.3377319774625605E-3</v>
      </c>
      <c r="W193" s="59">
        <v>6.0824894923285824E-3</v>
      </c>
      <c r="X193" s="59">
        <v>1.6620052254180843E-2</v>
      </c>
      <c r="Y193" s="59">
        <v>7.983177867158936E-2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1714773.93</v>
      </c>
      <c r="R194" s="58">
        <v>1403.83</v>
      </c>
      <c r="S194" s="59">
        <v>1.0851407010570534E-2</v>
      </c>
      <c r="T194" s="59">
        <v>7.8363206337374943E-5</v>
      </c>
      <c r="U194" s="59">
        <v>4.4184405755367395E-4</v>
      </c>
      <c r="V194" s="59">
        <v>1.8984134687438743E-3</v>
      </c>
      <c r="W194" s="59">
        <v>6.1061699550637363E-3</v>
      </c>
      <c r="X194" s="59">
        <v>1.2024654867894485E-2</v>
      </c>
      <c r="Y194" s="59">
        <v>2.485052453295758E-2</v>
      </c>
      <c r="Z194" s="59">
        <v>4.1138864991545308E-2</v>
      </c>
      <c r="AA194" s="60">
        <v>5.0165697913627585E-2</v>
      </c>
      <c r="AB194" s="59">
        <v>8.9321186914147296E-2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50189369.280000001</v>
      </c>
      <c r="R195" s="58">
        <v>1501.23</v>
      </c>
      <c r="S195" s="59">
        <v>1.2586252251158517E-2</v>
      </c>
      <c r="T195" s="59">
        <v>7.9940843775684817E-5</v>
      </c>
      <c r="U195" s="59">
        <v>3.598344761409509E-4</v>
      </c>
      <c r="V195" s="59">
        <v>1.6279799037890929E-3</v>
      </c>
      <c r="W195" s="59">
        <v>6.8611670020120846E-3</v>
      </c>
      <c r="X195" s="59">
        <v>1.3974630877922957E-2</v>
      </c>
      <c r="Y195" s="59">
        <v>3.1510887265781301E-2</v>
      </c>
      <c r="Z195" s="59">
        <v>4.2665648006667639E-2</v>
      </c>
      <c r="AA195" s="60">
        <v>5.6817221862416604E-2</v>
      </c>
      <c r="AB195" s="59">
        <v>0.10610660025640647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637999292.63999999</v>
      </c>
      <c r="R196" s="58">
        <v>1470.37</v>
      </c>
      <c r="S196" s="59">
        <v>1.2972429282003891E-2</v>
      </c>
      <c r="T196" s="59">
        <v>8.1618772317558827E-5</v>
      </c>
      <c r="U196" s="59">
        <v>4.7629740009649655E-4</v>
      </c>
      <c r="V196" s="59">
        <v>1.962534668038543E-3</v>
      </c>
      <c r="W196" s="59">
        <v>7.137230727079588E-3</v>
      </c>
      <c r="X196" s="59">
        <v>1.4342085293671246E-2</v>
      </c>
      <c r="Y196" s="59">
        <v>3.0392431674842249E-2</v>
      </c>
      <c r="Z196" s="59">
        <v>4.8549158875838758E-2</v>
      </c>
      <c r="AA196" s="60">
        <v>6.3089703638900735E-2</v>
      </c>
      <c r="AB196" s="59">
        <v>0.10996452026873997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1545221475.76</v>
      </c>
      <c r="R197" s="58">
        <v>145.30000000000001</v>
      </c>
      <c r="S197" s="59">
        <v>1.4098269123394822E-2</v>
      </c>
      <c r="T197" s="59">
        <v>6.8827861518475656E-5</v>
      </c>
      <c r="U197" s="59">
        <v>5.5088830739576165E-4</v>
      </c>
      <c r="V197" s="59">
        <v>2.0689655172414579E-3</v>
      </c>
      <c r="W197" s="59">
        <v>7.6981760177544465E-3</v>
      </c>
      <c r="X197" s="59">
        <v>1.5586775704200868E-2</v>
      </c>
      <c r="Y197" s="59">
        <v>3.3207708170376278E-2</v>
      </c>
      <c r="Z197" s="59">
        <v>5.665042542360571E-2</v>
      </c>
      <c r="AA197" s="60">
        <v>7.3830463380385847E-2</v>
      </c>
      <c r="AB197" s="59">
        <v>0.12322201607915891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169535480.41999999</v>
      </c>
      <c r="R198" s="58">
        <v>92.57</v>
      </c>
      <c r="S198" s="59">
        <v>5.9395742732890798E-2</v>
      </c>
      <c r="T198" s="59">
        <v>1.0803802938624573E-4</v>
      </c>
      <c r="U198" s="59">
        <v>5.4042369217463429E-4</v>
      </c>
      <c r="V198" s="59">
        <v>1.9482627990041411E-3</v>
      </c>
      <c r="W198" s="59">
        <v>5.3488107431432667E-2</v>
      </c>
      <c r="X198" s="59">
        <v>6.0852624341049599E-2</v>
      </c>
      <c r="Y198" s="59">
        <v>7.5644898907738678E-2</v>
      </c>
      <c r="Z198" s="59">
        <v>0.14566831683168313</v>
      </c>
      <c r="AA198" s="60">
        <v>0.1939894234489874</v>
      </c>
      <c r="AB198" s="59">
        <v>0.28071389042612055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914872397.52999997</v>
      </c>
      <c r="R199" s="58">
        <v>2045.56</v>
      </c>
      <c r="S199" s="59">
        <v>9.7509416145335925E-2</v>
      </c>
      <c r="T199" s="59">
        <v>6.0147639586294495E-3</v>
      </c>
      <c r="U199" s="59">
        <v>3.5913336996624226E-3</v>
      </c>
      <c r="V199" s="59">
        <v>-2.4632608882234511E-2</v>
      </c>
      <c r="W199" s="59">
        <v>2.612516804783591E-2</v>
      </c>
      <c r="X199" s="59">
        <v>0.10252568262420905</v>
      </c>
      <c r="Y199" s="59">
        <v>0.22109862820711795</v>
      </c>
      <c r="Z199" s="59">
        <v>0.14881667771175686</v>
      </c>
      <c r="AA199" s="60">
        <v>0.14029288306417886</v>
      </c>
      <c r="AB199" s="59">
        <v>0.33348978806902257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302454178.32999998</v>
      </c>
      <c r="R200" s="58">
        <v>143.1</v>
      </c>
      <c r="S200" s="59">
        <v>1.3169073916737363E-2</v>
      </c>
      <c r="T200" s="59">
        <v>6.9886085680277477E-5</v>
      </c>
      <c r="U200" s="59">
        <v>2.7960296379136057E-4</v>
      </c>
      <c r="V200" s="59">
        <v>1.3295080820096405E-3</v>
      </c>
      <c r="W200" s="59">
        <v>6.3998874745059189E-3</v>
      </c>
      <c r="X200" s="59">
        <v>1.5325670498084268E-2</v>
      </c>
      <c r="Y200" s="59">
        <v>3.328760199292357E-2</v>
      </c>
      <c r="Z200" s="59">
        <v>4.8351648351648312E-2</v>
      </c>
      <c r="AA200" s="60">
        <v>6.4969859343603401E-2</v>
      </c>
      <c r="AB200" s="59">
        <v>0.12226492039840003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60929774.399999999</v>
      </c>
      <c r="R201" s="58">
        <v>1599.54</v>
      </c>
      <c r="S201" s="59">
        <v>1.8737421343591621E-2</v>
      </c>
      <c r="T201" s="59">
        <v>8.7532824809223879E-5</v>
      </c>
      <c r="U201" s="59">
        <v>4.5033211993847171E-4</v>
      </c>
      <c r="V201" s="59">
        <v>1.7786685037890137E-3</v>
      </c>
      <c r="W201" s="59">
        <v>7.190892375891037E-3</v>
      </c>
      <c r="X201" s="59">
        <v>2.0127807752649871E-2</v>
      </c>
      <c r="Y201" s="59">
        <v>3.8251082363479447E-2</v>
      </c>
      <c r="Z201" s="59">
        <v>5.8155765630478258E-2</v>
      </c>
      <c r="AA201" s="60">
        <v>7.2652896995708094E-2</v>
      </c>
      <c r="AB201" s="59">
        <v>0.12014958297443219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626987.15</v>
      </c>
      <c r="R202" s="58">
        <v>720.27</v>
      </c>
      <c r="S202" s="59">
        <v>1.1345287072269937E-2</v>
      </c>
      <c r="T202" s="59">
        <v>5.5537814309267342E-5</v>
      </c>
      <c r="U202" s="59">
        <v>4.1668402850112438E-4</v>
      </c>
      <c r="V202" s="59">
        <v>1.8220763324801733E-3</v>
      </c>
      <c r="W202" s="59">
        <v>6.455669670928533E-3</v>
      </c>
      <c r="X202" s="59">
        <v>1.2539537499121331E-2</v>
      </c>
      <c r="Y202" s="59">
        <v>0.15322541908833265</v>
      </c>
      <c r="Z202" s="59">
        <v>0.17267709740968062</v>
      </c>
      <c r="AA202" s="60">
        <v>0.18815262037907646</v>
      </c>
      <c r="AB202" s="59">
        <v>0.23205213732231739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524970.89</v>
      </c>
      <c r="R203" s="58">
        <v>1292.94</v>
      </c>
      <c r="S203" s="59">
        <v>1.3093251216473548E-2</v>
      </c>
      <c r="T203" s="59">
        <v>6.961364427439032E-5</v>
      </c>
      <c r="U203" s="59">
        <v>3.5590492696214749E-4</v>
      </c>
      <c r="V203" s="59">
        <v>1.3320735428509682E-3</v>
      </c>
      <c r="W203" s="59">
        <v>7.8024521992626182E-3</v>
      </c>
      <c r="X203" s="59">
        <v>1.4317206536491225E-2</v>
      </c>
      <c r="Y203" s="59">
        <v>2.75292060716841E-2</v>
      </c>
      <c r="Z203" s="59">
        <v>4.5408237520011711E-2</v>
      </c>
      <c r="AA203" s="60">
        <v>5.4600326264274107E-2</v>
      </c>
      <c r="AB203" s="59">
        <v>8.8938299055030687E-2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1173274.1299999999</v>
      </c>
      <c r="R204" s="58">
        <v>117.33</v>
      </c>
      <c r="S204" s="59">
        <v>1.1203998965784686E-2</v>
      </c>
      <c r="T204" s="59">
        <v>8.5236958745355575E-5</v>
      </c>
      <c r="U204" s="59">
        <v>3.410350413504309E-4</v>
      </c>
      <c r="V204" s="59">
        <v>1.3655372535631696E-3</v>
      </c>
      <c r="W204" s="59">
        <v>5.8294042006000217E-3</v>
      </c>
      <c r="X204" s="59">
        <v>1.2775140267587432E-2</v>
      </c>
      <c r="Y204" s="59">
        <v>2.7678023999299261E-2</v>
      </c>
      <c r="Z204" s="59">
        <v>3.8594317075329732E-2</v>
      </c>
      <c r="AA204" s="60">
        <v>4.8338098641887033E-2</v>
      </c>
      <c r="AB204" s="59">
        <v>8.6288306638274165E-2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1681652232.29</v>
      </c>
      <c r="R205" s="58">
        <v>1317.49</v>
      </c>
      <c r="S205" s="59">
        <v>2.7354746142029401E-2</v>
      </c>
      <c r="T205" s="59">
        <v>8.3499066328546017E-5</v>
      </c>
      <c r="U205" s="59">
        <v>6.2278323346012007E-4</v>
      </c>
      <c r="V205" s="59">
        <v>2.4118936027756354E-3</v>
      </c>
      <c r="W205" s="59">
        <v>8.4735383720395702E-3</v>
      </c>
      <c r="X205" s="59">
        <v>4.0868727088863625E-2</v>
      </c>
      <c r="Y205" s="59">
        <v>0.21356066467705676</v>
      </c>
      <c r="Z205" s="59">
        <v>7.0494747020061255E-2</v>
      </c>
      <c r="AA205" s="60">
        <v>6.3873254790494036E-2</v>
      </c>
      <c r="AB205" s="59">
        <v>0.15404290356770572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490104148.47000003</v>
      </c>
      <c r="R206" s="58">
        <v>172.53</v>
      </c>
      <c r="S206" s="59">
        <v>1.3154031358271239E-2</v>
      </c>
      <c r="T206" s="59">
        <v>5.7964293994846421E-5</v>
      </c>
      <c r="U206" s="59">
        <v>4.6390258045817635E-4</v>
      </c>
      <c r="V206" s="59">
        <v>1.9163763066202819E-3</v>
      </c>
      <c r="W206" s="59">
        <v>7.1215924347673744E-3</v>
      </c>
      <c r="X206" s="59">
        <v>1.4583945898265154E-2</v>
      </c>
      <c r="Y206" s="59">
        <v>3.1199569661108116E-2</v>
      </c>
      <c r="Z206" s="59">
        <v>4.6968869470234903E-2</v>
      </c>
      <c r="AA206" s="60">
        <v>6.080914904082646E-2</v>
      </c>
      <c r="AB206" s="59">
        <v>0.10186486141269631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132195745.33</v>
      </c>
      <c r="R207" s="58">
        <v>2907.31</v>
      </c>
      <c r="S207" s="59">
        <v>1.3222414676392399E-2</v>
      </c>
      <c r="T207" s="59">
        <v>8.2557351560086858E-5</v>
      </c>
      <c r="U207" s="59">
        <v>5.0932091691531099E-4</v>
      </c>
      <c r="V207" s="59">
        <v>2.1751120303343486E-3</v>
      </c>
      <c r="W207" s="59">
        <v>7.3943942591226334E-3</v>
      </c>
      <c r="X207" s="59">
        <v>1.460144409119626E-2</v>
      </c>
      <c r="Y207" s="59">
        <v>3.035447219012925E-2</v>
      </c>
      <c r="Z207" s="59">
        <v>5.2016239922418911E-2</v>
      </c>
      <c r="AA207" s="60">
        <v>6.2959076600209787E-2</v>
      </c>
      <c r="AB207" s="59">
        <v>9.4417822013258171E-2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1463596550.54</v>
      </c>
      <c r="R208" s="58">
        <v>1208.71</v>
      </c>
      <c r="S208" s="59">
        <v>1.4546156557941149E-2</v>
      </c>
      <c r="T208" s="59">
        <v>9.101439682287551E-5</v>
      </c>
      <c r="U208" s="59">
        <v>5.5461739677500151E-4</v>
      </c>
      <c r="V208" s="59">
        <v>2.205547033705138E-3</v>
      </c>
      <c r="W208" s="59">
        <v>7.9050724214704583E-3</v>
      </c>
      <c r="X208" s="59">
        <v>1.6098389320421073E-2</v>
      </c>
      <c r="Y208" s="59">
        <v>3.375697033970787E-2</v>
      </c>
      <c r="Z208" s="59">
        <v>5.6740192864199554E-2</v>
      </c>
      <c r="AA208" s="60">
        <v>7.3225955391390846E-2</v>
      </c>
      <c r="AB208" s="59">
        <v>0.11950763189093061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675442220.09000003</v>
      </c>
      <c r="R209" s="58">
        <v>134.26</v>
      </c>
      <c r="S209" s="59">
        <v>1.3895181996677266E-2</v>
      </c>
      <c r="T209" s="59">
        <v>1.4898688915361896E-4</v>
      </c>
      <c r="U209" s="59">
        <v>5.2164840897230176E-4</v>
      </c>
      <c r="V209" s="59">
        <v>2.1646637306859152E-3</v>
      </c>
      <c r="W209" s="59">
        <v>7.5797373358348283E-3</v>
      </c>
      <c r="X209" s="59">
        <v>1.5505634974661394E-2</v>
      </c>
      <c r="Y209" s="59">
        <v>3.3246113590888048E-2</v>
      </c>
      <c r="Z209" s="59">
        <v>5.3102204094438749E-2</v>
      </c>
      <c r="AA209" s="60">
        <v>6.9800796812748936E-2</v>
      </c>
      <c r="AB209" s="59">
        <v>0.11734354194407452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1213880214.73</v>
      </c>
      <c r="R210" s="58">
        <v>127.01</v>
      </c>
      <c r="S210" s="59">
        <v>2.5266386825960687E-2</v>
      </c>
      <c r="T210" s="59">
        <v>1.5749271596196735E-4</v>
      </c>
      <c r="U210" s="59">
        <v>5.5144162596508105E-4</v>
      </c>
      <c r="V210" s="59">
        <v>3.4763372047089511E-3</v>
      </c>
      <c r="W210" s="59">
        <v>9.2975206611570389E-3</v>
      </c>
      <c r="X210" s="59">
        <v>3.6900971507878279E-2</v>
      </c>
      <c r="Y210" s="59">
        <v>7.9649778986739236E-2</v>
      </c>
      <c r="Z210" s="59">
        <v>-7.0068824132376681E-2</v>
      </c>
      <c r="AA210" s="60">
        <v>-6.5346971815438831E-2</v>
      </c>
      <c r="AB210" s="59">
        <v>7.2963756047267955E-3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672988.07</v>
      </c>
      <c r="R211" s="58">
        <v>118.93</v>
      </c>
      <c r="S211" s="59">
        <v>6.701955858603996E-2</v>
      </c>
      <c r="T211" s="59">
        <v>4.9856346121345567E-3</v>
      </c>
      <c r="U211" s="59">
        <v>-3.3621921492806624E-4</v>
      </c>
      <c r="V211" s="59">
        <v>-2.5962325962325863E-2</v>
      </c>
      <c r="W211" s="59">
        <v>2.199879694079232E-2</v>
      </c>
      <c r="X211" s="59">
        <v>7.4927693420101291E-2</v>
      </c>
      <c r="Y211" s="59">
        <v>0.16815636970828016</v>
      </c>
      <c r="Z211" s="59">
        <v>9.6937834347906329E-2</v>
      </c>
      <c r="AA211" s="60">
        <v>2.6940678697867235E-2</v>
      </c>
      <c r="AB211" s="59">
        <v>6.56810035842295E-2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936285894.27999997</v>
      </c>
      <c r="R212" s="58">
        <v>1159.8499999999999</v>
      </c>
      <c r="S212" s="59">
        <v>1.39967128269688E-2</v>
      </c>
      <c r="T212" s="59">
        <v>8.622547962915201E-5</v>
      </c>
      <c r="U212" s="59">
        <v>5.5210013716226801E-4</v>
      </c>
      <c r="V212" s="59">
        <v>2.3246569186627839E-3</v>
      </c>
      <c r="W212" s="59">
        <v>7.9429221958615751E-3</v>
      </c>
      <c r="X212" s="59">
        <v>1.5381517666421488E-2</v>
      </c>
      <c r="Y212" s="59">
        <v>3.2482908417604338E-2</v>
      </c>
      <c r="Z212" s="59">
        <v>5.5061310628388434E-2</v>
      </c>
      <c r="AA212" s="60">
        <v>6.873007389934202E-2</v>
      </c>
      <c r="AB212" s="59">
        <v>0.10650537583117874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2903073063.4699998</v>
      </c>
      <c r="R213" s="58">
        <v>1229.69</v>
      </c>
      <c r="S213" s="59">
        <v>1.5995637553394636E-2</v>
      </c>
      <c r="T213" s="59">
        <v>8.9461442118550513E-5</v>
      </c>
      <c r="U213" s="59">
        <v>5.2072739107448846E-4</v>
      </c>
      <c r="V213" s="59">
        <v>2.1515015688033088E-3</v>
      </c>
      <c r="W213" s="59">
        <v>8.4964693725243599E-3</v>
      </c>
      <c r="X213" s="59">
        <v>1.7955298013245077E-2</v>
      </c>
      <c r="Y213" s="59">
        <v>4.0390879478827371E-2</v>
      </c>
      <c r="Z213" s="59">
        <v>5.7552224429594907E-2</v>
      </c>
      <c r="AA213" s="60">
        <v>7.7645058671971662E-2</v>
      </c>
      <c r="AB213" s="59">
        <v>0.13991063814008683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632155.27</v>
      </c>
      <c r="R214" s="58">
        <v>121.2</v>
      </c>
      <c r="S214" s="59">
        <v>1.1939550805711003E-2</v>
      </c>
      <c r="T214" s="59">
        <v>8.2515058998309404E-5</v>
      </c>
      <c r="U214" s="59">
        <v>4.1271151465123527E-4</v>
      </c>
      <c r="V214" s="59">
        <v>1.5701181720518776E-3</v>
      </c>
      <c r="W214" s="59">
        <v>6.5609168673698721E-3</v>
      </c>
      <c r="X214" s="59">
        <v>1.3377926421404755E-2</v>
      </c>
      <c r="Y214" s="59">
        <v>3.0875223271242747E-2</v>
      </c>
      <c r="Z214" s="59">
        <v>4.8352218666205378E-2</v>
      </c>
      <c r="AA214" s="60">
        <v>6.1017245907379836E-2</v>
      </c>
      <c r="AB214" s="59">
        <v>0.10594032302217354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1765365275.9200001</v>
      </c>
      <c r="R215" s="58">
        <v>1044.31</v>
      </c>
      <c r="S215" s="59">
        <v>3.0136951693495225E-2</v>
      </c>
      <c r="T215" s="59">
        <v>1.0534380386899547E-4</v>
      </c>
      <c r="U215" s="59">
        <v>6.0363329756219441E-4</v>
      </c>
      <c r="V215" s="59">
        <v>2.4092916106738115E-3</v>
      </c>
      <c r="W215" s="59">
        <v>9.522153864236764E-3</v>
      </c>
      <c r="X215" s="59">
        <v>4.137175787517313E-2</v>
      </c>
      <c r="Y215" s="59">
        <v>0.10343572114510045</v>
      </c>
      <c r="Z215" s="59">
        <v>-2.8579507893710179E-4</v>
      </c>
      <c r="AA215" s="60">
        <v>9.9443831835549171E-3</v>
      </c>
      <c r="AB215" s="59">
        <v>7.9730679022687892E-2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144609510.71000001</v>
      </c>
      <c r="R216" s="58">
        <v>1132.18</v>
      </c>
      <c r="S216" s="59">
        <v>2.2875521746201114E-2</v>
      </c>
      <c r="T216" s="59">
        <v>9.7167136307937973E-5</v>
      </c>
      <c r="U216" s="59">
        <v>3.7994256682135068E-4</v>
      </c>
      <c r="V216" s="59">
        <v>1.769629616521262E-3</v>
      </c>
      <c r="W216" s="59">
        <v>8.605637316038986E-3</v>
      </c>
      <c r="X216" s="59">
        <v>3.0266079423433907E-2</v>
      </c>
      <c r="Y216" s="59">
        <v>7.92431247319004E-2</v>
      </c>
      <c r="Z216" s="59">
        <v>4.2004896276253152E-2</v>
      </c>
      <c r="AA216" s="60">
        <v>5.1928383614081801E-2</v>
      </c>
      <c r="AB216" s="59">
        <v>0.1293678739937556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290571422.41000003</v>
      </c>
      <c r="R217" s="58">
        <v>1056.46</v>
      </c>
      <c r="S217" s="59">
        <v>2.2740253831185813E-2</v>
      </c>
      <c r="T217" s="59">
        <v>1.0413215316905129E-4</v>
      </c>
      <c r="U217" s="59">
        <v>4.2613232829238879E-4</v>
      </c>
      <c r="V217" s="59">
        <v>2.0582572157566447E-3</v>
      </c>
      <c r="W217" s="59">
        <v>9.2570478710701058E-3</v>
      </c>
      <c r="X217" s="59">
        <v>2.7335051295765186E-2</v>
      </c>
      <c r="Y217" s="59">
        <v>4.2274642120736797E-2</v>
      </c>
      <c r="Z217" s="59">
        <v>4.0980618207258103E-2</v>
      </c>
      <c r="AA217" s="60">
        <v>3.4882695792721762E-2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1173506218.9000001</v>
      </c>
      <c r="R218" s="58">
        <v>1097.8800000000001</v>
      </c>
      <c r="S218" s="59">
        <v>2.9693684230271501E-2</v>
      </c>
      <c r="T218" s="59">
        <v>1.0020313909118242E-4</v>
      </c>
      <c r="U218" s="59">
        <v>6.0152020561061764E-4</v>
      </c>
      <c r="V218" s="59">
        <v>2.9140669961359418E-3</v>
      </c>
      <c r="W218" s="59">
        <v>9.9070011314404335E-3</v>
      </c>
      <c r="X218" s="59">
        <v>3.5882436193801201E-2</v>
      </c>
      <c r="Y218" s="59">
        <v>8.8346088266783099E-2</v>
      </c>
      <c r="Z218" s="59">
        <v>5.1780462335821148E-2</v>
      </c>
      <c r="AA218" s="60">
        <v>6.5923610167187799E-2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309721046.61000001</v>
      </c>
      <c r="R219" s="58">
        <v>1075.96</v>
      </c>
      <c r="S219" s="59">
        <v>1.3526752072343754E-2</v>
      </c>
      <c r="T219" s="59">
        <v>8.3653229479533337E-5</v>
      </c>
      <c r="U219" s="59">
        <v>5.2073647015059082E-4</v>
      </c>
      <c r="V219" s="59">
        <v>1.9928852135368126E-3</v>
      </c>
      <c r="W219" s="59">
        <v>7.4060203174009477E-3</v>
      </c>
      <c r="X219" s="59">
        <v>1.4932130965070251E-2</v>
      </c>
      <c r="Y219" s="59">
        <v>3.2066223513951699E-2</v>
      </c>
      <c r="Z219" s="59">
        <v>5.3334377569800695E-2</v>
      </c>
      <c r="AA219" s="60">
        <v>6.8438195106450661E-2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1058714.74</v>
      </c>
      <c r="R220" s="58">
        <v>1058.71</v>
      </c>
      <c r="S220" s="59">
        <v>1.0614839775102969E-2</v>
      </c>
      <c r="T220" s="59">
        <v>6.6122572356926178E-5</v>
      </c>
      <c r="U220" s="59">
        <v>3.6850857963574351E-4</v>
      </c>
      <c r="V220" s="59">
        <v>1.3998846041069759E-3</v>
      </c>
      <c r="W220" s="59">
        <v>5.8428973170176436E-3</v>
      </c>
      <c r="X220" s="59">
        <v>1.1812491040283011E-2</v>
      </c>
      <c r="Y220" s="59">
        <v>2.533533485061264E-2</v>
      </c>
      <c r="Z220" s="59">
        <v>3.8684169217486915E-2</v>
      </c>
      <c r="AA220" s="60">
        <v>5.0807924408448522E-2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4839896577.75</v>
      </c>
      <c r="R221" s="58">
        <v>1011.92</v>
      </c>
      <c r="S221" s="59">
        <v>3.7249636113901391E-2</v>
      </c>
      <c r="T221" s="59">
        <v>1.2368033086962115E-3</v>
      </c>
      <c r="U221" s="59">
        <v>5.1413881748070187E-4</v>
      </c>
      <c r="V221" s="59">
        <v>-4.7014851972067336E-3</v>
      </c>
      <c r="W221" s="59">
        <v>8.0792181787390192E-3</v>
      </c>
      <c r="X221" s="59">
        <v>4.6312284801422729E-2</v>
      </c>
      <c r="Y221" s="59">
        <v>0.12071944358304169</v>
      </c>
      <c r="Z221" s="59">
        <v>5.0254281266216873E-2</v>
      </c>
      <c r="AA221" s="60">
        <v>5.9757451354125156E-2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4090095656.9099998</v>
      </c>
      <c r="R222" s="58">
        <v>15865.39</v>
      </c>
      <c r="S222" s="59">
        <v>1.4564218130101473E-2</v>
      </c>
      <c r="T222" s="59">
        <v>8.6358943067329797E-5</v>
      </c>
      <c r="U222" s="59">
        <v>5.3036580736053485E-4</v>
      </c>
      <c r="V222" s="59">
        <v>2.1628245579127089E-3</v>
      </c>
      <c r="W222" s="59">
        <v>7.9413534226280297E-3</v>
      </c>
      <c r="X222" s="59">
        <v>1.6093136272256236E-2</v>
      </c>
      <c r="Y222" s="59">
        <v>3.3674212661269312E-2</v>
      </c>
      <c r="Z222" s="59">
        <v>5.6387675757880347E-2</v>
      </c>
      <c r="AA222" s="60">
        <v>7.2190106493264197E-2</v>
      </c>
      <c r="AB222" s="59">
        <v>0.11936679192354192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3011713451.6999998</v>
      </c>
      <c r="R223" s="58">
        <v>136565.42000000001</v>
      </c>
      <c r="S223" s="59">
        <v>1.2004478549743179E-2</v>
      </c>
      <c r="T223" s="59">
        <v>7.286416281978043E-5</v>
      </c>
      <c r="U223" s="59">
        <v>4.9700514836985104E-4</v>
      </c>
      <c r="V223" s="59">
        <v>2.0923056512652744E-3</v>
      </c>
      <c r="W223" s="59">
        <v>6.6477689366253928E-3</v>
      </c>
      <c r="X223" s="59">
        <v>1.3254438747876247E-2</v>
      </c>
      <c r="Y223" s="59">
        <v>2.720619428289486E-2</v>
      </c>
      <c r="Z223" s="59">
        <v>4.5818206546565342E-2</v>
      </c>
      <c r="AA223" s="60">
        <v>5.7372737435254478E-2</v>
      </c>
      <c r="AB223" s="59">
        <v>8.9355601060564019E-2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4803169632.71</v>
      </c>
      <c r="R224" s="58">
        <v>1435.72</v>
      </c>
      <c r="S224" s="59">
        <v>1.5245799626633439E-2</v>
      </c>
      <c r="T224" s="59">
        <v>9.0555102780117685E-5</v>
      </c>
      <c r="U224" s="59">
        <v>5.0174216027876466E-4</v>
      </c>
      <c r="V224" s="59">
        <v>2.0239806814534213E-3</v>
      </c>
      <c r="W224" s="59">
        <v>8.166618682808045E-3</v>
      </c>
      <c r="X224" s="59">
        <v>1.7108609562402212E-2</v>
      </c>
      <c r="Y224" s="59">
        <v>3.8518014857465262E-2</v>
      </c>
      <c r="Z224" s="59">
        <v>5.7340226532926912E-2</v>
      </c>
      <c r="AA224" s="60">
        <v>7.4801617008534271E-2</v>
      </c>
      <c r="AB224" s="59">
        <v>0.13261071930073692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323031187.61000001</v>
      </c>
      <c r="R225" s="58">
        <v>1098.8800000000001</v>
      </c>
      <c r="S225" s="59">
        <v>1.4335164074399042E-2</v>
      </c>
      <c r="T225" s="59">
        <v>7.2806698216376609E-5</v>
      </c>
      <c r="U225" s="59">
        <v>4.8254199481057963E-4</v>
      </c>
      <c r="V225" s="59">
        <v>1.9421016640073939E-3</v>
      </c>
      <c r="W225" s="59">
        <v>6.7152214740508042E-3</v>
      </c>
      <c r="X225" s="59">
        <v>1.5544424523594037E-2</v>
      </c>
      <c r="Y225" s="59">
        <v>2.9675509037584046E-2</v>
      </c>
      <c r="Z225" s="59">
        <v>5.1247955152060314E-2</v>
      </c>
      <c r="AA225" s="60">
        <v>6.3219614141687933E-2</v>
      </c>
      <c r="AB225" s="59">
        <v>9.8901978039560884E-2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778139003.37</v>
      </c>
      <c r="R226" s="58">
        <v>202.98</v>
      </c>
      <c r="S226" s="59">
        <v>1.4443500424808768E-2</v>
      </c>
      <c r="T226" s="59">
        <v>9.8541584548589916E-5</v>
      </c>
      <c r="U226" s="59">
        <v>4.9290220820186474E-4</v>
      </c>
      <c r="V226" s="59">
        <v>1.9250703391084771E-3</v>
      </c>
      <c r="W226" s="59">
        <v>7.8450844091359686E-3</v>
      </c>
      <c r="X226" s="59">
        <v>1.6271967155660143E-2</v>
      </c>
      <c r="Y226" s="59">
        <v>3.6193782224717974E-2</v>
      </c>
      <c r="Z226" s="59">
        <v>5.3511184927596427E-2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352288839.94999999</v>
      </c>
      <c r="R227" s="58">
        <v>13923.1</v>
      </c>
      <c r="S227" s="59">
        <v>1.1697325702726E-2</v>
      </c>
      <c r="T227" s="59">
        <v>7.3983251053949222E-5</v>
      </c>
      <c r="U227" s="59">
        <v>4.2034166232555743E-4</v>
      </c>
      <c r="V227" s="59">
        <v>1.7079923104372993E-3</v>
      </c>
      <c r="W227" s="59">
        <v>6.3766364435398912E-3</v>
      </c>
      <c r="X227" s="59">
        <v>1.2935330622103636E-2</v>
      </c>
      <c r="Y227" s="59">
        <v>2.7400090615402529E-2</v>
      </c>
      <c r="Z227" s="59">
        <v>4.4633116800292992E-2</v>
      </c>
      <c r="AA227" s="60">
        <v>5.497851111420933E-2</v>
      </c>
      <c r="AB227" s="59">
        <v>9.0511063246524401E-2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368298928.94</v>
      </c>
      <c r="R228" s="58">
        <v>118.41</v>
      </c>
      <c r="S228" s="59">
        <v>1.3784246575342461E-2</v>
      </c>
      <c r="T228" s="59">
        <v>8.4459459459382635E-5</v>
      </c>
      <c r="U228" s="59">
        <v>4.2244001351805641E-4</v>
      </c>
      <c r="V228" s="59">
        <v>1.8614095947203559E-3</v>
      </c>
      <c r="W228" s="59">
        <v>7.5731790333560299E-3</v>
      </c>
      <c r="X228" s="59">
        <v>1.5436068947774609E-2</v>
      </c>
      <c r="Y228" s="59">
        <v>3.4148471615720495E-2</v>
      </c>
      <c r="Z228" s="59">
        <v>4.8432796174960144E-2</v>
      </c>
      <c r="AA228" s="60">
        <v>6.2258903740916818E-2</v>
      </c>
      <c r="AB228" s="59">
        <v>0.11235321747299196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165750825.49000001</v>
      </c>
      <c r="R229" s="58">
        <v>137895.85999999999</v>
      </c>
      <c r="S229" s="59">
        <v>1.1586126637072609E-2</v>
      </c>
      <c r="T229" s="59">
        <v>7.13632897664064E-5</v>
      </c>
      <c r="U229" s="59">
        <v>4.264454818688762E-4</v>
      </c>
      <c r="V229" s="59">
        <v>1.684973329972432E-3</v>
      </c>
      <c r="W229" s="59">
        <v>6.2227147842853422E-3</v>
      </c>
      <c r="X229" s="59">
        <v>1.2781257211417279E-2</v>
      </c>
      <c r="Y229" s="59">
        <v>2.6883408372292514E-2</v>
      </c>
      <c r="Z229" s="59">
        <v>4.3525554392432289E-2</v>
      </c>
      <c r="AA229" s="60">
        <v>5.4005774046021471E-2</v>
      </c>
      <c r="AB229" s="59">
        <v>9.0146949738131421E-2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14920101.859999999</v>
      </c>
      <c r="R230" s="58">
        <v>1122.92</v>
      </c>
      <c r="S230" s="59">
        <v>1.2369275153263637E-2</v>
      </c>
      <c r="T230" s="59">
        <v>7.1247907092866861E-5</v>
      </c>
      <c r="U230" s="59">
        <v>6.6834793302262576E-4</v>
      </c>
      <c r="V230" s="59">
        <v>2.3386592876909027E-3</v>
      </c>
      <c r="W230" s="59">
        <v>7.1031390134529797E-3</v>
      </c>
      <c r="X230" s="59">
        <v>1.361207394569627E-2</v>
      </c>
      <c r="Y230" s="59">
        <v>2.7853801865463358E-2</v>
      </c>
      <c r="Z230" s="59">
        <v>5.896886994407715E-2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72099227.090000004</v>
      </c>
      <c r="R231" s="58">
        <v>1020.59</v>
      </c>
      <c r="S231" s="59">
        <v>1.3747158492322664E-2</v>
      </c>
      <c r="T231" s="59">
        <v>8.8192062714425611E-5</v>
      </c>
      <c r="U231" s="59">
        <v>5.2938581442085481E-4</v>
      </c>
      <c r="V231" s="59">
        <v>2.105424397519315E-3</v>
      </c>
      <c r="W231" s="59">
        <v>7.5696761424688232E-3</v>
      </c>
      <c r="X231" s="59">
        <v>1.5173719056941986E-2</v>
      </c>
      <c r="Y231" s="59">
        <v>3.1933146453048011E-2</v>
      </c>
      <c r="Z231" s="59">
        <v>5.5824621968466576E-2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88064508.640000001</v>
      </c>
      <c r="R232" s="58">
        <v>99.81</v>
      </c>
      <c r="S232" s="59">
        <v>6.5776828617191627E-2</v>
      </c>
      <c r="T232" s="59">
        <v>2.7124773960216595E-3</v>
      </c>
      <c r="U232" s="59">
        <v>9.0252707581230855E-4</v>
      </c>
      <c r="V232" s="59">
        <v>-1.577753673207765E-2</v>
      </c>
      <c r="W232" s="59">
        <v>1.1656192986012627E-2</v>
      </c>
      <c r="X232" s="59">
        <v>6.0454738631534187E-2</v>
      </c>
      <c r="Y232" s="59">
        <v>0.16166201117318435</v>
      </c>
      <c r="Z232" s="59">
        <v>2.243392747387828E-2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797007132.96000004</v>
      </c>
      <c r="R233" s="58">
        <v>1460.43</v>
      </c>
      <c r="S233" s="59">
        <v>1.3694731727632413E-2</v>
      </c>
      <c r="T233" s="59">
        <v>8.9022803533595255E-5</v>
      </c>
      <c r="U233" s="59">
        <v>5.0010276084128124E-4</v>
      </c>
      <c r="V233" s="59">
        <v>2.0377917747314007E-3</v>
      </c>
      <c r="W233" s="59">
        <v>7.373735980244771E-3</v>
      </c>
      <c r="X233" s="59">
        <v>1.5068635968722894E-2</v>
      </c>
      <c r="Y233" s="59">
        <v>3.1719567935684929E-2</v>
      </c>
      <c r="Z233" s="59">
        <v>5.2577334448064152E-2</v>
      </c>
      <c r="AA233" s="60">
        <v>6.8424903065330278E-2</v>
      </c>
      <c r="AB233" s="59">
        <v>0.1164001345401174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252090950.61000001</v>
      </c>
      <c r="R234" s="58">
        <v>1270.2</v>
      </c>
      <c r="S234" s="59">
        <v>1.5518192502338587E-2</v>
      </c>
      <c r="T234" s="59">
        <v>1.0235656302417122E-4</v>
      </c>
      <c r="U234" s="59">
        <v>5.4351678994261931E-4</v>
      </c>
      <c r="V234" s="59">
        <v>2.2171549404681632E-3</v>
      </c>
      <c r="W234" s="59">
        <v>8.3753423570038926E-3</v>
      </c>
      <c r="X234" s="59">
        <v>1.7356411139500112E-2</v>
      </c>
      <c r="Y234" s="59">
        <v>3.8304968365295115E-2</v>
      </c>
      <c r="Z234" s="59">
        <v>5.7768376872663174E-2</v>
      </c>
      <c r="AA234" s="60">
        <v>7.6103255758787638E-2</v>
      </c>
      <c r="AB234" s="59">
        <v>0.12655320130198408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49709710.32</v>
      </c>
      <c r="R235" s="58">
        <v>119.54</v>
      </c>
      <c r="S235" s="59">
        <v>1.3910093299406281E-2</v>
      </c>
      <c r="T235" s="59">
        <v>8.3661005605330176E-5</v>
      </c>
      <c r="U235" s="59">
        <v>5.0217609641782957E-4</v>
      </c>
      <c r="V235" s="59">
        <v>2.1797451374916594E-3</v>
      </c>
      <c r="W235" s="59">
        <v>7.585974376264377E-3</v>
      </c>
      <c r="X235" s="59">
        <v>1.5374161216342497E-2</v>
      </c>
      <c r="Y235" s="59">
        <v>3.2742980561555127E-2</v>
      </c>
      <c r="Z235" s="59">
        <v>5.4144620811287479E-2</v>
      </c>
      <c r="AA235" s="60">
        <v>6.8657250134096251E-2</v>
      </c>
      <c r="AB235" s="59">
        <v>0.11137969505392342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705344675.84000003</v>
      </c>
      <c r="R236" s="58">
        <v>116.4</v>
      </c>
      <c r="S236" s="59">
        <v>1.3848967859942543E-2</v>
      </c>
      <c r="T236" s="59">
        <v>8.5918034195421559E-5</v>
      </c>
      <c r="U236" s="59">
        <v>5.1572975760703346E-4</v>
      </c>
      <c r="V236" s="59">
        <v>2.0661157024794174E-3</v>
      </c>
      <c r="W236" s="59">
        <v>7.5305115554401844E-3</v>
      </c>
      <c r="X236" s="59">
        <v>1.5263846489315306E-2</v>
      </c>
      <c r="Y236" s="59">
        <v>3.2647267565649458E-2</v>
      </c>
      <c r="Z236" s="59">
        <v>5.3203040173724299E-2</v>
      </c>
      <c r="AA236" s="60">
        <v>6.8772380864934438E-2</v>
      </c>
      <c r="AB236" s="59">
        <v>0.11558366877515816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1235641333.5599999</v>
      </c>
      <c r="R237" s="58">
        <v>117.62</v>
      </c>
      <c r="S237" s="59">
        <v>1.422781753901876E-2</v>
      </c>
      <c r="T237" s="59">
        <v>8.5026783436826083E-5</v>
      </c>
      <c r="U237" s="59">
        <v>5.1037767948283665E-4</v>
      </c>
      <c r="V237" s="59">
        <v>1.8739352640545048E-3</v>
      </c>
      <c r="W237" s="59">
        <v>7.5381188966935899E-3</v>
      </c>
      <c r="X237" s="59">
        <v>1.5804473616029002E-2</v>
      </c>
      <c r="Y237" s="59">
        <v>3.6573543667929899E-2</v>
      </c>
      <c r="Z237" s="59">
        <v>5.6973400431344384E-2</v>
      </c>
      <c r="AA237" s="60">
        <v>7.3566995253742259E-2</v>
      </c>
      <c r="AB237" s="59">
        <v>0.12522720750023919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1137840.73</v>
      </c>
      <c r="R238" s="58">
        <v>113.78</v>
      </c>
      <c r="S238" s="59">
        <v>4.4332262505736394E-2</v>
      </c>
      <c r="T238" s="59">
        <v>1.496347152539278E-3</v>
      </c>
      <c r="U238" s="59">
        <v>-1.7574692442891228E-4</v>
      </c>
      <c r="V238" s="59">
        <v>-1.4123559483580352E-2</v>
      </c>
      <c r="W238" s="59">
        <v>1.7255252570406589E-2</v>
      </c>
      <c r="X238" s="59">
        <v>4.9630996309962885E-2</v>
      </c>
      <c r="Y238" s="59">
        <v>0.10123886953155263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1033404.05</v>
      </c>
      <c r="R239" s="58">
        <v>103.34</v>
      </c>
      <c r="S239" s="59">
        <v>1.1649534997553137E-2</v>
      </c>
      <c r="T239" s="59">
        <v>0</v>
      </c>
      <c r="U239" s="59">
        <v>-3.8692203520969014E-4</v>
      </c>
      <c r="V239" s="59">
        <v>-8.7015372715835873E-4</v>
      </c>
      <c r="W239" s="59">
        <v>1.2595678713306646E-3</v>
      </c>
      <c r="X239" s="59">
        <v>1.5926071569013701E-2</v>
      </c>
      <c r="Y239" s="59">
        <v>3.5886126704091061E-2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3294656651.9000001</v>
      </c>
      <c r="R240" s="58">
        <v>1041.68</v>
      </c>
      <c r="S240" s="59">
        <v>1.2499757003168804E-2</v>
      </c>
      <c r="T240" s="59">
        <v>7.6804915514741375E-5</v>
      </c>
      <c r="U240" s="59">
        <v>5.282721658197866E-4</v>
      </c>
      <c r="V240" s="59">
        <v>2.1839312687004951E-3</v>
      </c>
      <c r="W240" s="59">
        <v>6.9502846813406169E-3</v>
      </c>
      <c r="X240" s="59">
        <v>1.3810353385434461E-2</v>
      </c>
      <c r="Y240" s="59">
        <v>2.8220592444896338E-2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3403069497.2600002</v>
      </c>
      <c r="R241" s="58">
        <v>1265.3599999999999</v>
      </c>
      <c r="S241" s="59">
        <v>1.5643686740992247E-2</v>
      </c>
      <c r="T241" s="59">
        <v>8.6939340051294173E-5</v>
      </c>
      <c r="U241" s="59">
        <v>5.376854223992126E-4</v>
      </c>
      <c r="V241" s="59">
        <v>2.1780280530013228E-3</v>
      </c>
      <c r="W241" s="59">
        <v>8.271048144193438E-3</v>
      </c>
      <c r="X241" s="59">
        <v>1.7456679934064894E-2</v>
      </c>
      <c r="Y241" s="59">
        <v>3.8764017272234552E-2</v>
      </c>
      <c r="Z241" s="59">
        <v>5.8294163892745277E-2</v>
      </c>
      <c r="AA241" s="60">
        <v>7.7892871745945058E-2</v>
      </c>
      <c r="AB241" s="59">
        <v>0.13987154194704934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1298309810.71</v>
      </c>
      <c r="R242" s="58">
        <v>491.6</v>
      </c>
      <c r="S242" s="59">
        <v>9.9973149556967705E-2</v>
      </c>
      <c r="T242" s="59">
        <v>2.7127909111306849E-3</v>
      </c>
      <c r="U242" s="59">
        <v>1.83109194116156E-4</v>
      </c>
      <c r="V242" s="59">
        <v>-2.5434649009773377E-2</v>
      </c>
      <c r="W242" s="59">
        <v>4.1768208692703888E-2</v>
      </c>
      <c r="X242" s="59">
        <v>0.10231629930264366</v>
      </c>
      <c r="Y242" s="59">
        <v>0.19593246727971592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3027901162.6700001</v>
      </c>
      <c r="R243" s="58">
        <v>1240.8</v>
      </c>
      <c r="S243" s="59">
        <v>1.5102181062552185E-2</v>
      </c>
      <c r="T243" s="59">
        <v>8.8660342228840368E-5</v>
      </c>
      <c r="U243" s="59">
        <v>5.4026593986101882E-4</v>
      </c>
      <c r="V243" s="59">
        <v>2.1969501163091459E-3</v>
      </c>
      <c r="W243" s="59">
        <v>8.1247968800779984E-3</v>
      </c>
      <c r="X243" s="59">
        <v>1.6724161948229545E-2</v>
      </c>
      <c r="Y243" s="59">
        <v>3.5536045133614802E-2</v>
      </c>
      <c r="Z243" s="59">
        <v>5.7647229301806116E-2</v>
      </c>
      <c r="AA243" s="60">
        <v>7.5011696210427761E-2</v>
      </c>
      <c r="AB243" s="59">
        <v>0.12458534993746266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1732218288.1600001</v>
      </c>
      <c r="R244" s="58">
        <v>1302.74</v>
      </c>
      <c r="S244" s="59">
        <v>2.3740108288213272E-2</v>
      </c>
      <c r="T244" s="59">
        <v>1.7658213756517661E-4</v>
      </c>
      <c r="U244" s="59">
        <v>5.1456526914841203E-4</v>
      </c>
      <c r="V244" s="59">
        <v>8.8353475364753192E-4</v>
      </c>
      <c r="W244" s="59">
        <v>7.8134670132441429E-3</v>
      </c>
      <c r="X244" s="59">
        <v>3.2723986491842764E-2</v>
      </c>
      <c r="Y244" s="59">
        <v>7.880223256430223E-2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3082882881.4299998</v>
      </c>
      <c r="R245" s="58">
        <v>1654.7</v>
      </c>
      <c r="S245" s="59">
        <v>5.5380867036170192E-2</v>
      </c>
      <c r="T245" s="59">
        <v>7.9231155383783949E-4</v>
      </c>
      <c r="U245" s="59">
        <v>-4.0474335042911579E-4</v>
      </c>
      <c r="V245" s="59">
        <v>-1.0394239510071217E-2</v>
      </c>
      <c r="W245" s="59">
        <v>1.7481721977285484E-2</v>
      </c>
      <c r="X245" s="59">
        <v>6.5108944031411986E-2</v>
      </c>
      <c r="Y245" s="59">
        <v>0.12770989088876933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4201118121.52</v>
      </c>
      <c r="R246" s="58">
        <v>1016.87</v>
      </c>
      <c r="S246" s="59">
        <v>2.4203295596470702E-2</v>
      </c>
      <c r="T246" s="59">
        <v>1.573703415919664E-4</v>
      </c>
      <c r="U246" s="59">
        <v>4.5257327259672417E-4</v>
      </c>
      <c r="V246" s="59">
        <v>8.9570455529742131E-4</v>
      </c>
      <c r="W246" s="59">
        <v>7.2607326108921301E-3</v>
      </c>
      <c r="X246" s="59">
        <v>3.4350523853117668E-2</v>
      </c>
      <c r="Y246" s="59">
        <v>7.7866463149638063E-2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14028938.310000001</v>
      </c>
      <c r="R247" s="58">
        <v>1020.73</v>
      </c>
      <c r="S247" s="59">
        <v>1.1765755407093159E-2</v>
      </c>
      <c r="T247" s="59">
        <v>7.8381423602646281E-5</v>
      </c>
      <c r="U247" s="59">
        <v>5.6854384159196292E-4</v>
      </c>
      <c r="V247" s="59">
        <v>2.1206200850211257E-3</v>
      </c>
      <c r="W247" s="59">
        <v>6.5874463783837716E-3</v>
      </c>
      <c r="X247" s="59">
        <v>1.2970644860369619E-2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1023854118.14</v>
      </c>
      <c r="R248" s="58">
        <v>1026.7</v>
      </c>
      <c r="S248" s="59">
        <v>1.366427739272953E-2</v>
      </c>
      <c r="T248" s="59">
        <v>8.766717643520473E-5</v>
      </c>
      <c r="U248" s="59">
        <v>4.7748511513238918E-4</v>
      </c>
      <c r="V248" s="59">
        <v>1.8735728644197513E-3</v>
      </c>
      <c r="W248" s="59">
        <v>7.4971051753577808E-3</v>
      </c>
      <c r="X248" s="59">
        <v>1.5207847170035196E-2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3470361229.21</v>
      </c>
      <c r="R249" s="58">
        <v>1723.34</v>
      </c>
      <c r="S249" s="59">
        <v>2.2231976557958562E-2</v>
      </c>
      <c r="T249" s="59">
        <v>8.1244196843008741E-5</v>
      </c>
      <c r="U249" s="59">
        <v>-9.8635923203272828E-5</v>
      </c>
      <c r="V249" s="59">
        <v>2.69971490079704E-3</v>
      </c>
      <c r="W249" s="59">
        <v>8.9930795442568993E-3</v>
      </c>
      <c r="X249" s="59">
        <v>3.0810548919447546E-2</v>
      </c>
      <c r="Y249" s="59">
        <v>8.2255268909040682E-2</v>
      </c>
      <c r="Z249" s="59">
        <v>6.0079844002780297E-2</v>
      </c>
      <c r="AA249" s="59">
        <v>7.0889725712439219E-2</v>
      </c>
      <c r="AB249" s="59">
        <v>0.14450606010293868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771028276.15999997</v>
      </c>
      <c r="R250" s="58">
        <v>123193.59</v>
      </c>
      <c r="S250" s="59">
        <v>3.8114520775673622E-2</v>
      </c>
      <c r="T250" s="59">
        <v>1.7667629019960064E-3</v>
      </c>
      <c r="U250" s="59">
        <v>1.851570081496514E-3</v>
      </c>
      <c r="V250" s="59">
        <v>-1.0340484285294228E-3</v>
      </c>
      <c r="W250" s="59">
        <v>8.5468147255495768E-3</v>
      </c>
      <c r="X250" s="59">
        <v>4.2370945308722797E-2</v>
      </c>
      <c r="Y250" s="59">
        <v>0.11010728681879944</v>
      </c>
      <c r="Z250" s="59">
        <v>0.1008331649679861</v>
      </c>
      <c r="AA250" s="60">
        <v>0.1018678884679947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2024-06-12T12:51:46Z</dcterms:modified>
</cp:coreProperties>
</file>