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C4BE5E35-3333-48BD-8485-0F1A32602AB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1-07-2023" sheetId="1" r:id="rId1"/>
  </sheets>
  <definedNames>
    <definedName name="_xlnm._FilterDatabase" localSheetId="0" hidden="1">'11-07-2023'!$A$2:$AB$241</definedName>
  </definedNames>
  <calcPr calcId="191029"/>
</workbook>
</file>

<file path=xl/sharedStrings.xml><?xml version="1.0" encoding="utf-8"?>
<sst xmlns="http://schemas.openxmlformats.org/spreadsheetml/2006/main" count="3184" uniqueCount="806">
  <si>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</si>
  <si>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</si>
  <si>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</si>
  <si>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</si>
  <si>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</si>
  <si>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</si>
  <si>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</si>
  <si>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</si>
  <si>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</si>
  <si>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</si>
  <si>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</si>
  <si>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</si>
  <si>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</si>
  <si>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</si>
  <si>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</si>
  <si>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</si>
  <si>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</si>
  <si>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</si>
  <si>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</si>
  <si>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</si>
  <si>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</si>
  <si>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</si>
  <si>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</si>
  <si>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</si>
  <si>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</si>
  <si>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</si>
  <si>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</si>
  <si>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</si>
  <si>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</si>
  <si>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</si>
  <si>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</si>
  <si>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</si>
  <si>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</si>
  <si>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</si>
  <si>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</si>
  <si>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</si>
  <si>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</si>
  <si>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</si>
  <si>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</si>
  <si>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</si>
  <si>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</si>
  <si>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</si>
  <si>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</si>
  <si>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</si>
  <si>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</si>
  <si>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</si>
  <si>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</si>
  <si>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</si>
  <si>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</si>
  <si>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</si>
  <si>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</si>
  <si>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</si>
  <si>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</si>
  <si>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</si>
  <si>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</si>
  <si>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</si>
  <si>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</si>
  <si>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</si>
  <si>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</si>
  <si>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</si>
  <si>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</si>
  <si>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</si>
  <si>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</si>
  <si>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</si>
  <si>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</si>
  <si>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</si>
  <si>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</si>
  <si>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</si>
  <si>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</si>
  <si>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</si>
  <si>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</si>
  <si>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</si>
  <si>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</si>
  <si>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</si>
  <si>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</si>
  <si>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</si>
  <si>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</si>
  <si>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</si>
  <si>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</si>
  <si>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</si>
  <si>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</si>
  <si>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</si>
  <si>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</si>
  <si>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</si>
  <si>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</si>
  <si>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</si>
  <si>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</si>
  <si>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</si>
  <si>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</si>
  <si>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</si>
  <si>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</si>
  <si>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</si>
  <si>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</si>
  <si>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</si>
  <si>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</si>
  <si>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</si>
  <si>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</si>
  <si>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</si>
  <si>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</si>
  <si>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</si>
  <si>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</si>
  <si>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</si>
  <si>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</si>
  <si>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</si>
  <si>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</si>
  <si>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</si>
  <si>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</si>
  <si>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</si>
  <si>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</si>
  <si>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</si>
  <si>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</si>
  <si>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</si>
  <si>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</si>
  <si>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</si>
  <si>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</si>
  <si>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</si>
  <si>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</si>
  <si>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</si>
  <si>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</si>
  <si>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</si>
  <si>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</si>
  <si>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</si>
  <si>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</si>
  <si>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</si>
  <si>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</si>
  <si>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</si>
  <si>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</si>
  <si>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</si>
  <si>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</si>
  <si>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</si>
  <si>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</si>
  <si>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</si>
  <si>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</si>
  <si>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</si>
  <si>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</si>
  <si>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</si>
  <si>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</si>
  <si>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</si>
  <si>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</si>
  <si>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</si>
  <si>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</si>
  <si>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</si>
  <si>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</si>
  <si>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</si>
  <si>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</si>
  <si>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</si>
  <si>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</si>
  <si>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</si>
  <si>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</si>
  <si>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</si>
  <si>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</si>
  <si>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</si>
  <si>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</si>
  <si>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</si>
  <si>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</si>
  <si>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</si>
  <si>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</si>
  <si>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</si>
  <si>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</si>
  <si>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</si>
  <si>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</si>
  <si>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</si>
  <si>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</si>
  <si>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</si>
  <si>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</si>
  <si>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</si>
  <si>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</si>
  <si>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</si>
  <si>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</si>
  <si>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</si>
  <si>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</si>
  <si>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</si>
  <si>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</si>
  <si>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</si>
  <si>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</si>
  <si>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</si>
  <si>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</si>
  <si>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</si>
  <si>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</si>
  <si>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</si>
  <si>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</si>
  <si>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</si>
  <si>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</si>
  <si>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</si>
  <si>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</si>
  <si>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</si>
  <si>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</si>
  <si>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</si>
  <si>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</si>
  <si>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</si>
  <si>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</si>
  <si>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</si>
  <si>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</si>
  <si>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</si>
  <si>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</si>
  <si>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</si>
  <si>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</si>
  <si>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</si>
  <si>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</si>
  <si>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</si>
  <si>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</si>
  <si>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</si>
  <si>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</si>
  <si>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</si>
  <si>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</si>
  <si>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</si>
  <si>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</si>
  <si>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</si>
  <si>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</si>
  <si>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</si>
  <si>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</si>
  <si>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</si>
  <si>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</si>
  <si>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</si>
  <si>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</si>
  <si>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</si>
  <si>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</si>
  <si>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</si>
  <si>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</si>
  <si>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</si>
  <si>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</si>
  <si>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</si>
  <si>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</si>
  <si>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</si>
  <si>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</si>
  <si>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</si>
  <si>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</si>
  <si>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</si>
  <si>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</si>
  <si>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</si>
  <si>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</si>
  <si>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</si>
  <si>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</si>
  <si>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</si>
  <si>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</si>
  <si>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</si>
  <si>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</si>
  <si>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</si>
  <si>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</si>
  <si>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</si>
  <si>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</si>
  <si>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</si>
  <si>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</si>
  <si>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</si>
  <si>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</si>
  <si>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</si>
  <si>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</si>
  <si>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</si>
  <si>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</si>
  <si>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</si>
  <si>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</si>
  <si>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</si>
  <si>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</si>
  <si>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</si>
  <si>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</si>
  <si>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</si>
  <si>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</si>
  <si>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</si>
  <si>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</si>
  <si>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</si>
  <si>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</si>
  <si>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</si>
  <si>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</si>
  <si>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</si>
  <si>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</si>
  <si>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</si>
  <si>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</si>
  <si>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</si>
  <si>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</si>
  <si>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</si>
  <si>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</si>
  <si>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</si>
  <si>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</si>
  <si>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</si>
  <si>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</si>
  <si>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</si>
  <si>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</si>
  <si>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</si>
  <si>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</si>
  <si>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</si>
  <si>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</si>
  <si>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</si>
  <si>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</si>
  <si>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</si>
  <si>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</si>
  <si>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</si>
  <si>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</si>
  <si>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</si>
  <si>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</si>
  <si>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</si>
  <si>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</si>
  <si>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</si>
  <si>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</si>
  <si>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</si>
  <si>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</si>
  <si>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</si>
  <si>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</si>
  <si>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</si>
  <si>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</si>
  <si>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</si>
  <si>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</si>
  <si>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</si>
  <si>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</si>
  <si>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</si>
  <si>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</si>
  <si>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</si>
  <si>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</si>
  <si>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</si>
  <si>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</si>
  <si>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</si>
  <si>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</si>
  <si>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</si>
  <si>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</si>
  <si>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</si>
  <si>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</si>
  <si>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</si>
  <si>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</si>
  <si>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</si>
  <si>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</si>
  <si>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</si>
  <si>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</si>
  <si>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</si>
  <si>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</si>
  <si>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</si>
  <si>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</si>
  <si>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</si>
  <si>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</si>
  <si>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</si>
  <si>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</si>
  <si>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</si>
  <si>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</si>
  <si>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</si>
  <si>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</si>
  <si>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</si>
  <si>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</si>
  <si>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</si>
  <si>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</si>
  <si>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</si>
  <si>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</si>
  <si>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</si>
  <si>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</si>
  <si>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</si>
  <si>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</si>
  <si>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</si>
  <si>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</si>
  <si>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</si>
  <si>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</si>
  <si>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</si>
  <si>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</si>
  <si>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</si>
  <si>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</si>
  <si>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</si>
  <si>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</si>
  <si>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</si>
  <si>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</si>
  <si>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</si>
  <si>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</si>
  <si>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</si>
  <si>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</si>
  <si>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</si>
  <si>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</si>
  <si>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</si>
  <si>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</si>
  <si>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</si>
  <si>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</si>
  <si>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</si>
  <si>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</si>
  <si>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</si>
  <si>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</si>
  <si>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</si>
  <si>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</si>
  <si>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</si>
  <si>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</si>
  <si>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</si>
  <si>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</si>
  <si>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</si>
  <si>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</si>
  <si>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</si>
  <si>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</si>
  <si>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</si>
  <si>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</si>
  <si>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</si>
  <si>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</si>
  <si>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</si>
  <si>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</si>
  <si>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</si>
  <si>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</si>
  <si>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</si>
  <si>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</si>
  <si>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</si>
  <si>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</si>
  <si>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</si>
  <si>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</si>
  <si>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</si>
  <si>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</si>
  <si>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</si>
  <si>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</si>
  <si>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</si>
  <si>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</si>
  <si>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</si>
  <si>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</si>
  <si>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</si>
  <si>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</si>
  <si>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</si>
  <si>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</si>
  <si>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</si>
  <si>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</si>
  <si>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</si>
  <si>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</si>
  <si>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</si>
  <si>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</si>
  <si>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</si>
  <si>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</si>
  <si>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</si>
  <si>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</si>
  <si>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</si>
  <si>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</si>
  <si>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</si>
  <si>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</si>
  <si>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</si>
  <si>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</si>
  <si>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</si>
  <si>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</si>
  <si>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</si>
  <si>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</si>
  <si>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</si>
  <si>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</si>
  <si>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</si>
  <si>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</si>
  <si>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</si>
  <si>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</si>
  <si>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</si>
  <si>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</si>
  <si>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</si>
  <si>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</si>
  <si>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</si>
  <si>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</si>
  <si>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</si>
  <si>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</si>
  <si>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</si>
  <si>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</si>
  <si>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</si>
  <si>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</si>
  <si>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</si>
  <si>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</si>
  <si>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</si>
  <si>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</si>
  <si>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</si>
  <si>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</si>
  <si>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</si>
  <si>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</si>
  <si>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</si>
  <si>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</si>
  <si>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</si>
  <si>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</si>
  <si>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</si>
  <si>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</si>
  <si>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</si>
  <si>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</si>
  <si>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</si>
  <si>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</si>
  <si>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</si>
  <si>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</si>
  <si>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</si>
  <si>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</si>
  <si>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</si>
  <si>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</si>
  <si>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</si>
  <si>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</si>
  <si>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</si>
  <si>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</si>
  <si>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</si>
  <si>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</si>
  <si>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</si>
  <si>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</si>
  <si>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</si>
  <si>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</si>
  <si>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</si>
  <si>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</si>
  <si>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</si>
  <si>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</si>
  <si>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</si>
  <si>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</si>
  <si>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</si>
  <si>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</si>
  <si>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</si>
  <si>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</si>
  <si>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</si>
  <si>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</si>
  <si>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</si>
  <si>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</si>
  <si>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</si>
  <si>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</si>
  <si>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</si>
  <si>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</si>
  <si>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</si>
  <si>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</si>
  <si>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</si>
  <si>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</si>
  <si>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</si>
  <si>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</si>
  <si>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</si>
  <si>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</si>
  <si>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</si>
  <si>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</si>
  <si>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</si>
  <si>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</si>
  <si>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</si>
  <si>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</si>
  <si>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</si>
  <si>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</si>
  <si>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</si>
  <si>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</si>
  <si>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</si>
  <si>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</si>
  <si>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</si>
  <si>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</si>
  <si>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</si>
  <si>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</si>
  <si>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</si>
  <si>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</si>
  <si>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</si>
  <si>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</si>
  <si>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</si>
  <si>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</si>
  <si>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</si>
  <si>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</si>
  <si>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</si>
  <si>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</si>
  <si>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</si>
  <si>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</si>
  <si>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</si>
  <si>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</si>
  <si>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</si>
  <si>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</si>
  <si>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</si>
  <si>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</si>
  <si>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</si>
  <si>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</si>
  <si>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</si>
  <si>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</si>
  <si>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</si>
  <si>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</si>
  <si>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</si>
  <si>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</si>
  <si>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</si>
  <si>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</si>
  <si>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</si>
  <si>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</si>
  <si>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</si>
  <si>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</si>
  <si>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</si>
  <si>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</si>
  <si>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</si>
  <si>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</si>
  <si>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</si>
  <si>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</si>
  <si>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</si>
  <si>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</si>
  <si>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</si>
  <si>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</si>
  <si>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</si>
  <si>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</si>
  <si>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</si>
  <si>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</si>
  <si>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</si>
  <si>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</si>
  <si>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</si>
  <si>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</si>
  <si>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</si>
  <si>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</si>
  <si>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</si>
  <si>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</si>
  <si>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</si>
  <si>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</si>
  <si>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</si>
  <si>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</si>
  <si>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</si>
  <si>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</si>
  <si>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</si>
  <si>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</si>
  <si>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</si>
  <si>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</si>
  <si>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</si>
  <si>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</si>
  <si>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</si>
  <si>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</si>
  <si>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</si>
  <si>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</si>
  <si>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</si>
  <si>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</si>
  <si>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</si>
  <si>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</si>
  <si>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</si>
  <si>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</si>
  <si>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</si>
  <si>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</si>
  <si>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</si>
  <si>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</si>
  <si>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</si>
  <si>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</si>
  <si>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</si>
  <si>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</si>
  <si>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</si>
  <si>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</si>
  <si>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</si>
  <si>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</si>
  <si>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</si>
  <si>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</si>
  <si>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</si>
  <si>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</si>
  <si>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</si>
  <si>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</si>
  <si>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</si>
  <si>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</si>
  <si>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</si>
  <si>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</si>
  <si>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</si>
  <si>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</si>
  <si>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</si>
  <si>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</si>
  <si>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</si>
  <si>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</si>
  <si>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</si>
  <si>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</si>
  <si>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</si>
  <si>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</si>
  <si>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</si>
  <si>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</si>
  <si>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</si>
  <si>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</si>
  <si>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</si>
  <si>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</si>
  <si>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</si>
  <si>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</si>
  <si>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</si>
  <si>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</si>
  <si>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</si>
  <si>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</si>
  <si>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</si>
  <si>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</si>
  <si>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</si>
  <si>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</si>
  <si>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</si>
  <si>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</si>
  <si>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</si>
  <si>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</si>
  <si>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</si>
  <si>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</si>
  <si>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</si>
  <si>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</si>
  <si>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</si>
  <si>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</si>
  <si>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</si>
  <si>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</si>
  <si>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</si>
  <si>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</si>
  <si>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</si>
  <si>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</si>
  <si>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</si>
  <si>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</si>
  <si>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</si>
  <si>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</si>
  <si>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</si>
  <si>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</si>
  <si>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</si>
  <si>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</si>
  <si>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</si>
  <si>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</si>
  <si>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</si>
  <si>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</si>
  <si>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</si>
  <si>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</si>
  <si>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</si>
  <si>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</si>
  <si>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</si>
  <si>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</si>
  <si>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</si>
  <si>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</si>
  <si>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</si>
  <si>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</si>
  <si>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</si>
  <si>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</si>
  <si>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</si>
  <si>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</si>
  <si>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</si>
  <si>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</si>
  <si>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</si>
  <si>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</si>
  <si>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</si>
  <si>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</si>
  <si>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</si>
  <si>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</si>
  <si>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</si>
  <si>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</si>
  <si>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</si>
  <si>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</si>
  <si>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</si>
  <si>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</si>
  <si>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</si>
  <si>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</si>
  <si>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</si>
  <si>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</si>
  <si>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</si>
  <si>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</si>
  <si>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</si>
  <si>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</si>
  <si>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</si>
  <si>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</si>
  <si>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</si>
  <si>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</si>
  <si>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</si>
  <si>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</si>
  <si>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</si>
  <si>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</si>
  <si>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</si>
  <si>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</si>
  <si>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</si>
  <si>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</si>
  <si>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</si>
  <si>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</si>
  <si>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</si>
  <si>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</si>
  <si>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</si>
  <si>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</si>
  <si>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</si>
  <si>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</si>
  <si>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</si>
  <si>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</si>
  <si>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</si>
  <si>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</si>
  <si>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</si>
  <si>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</si>
  <si>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</si>
  <si>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</si>
  <si>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</si>
  <si>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</si>
  <si>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</si>
  <si>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</si>
  <si>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</si>
  <si>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</si>
  <si>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</si>
  <si>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</si>
  <si>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</si>
  <si>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</si>
  <si>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</si>
  <si>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</si>
  <si>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</si>
  <si>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</si>
  <si>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</si>
  <si>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</si>
  <si>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</si>
  <si>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</si>
  <si>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</si>
  <si>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</si>
  <si>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</si>
  <si>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</si>
  <si>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</si>
  <si>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</si>
  <si>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</si>
  <si>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</si>
  <si>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</si>
  <si>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</si>
  <si>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</si>
  <si>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</si>
  <si>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</si>
  <si>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</si>
  <si>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</si>
  <si>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</si>
  <si>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</si>
  <si>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</si>
  <si>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</si>
  <si>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</si>
  <si>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</si>
  <si>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</si>
  <si>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</si>
  <si>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</si>
  <si>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</si>
  <si>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</si>
  <si>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</si>
  <si>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</si>
  <si>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</si>
  <si>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</si>
  <si>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</si>
  <si>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</si>
  <si>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</si>
  <si>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</si>
  <si>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</si>
  <si>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</si>
  <si>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</si>
  <si>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</si>
  <si>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</si>
  <si>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</si>
  <si>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</si>
  <si>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</si>
  <si>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</si>
  <si>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</si>
  <si>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</si>
  <si>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</si>
  <si>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</si>
  <si>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</si>
  <si>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</si>
  <si>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</si>
  <si>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</si>
  <si>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</si>
  <si>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TABLEAU DE PERFORMANCES 11/07/2023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</si>
</sst>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workbookViewId="0">
      <selection activeCell="A2" sqref="A2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805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361526891.24000001</v>
      </c>
      <c r="R3" s="11">
        <v>116471.29</v>
      </c>
      <c r="S3" s="12">
        <v>1.1518257585086959E-2</v>
      </c>
      <c r="T3" s="12">
        <v>5.2977234729146837E-5</v>
      </c>
      <c r="U3" s="12">
        <v>3.9561871597760791E-4</v>
      </c>
      <c r="V3" s="12">
        <v>2.1149407169580858E-3</v>
      </c>
      <c r="W3" s="12">
        <v>5.936227614237035E-3</v>
      </c>
      <c r="X3" s="12">
        <v>1.0960120247978012E-2</v>
      </c>
      <c r="Y3" s="12">
        <v>1.5831338455257377E-2</v>
      </c>
      <c r="Z3" s="12">
        <v>2.2848426115673511E-2</v>
      </c>
      <c r="AA3" s="13">
        <v>3.0775480258438733E-2</v>
      </c>
      <c r="AB3" s="12">
        <v>6.3819512738245723E-2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1059060394.47</v>
      </c>
      <c r="R4" s="11">
        <v>2950.37</v>
      </c>
      <c r="S4" s="12">
        <v>-2.6180896395340832E-2</v>
      </c>
      <c r="T4" s="12">
        <v>3.899336095645937E-4</v>
      </c>
      <c r="U4" s="12">
        <v>-1.2539227448026287E-4</v>
      </c>
      <c r="V4" s="12">
        <v>1.7256716500248154E-2</v>
      </c>
      <c r="W4" s="12">
        <v>2.968973580427868E-2</v>
      </c>
      <c r="X4" s="12">
        <v>2.2205052870823236E-2</v>
      </c>
      <c r="Y4" s="12">
        <v>-7.0612027607236436E-2</v>
      </c>
      <c r="Z4" s="12">
        <v>-6.1291564455728843E-2</v>
      </c>
      <c r="AA4" s="13">
        <v>-3.8710665389452545E-2</v>
      </c>
      <c r="AB4" s="12">
        <v>7.1350240388106875E-2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8801527241.8799992</v>
      </c>
      <c r="R5" s="11">
        <v>2969.15</v>
      </c>
      <c r="S5" s="12">
        <v>4.7578923146164567E-3</v>
      </c>
      <c r="T5" s="12">
        <v>1.4484356894563685E-4</v>
      </c>
      <c r="U5" s="12">
        <v>-5.7222680377663564E-4</v>
      </c>
      <c r="V5" s="12">
        <v>8.5290960720642815E-3</v>
      </c>
      <c r="W5" s="12">
        <v>1.7368749271876281E-2</v>
      </c>
      <c r="X5" s="12">
        <v>2.1014153863083081E-2</v>
      </c>
      <c r="Y5" s="12">
        <v>-4.546201273338657E-3</v>
      </c>
      <c r="Z5" s="12">
        <v>8.6798478054084059E-3</v>
      </c>
      <c r="AA5" s="13">
        <v>2.9125305013309743E-2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3285980266.6500001</v>
      </c>
      <c r="R6" s="11">
        <v>2073.46</v>
      </c>
      <c r="S6" s="12">
        <v>1.8033809095952834E-2</v>
      </c>
      <c r="T6" s="12">
        <v>1.6882847509293238E-4</v>
      </c>
      <c r="U6" s="12">
        <v>4.0528413312625834E-4</v>
      </c>
      <c r="V6" s="12">
        <v>3.6205577982361971E-3</v>
      </c>
      <c r="W6" s="12">
        <v>9.7494935328034816E-3</v>
      </c>
      <c r="X6" s="12">
        <v>1.7614118778741392E-2</v>
      </c>
      <c r="Y6" s="12">
        <v>2.3193154565103676E-2</v>
      </c>
      <c r="Z6" s="12">
        <v>3.6683349249283841E-2</v>
      </c>
      <c r="AA6" s="13">
        <v>5.2405581130945428E-2</v>
      </c>
      <c r="AB6" s="12">
        <v>0.10322113798644292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526032340.77999997</v>
      </c>
      <c r="R7" s="11">
        <v>368369.98</v>
      </c>
      <c r="S7" s="12">
        <v>1.8091360362434562E-2</v>
      </c>
      <c r="T7" s="12">
        <v>1.3854839670880288E-4</v>
      </c>
      <c r="U7" s="12">
        <v>8.2885501403582299E-5</v>
      </c>
      <c r="V7" s="12">
        <v>4.4138643421988049E-3</v>
      </c>
      <c r="W7" s="12">
        <v>1.1923457080359041E-2</v>
      </c>
      <c r="X7" s="12">
        <v>2.0181352290238871E-2</v>
      </c>
      <c r="Y7" s="12">
        <v>2.1417039938969439E-2</v>
      </c>
      <c r="Z7" s="12">
        <v>3.5709821291756878E-2</v>
      </c>
      <c r="AA7" s="12">
        <v>5.3846986570194551E-2</v>
      </c>
      <c r="AB7" s="12">
        <v>0.11154127334592857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41826334.490000002</v>
      </c>
      <c r="R8" s="11">
        <v>179.04</v>
      </c>
      <c r="S8" s="12">
        <v>1.1582575286739267E-2</v>
      </c>
      <c r="T8" s="12">
        <v>5.5856560352962661E-5</v>
      </c>
      <c r="U8" s="12">
        <v>1.1171936096515366E-4</v>
      </c>
      <c r="V8" s="12">
        <v>2.9128388976024074E-3</v>
      </c>
      <c r="W8" s="12">
        <v>8.4488002703616092E-3</v>
      </c>
      <c r="X8" s="12">
        <v>1.4678379144233514E-2</v>
      </c>
      <c r="Y8" s="12">
        <v>1.0725979451281505E-2</v>
      </c>
      <c r="Z8" s="12">
        <v>1.7503978176858285E-2</v>
      </c>
      <c r="AA8" s="13">
        <v>2.9261281977579785E-2</v>
      </c>
      <c r="AB8" s="12">
        <v>7.1133712234519808E-2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455467988.72724098</v>
      </c>
      <c r="R9" s="11">
        <v>7156.38</v>
      </c>
      <c r="S9" s="12">
        <v>1.3289873869383685E-2</v>
      </c>
      <c r="T9" s="12">
        <v>-1.3273106032554293E-4</v>
      </c>
      <c r="U9" s="12">
        <v>-6.1027127046746376E-4</v>
      </c>
      <c r="V9" s="12">
        <v>3.0384357879732444E-2</v>
      </c>
      <c r="W9" s="12">
        <v>5.0968378633989946E-2</v>
      </c>
      <c r="X9" s="12">
        <v>5.4482121465292785E-2</v>
      </c>
      <c r="Y9" s="12">
        <v>-5.9150966961597634E-2</v>
      </c>
      <c r="Z9" s="12">
        <v>-4.9174316314776166E-2</v>
      </c>
      <c r="AA9" s="13">
        <v>6.2278641851793638E-2</v>
      </c>
      <c r="AB9" s="12">
        <v>1.6454727129917829E-2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5566529039.8000002</v>
      </c>
      <c r="R10" s="11">
        <v>2540.11</v>
      </c>
      <c r="S10" s="12">
        <v>1.7737515225334947E-2</v>
      </c>
      <c r="T10" s="12">
        <v>1.2205685487044075E-4</v>
      </c>
      <c r="U10" s="12">
        <v>5.1205092149478771E-4</v>
      </c>
      <c r="V10" s="12">
        <v>3.4645681733785193E-3</v>
      </c>
      <c r="W10" s="12">
        <v>9.8596196890244868E-3</v>
      </c>
      <c r="X10" s="12">
        <v>1.8868302935737848E-2</v>
      </c>
      <c r="Y10" s="12">
        <v>2.3581655309700626E-2</v>
      </c>
      <c r="Z10" s="12">
        <v>4.1003090087948731E-2</v>
      </c>
      <c r="AA10" s="13">
        <v>6.0819050482777096E-2</v>
      </c>
      <c r="AB10" s="12">
        <v>0.11186448096999406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3506598.96</v>
      </c>
      <c r="R11" s="11">
        <v>31878.17</v>
      </c>
      <c r="S11" s="12">
        <v>4.4109270932104351E-2</v>
      </c>
      <c r="T11" s="12">
        <v>-4.5339628622671649E-4</v>
      </c>
      <c r="U11" s="12">
        <v>-3.9227761841397038E-4</v>
      </c>
      <c r="V11" s="12">
        <v>3.442281701703747E-2</v>
      </c>
      <c r="W11" s="12">
        <v>6.0394038167728127E-2</v>
      </c>
      <c r="X11" s="12">
        <v>7.7487929955207965E-2</v>
      </c>
      <c r="Y11" s="12">
        <v>-9.8594217843432121E-3</v>
      </c>
      <c r="Z11" s="12">
        <v>-1.102853352675438E-2</v>
      </c>
      <c r="AA11" s="13">
        <v>9.5842948578020837E-2</v>
      </c>
      <c r="AB11" s="12">
        <v>4.0778800587022386E-2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3849573027.77</v>
      </c>
      <c r="R12" s="11">
        <v>5279.61</v>
      </c>
      <c r="S12" s="12">
        <v>1.4201794962425539E-2</v>
      </c>
      <c r="T12" s="12">
        <v>8.9029652556921223E-5</v>
      </c>
      <c r="U12" s="12">
        <v>4.6616071174782536E-4</v>
      </c>
      <c r="V12" s="12">
        <v>2.7558830791436645E-3</v>
      </c>
      <c r="W12" s="12">
        <v>7.9708125073980601E-3</v>
      </c>
      <c r="X12" s="12">
        <v>1.5495138534924551E-2</v>
      </c>
      <c r="Y12" s="12">
        <v>1.7134589561655741E-2</v>
      </c>
      <c r="Z12" s="12">
        <v>2.8552225285161742E-2</v>
      </c>
      <c r="AA12" s="13">
        <v>4.158972537878778E-2</v>
      </c>
      <c r="AB12" s="12">
        <v>8.4603248297992095E-2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72295288.670000002</v>
      </c>
      <c r="R13" s="11">
        <v>5004.17</v>
      </c>
      <c r="S13" s="12">
        <v>3.2309104599230518E-2</v>
      </c>
      <c r="T13" s="12">
        <v>7.9797127303412707E-4</v>
      </c>
      <c r="U13" s="12">
        <v>-2.7521034360438847E-3</v>
      </c>
      <c r="V13" s="12">
        <v>4.2878697571283882E-2</v>
      </c>
      <c r="W13" s="12">
        <v>7.1829866711217563E-2</v>
      </c>
      <c r="X13" s="12">
        <v>9.0092994582395711E-2</v>
      </c>
      <c r="Y13" s="12">
        <v>-3.3593273234301217E-2</v>
      </c>
      <c r="Z13" s="12">
        <v>-4.615434467273194E-2</v>
      </c>
      <c r="AA13" s="13">
        <v>5.8796770398706878E-2</v>
      </c>
      <c r="AB13" s="12">
        <v>3.3458208733292624E-2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232200877.41</v>
      </c>
      <c r="R14" s="11">
        <v>3099.98</v>
      </c>
      <c r="S14" s="12">
        <v>-2.5362740320374787E-2</v>
      </c>
      <c r="T14" s="12">
        <v>6.3912201420271734E-4</v>
      </c>
      <c r="U14" s="12">
        <v>-1.161162969223141E-4</v>
      </c>
      <c r="V14" s="12">
        <v>2.2167999340532527E-2</v>
      </c>
      <c r="W14" s="12">
        <v>3.532484361484331E-2</v>
      </c>
      <c r="X14" s="12">
        <v>2.5848233047748623E-2</v>
      </c>
      <c r="Y14" s="12">
        <v>-4.9575678791297685E-2</v>
      </c>
      <c r="Z14" s="12">
        <v>-4.314221776371633E-2</v>
      </c>
      <c r="AA14" s="13">
        <v>-2.2483035241290639E-2</v>
      </c>
      <c r="AB14" s="12">
        <v>6.9618833693900706E-2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218582087.74000001</v>
      </c>
      <c r="R15" s="11">
        <v>1579.61</v>
      </c>
      <c r="S15" s="12">
        <v>1.7848973200765911E-2</v>
      </c>
      <c r="T15" s="12">
        <v>1.5829196636612237E-4</v>
      </c>
      <c r="U15" s="12">
        <v>1.7729036996691198E-4</v>
      </c>
      <c r="V15" s="12">
        <v>5.2310374891022622E-3</v>
      </c>
      <c r="W15" s="12">
        <v>1.3343512038029571E-2</v>
      </c>
      <c r="X15" s="12">
        <v>2.1581384519868154E-2</v>
      </c>
      <c r="Y15" s="12">
        <v>1.9261046871773033E-2</v>
      </c>
      <c r="Z15" s="12">
        <v>3.2951439295848484E-2</v>
      </c>
      <c r="AA15" s="13">
        <v>5.057995690228375E-2</v>
      </c>
      <c r="AB15" s="12">
        <v>0.10639415567586934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1405694270</v>
      </c>
      <c r="R16" s="11">
        <v>5534.45</v>
      </c>
      <c r="S16" s="12">
        <v>1.5696688518091612E-2</v>
      </c>
      <c r="T16" s="12">
        <v>1.1023087042626325E-4</v>
      </c>
      <c r="U16" s="12">
        <v>4.3564399389734245E-4</v>
      </c>
      <c r="V16" s="12">
        <v>3.0684075454188442E-3</v>
      </c>
      <c r="W16" s="12">
        <v>8.4657588661786985E-3</v>
      </c>
      <c r="X16" s="12">
        <v>1.6217020159269006E-2</v>
      </c>
      <c r="Y16" s="12">
        <v>1.9784119637079219E-2</v>
      </c>
      <c r="Z16" s="12">
        <v>3.1567038018001502E-2</v>
      </c>
      <c r="AA16" s="13">
        <v>4.5520063323062868E-2</v>
      </c>
      <c r="AB16" s="12">
        <v>8.9956436797907602E-2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842007406.70000005</v>
      </c>
      <c r="R17" s="11">
        <v>156.12</v>
      </c>
      <c r="S17" s="12">
        <v>1.5084525357607237E-2</v>
      </c>
      <c r="T17" s="12">
        <v>6.4057395426243697E-5</v>
      </c>
      <c r="U17" s="12">
        <v>3.844675124952087E-4</v>
      </c>
      <c r="V17" s="12">
        <v>3.1484932211013885E-3</v>
      </c>
      <c r="W17" s="12">
        <v>7.8109870247240849E-3</v>
      </c>
      <c r="X17" s="12">
        <v>1.4556797504549059E-2</v>
      </c>
      <c r="Y17" s="12">
        <v>1.9792279051538318E-2</v>
      </c>
      <c r="Z17" s="12">
        <v>3.1448202959830807E-2</v>
      </c>
      <c r="AA17" s="13">
        <v>4.5679839249832502E-2</v>
      </c>
      <c r="AB17" s="12">
        <v>8.7641075658353162E-2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800215325.13</v>
      </c>
      <c r="R18" s="11">
        <v>199.42</v>
      </c>
      <c r="S18" s="12">
        <v>1.6152866242038152E-2</v>
      </c>
      <c r="T18" s="12">
        <v>1.0030090270803315E-4</v>
      </c>
      <c r="U18" s="12">
        <v>4.0132437042231407E-4</v>
      </c>
      <c r="V18" s="12">
        <v>2.9169181251256491E-3</v>
      </c>
      <c r="W18" s="12">
        <v>8.2410637544870595E-3</v>
      </c>
      <c r="X18" s="12">
        <v>1.5945794487747699E-2</v>
      </c>
      <c r="Y18" s="12">
        <v>2.1527009226373343E-2</v>
      </c>
      <c r="Z18" s="12">
        <v>3.2706747585332041E-2</v>
      </c>
      <c r="AA18" s="13">
        <v>4.6165035550830423E-2</v>
      </c>
      <c r="AB18" s="12">
        <v>9.2543149208785355E-2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751160484.08000004</v>
      </c>
      <c r="R19" s="11">
        <v>1964.79</v>
      </c>
      <c r="S19" s="12">
        <v>-1.0081620314389354E-2</v>
      </c>
      <c r="T19" s="12">
        <v>2.4436061517785798E-4</v>
      </c>
      <c r="U19" s="12">
        <v>-1.3231215490699521E-4</v>
      </c>
      <c r="V19" s="12">
        <v>8.3706273608145556E-3</v>
      </c>
      <c r="W19" s="12">
        <v>1.9013240808451636E-2</v>
      </c>
      <c r="X19" s="12">
        <v>1.9192961889002432E-2</v>
      </c>
      <c r="Y19" s="12">
        <v>-2.6049153836239781E-2</v>
      </c>
      <c r="Z19" s="12">
        <v>-1.4386973468374274E-2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20000539.45188424</v>
      </c>
      <c r="R20" s="11">
        <v>2680.32</v>
      </c>
      <c r="S20" s="12">
        <v>8.9215614561236653E-2</v>
      </c>
      <c r="T20" s="12">
        <v>-8.0522501565709879E-4</v>
      </c>
      <c r="U20" s="12">
        <v>-1.5942784772404624E-3</v>
      </c>
      <c r="V20" s="12">
        <v>5.307989093280753E-2</v>
      </c>
      <c r="W20" s="12">
        <v>9.6209530976491667E-2</v>
      </c>
      <c r="X20" s="12">
        <v>0.13994079820353167</v>
      </c>
      <c r="Y20" s="12">
        <v>2.1973622502087592E-2</v>
      </c>
      <c r="Z20" s="12">
        <v>2.406259790474299E-2</v>
      </c>
      <c r="AA20" s="13">
        <v>0.27706652817549005</v>
      </c>
      <c r="AB20" s="12">
        <v>0.17455378857926654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200111038.26659164</v>
      </c>
      <c r="R21" s="11">
        <v>707.68</v>
      </c>
      <c r="S21" s="12">
        <v>6.6682744483299E-2</v>
      </c>
      <c r="T21" s="12">
        <v>-8.0480056477239676E-4</v>
      </c>
      <c r="U21" s="12">
        <v>-2.2603978300192394E-4</v>
      </c>
      <c r="V21" s="12">
        <v>6.0258292631768066E-2</v>
      </c>
      <c r="W21" s="12">
        <v>0.10276907733782109</v>
      </c>
      <c r="X21" s="12">
        <v>0.13475723173625803</v>
      </c>
      <c r="Y21" s="12">
        <v>-3.9365803333876313E-2</v>
      </c>
      <c r="Z21" s="12">
        <v>-6.2104063402867997E-2</v>
      </c>
      <c r="AA21" s="13">
        <v>0.13283175924443716</v>
      </c>
      <c r="AB21" s="12">
        <v>-1.9888094842391024E-2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26956663.693517912</v>
      </c>
      <c r="R22" s="11">
        <v>455.68</v>
      </c>
      <c r="S22" s="12">
        <v>7.3097211755840288E-2</v>
      </c>
      <c r="T22" s="12">
        <v>-2.1940409846848459E-4</v>
      </c>
      <c r="U22" s="12">
        <v>6.3681679439605719E-4</v>
      </c>
      <c r="V22" s="12">
        <v>5.5083470328092854E-2</v>
      </c>
      <c r="W22" s="12">
        <v>9.6597198825624453E-2</v>
      </c>
      <c r="X22" s="12">
        <v>0.12438621166136163</v>
      </c>
      <c r="Y22" s="12">
        <v>-1.9979783641955438E-2</v>
      </c>
      <c r="Z22" s="12">
        <v>-4.3693599160545632E-2</v>
      </c>
      <c r="AA22" s="13">
        <v>0.15251150791643486</v>
      </c>
      <c r="AB22" s="12">
        <v>-5.6299917077641164E-3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51763177.015487552</v>
      </c>
      <c r="R23" s="11">
        <v>328.06</v>
      </c>
      <c r="S23" s="12">
        <v>-1.9252615844544088E-2</v>
      </c>
      <c r="T23" s="12">
        <v>-5.7882711348057191E-4</v>
      </c>
      <c r="U23" s="12">
        <v>-1.5238791868584124E-4</v>
      </c>
      <c r="V23" s="12">
        <v>8.5464830300050112E-3</v>
      </c>
      <c r="W23" s="12">
        <v>9.7260695598646515E-3</v>
      </c>
      <c r="X23" s="12">
        <v>1.4347202295553201E-3</v>
      </c>
      <c r="Y23" s="12">
        <v>-4.962484428865261E-2</v>
      </c>
      <c r="Z23" s="12">
        <v>-6.6765283190623761E-2</v>
      </c>
      <c r="AA23" s="13">
        <v>-6.9069239500567467E-2</v>
      </c>
      <c r="AB23" s="12">
        <v>-3.1328431806773596E-2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180960390.0646379</v>
      </c>
      <c r="R24" s="11">
        <v>211.46</v>
      </c>
      <c r="S24" s="12">
        <v>6.4731080437887374E-3</v>
      </c>
      <c r="T24" s="12">
        <v>4.7292504138185517E-5</v>
      </c>
      <c r="U24" s="12">
        <v>9.4589481649688949E-5</v>
      </c>
      <c r="V24" s="12">
        <v>3.1785189050714739E-3</v>
      </c>
      <c r="W24" s="12">
        <v>7.768193299337537E-3</v>
      </c>
      <c r="X24" s="12">
        <v>1.3176177471132193E-2</v>
      </c>
      <c r="Y24" s="12">
        <v>4.8469872647786075E-3</v>
      </c>
      <c r="Z24" s="12">
        <v>1.5219165586442056E-2</v>
      </c>
      <c r="AA24" s="13">
        <v>2.9804227135482635E-2</v>
      </c>
      <c r="AB24" s="12">
        <v>8.4688381636317103E-2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2309402097.6723614</v>
      </c>
      <c r="R25" s="11">
        <v>2369.58</v>
      </c>
      <c r="S25" s="12">
        <v>1.4566099779067967E-2</v>
      </c>
      <c r="T25" s="12">
        <v>1.2239953741414669E-4</v>
      </c>
      <c r="U25" s="12">
        <v>3.6306528420418089E-4</v>
      </c>
      <c r="V25" s="12">
        <v>3.077496179586922E-3</v>
      </c>
      <c r="W25" s="12">
        <v>8.4306123578052096E-3</v>
      </c>
      <c r="X25" s="12">
        <v>1.5492215322508107E-2</v>
      </c>
      <c r="Y25" s="12">
        <v>1.8180099429803996E-2</v>
      </c>
      <c r="Z25" s="12">
        <v>2.9401798514270747E-2</v>
      </c>
      <c r="AA25" s="13">
        <v>4.3900032159582054E-2</v>
      </c>
      <c r="AB25" s="12">
        <v>9.3847517403105651E-2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185748381.49000001</v>
      </c>
      <c r="R26" s="11">
        <v>2163.6799999999998</v>
      </c>
      <c r="S26" s="12">
        <v>4.8251745004155838E-3</v>
      </c>
      <c r="T26" s="12">
        <v>7.3953557166032429E-5</v>
      </c>
      <c r="U26" s="12">
        <v>3.1437817845577265E-4</v>
      </c>
      <c r="V26" s="12">
        <v>2.855129964032711E-3</v>
      </c>
      <c r="W26" s="12">
        <v>7.7173502987735645E-3</v>
      </c>
      <c r="X26" s="12">
        <v>9.174397507474133E-3</v>
      </c>
      <c r="Y26" s="12">
        <v>6.0118563291874164E-3</v>
      </c>
      <c r="Z26" s="12">
        <v>2.2252879645465757E-2</v>
      </c>
      <c r="AA26" s="13">
        <v>4.1297097508506284E-2</v>
      </c>
      <c r="AB26" s="12">
        <v>9.7139611887774993E-2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900739626.01999998</v>
      </c>
      <c r="R27" s="11">
        <v>1928.74</v>
      </c>
      <c r="S27" s="12">
        <v>1.501413001720861E-2</v>
      </c>
      <c r="T27" s="12">
        <v>1.2444905366865912E-4</v>
      </c>
      <c r="U27" s="12">
        <v>3.8900616704443488E-4</v>
      </c>
      <c r="V27" s="12">
        <v>2.969272450247805E-3</v>
      </c>
      <c r="W27" s="12">
        <v>8.8238217033585545E-3</v>
      </c>
      <c r="X27" s="12">
        <v>1.4885948064931971E-2</v>
      </c>
      <c r="Y27" s="12">
        <v>1.8180858364567416E-2</v>
      </c>
      <c r="Z27" s="12">
        <v>3.0144741761469879E-2</v>
      </c>
      <c r="AA27" s="13">
        <v>4.4866516425413852E-2</v>
      </c>
      <c r="AB27" s="12">
        <v>8.6632450125917609E-2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277733013.19999999</v>
      </c>
      <c r="R28" s="11">
        <v>18145.37</v>
      </c>
      <c r="S28" s="12">
        <v>1.5766024228982382E-2</v>
      </c>
      <c r="T28" s="12">
        <v>6.2829891375903961E-5</v>
      </c>
      <c r="U28" s="12">
        <v>5.3485754868724063E-4</v>
      </c>
      <c r="V28" s="12">
        <v>2.6057825608167802E-3</v>
      </c>
      <c r="W28" s="12">
        <v>7.5846337175533357E-3</v>
      </c>
      <c r="X28" s="12">
        <v>1.5023382260807287E-2</v>
      </c>
      <c r="Y28" s="12">
        <v>2.3286122335041026E-2</v>
      </c>
      <c r="Z28" s="12">
        <v>3.5986745121055687E-2</v>
      </c>
      <c r="AA28" s="13">
        <v>4.8764078843256217E-2</v>
      </c>
      <c r="AB28" s="12">
        <v>9.3849729994321257E-2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1323060141.1199999</v>
      </c>
      <c r="R29" s="11">
        <v>21684.53</v>
      </c>
      <c r="S29" s="12">
        <v>1.5815396319469068E-2</v>
      </c>
      <c r="T29" s="12">
        <v>7.7019359992097617E-5</v>
      </c>
      <c r="U29" s="12">
        <v>5.5600466582501277E-4</v>
      </c>
      <c r="V29" s="12">
        <v>2.7097100563998194E-3</v>
      </c>
      <c r="W29" s="12">
        <v>7.913817201327231E-3</v>
      </c>
      <c r="X29" s="12">
        <v>1.5358300248214482E-2</v>
      </c>
      <c r="Y29" s="12">
        <v>2.097024644124006E-2</v>
      </c>
      <c r="Z29" s="12">
        <v>3.2085047364615871E-2</v>
      </c>
      <c r="AA29" s="13">
        <v>4.4345051185334473E-2</v>
      </c>
      <c r="AB29" s="12">
        <v>9.0039133680350492E-2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1014944568.8099999</v>
      </c>
      <c r="R30" s="11">
        <v>212.93</v>
      </c>
      <c r="S30" s="12">
        <v>1.4822228576875483E-2</v>
      </c>
      <c r="T30" s="12">
        <v>1.4091122592767091E-4</v>
      </c>
      <c r="U30" s="12">
        <v>0</v>
      </c>
      <c r="V30" s="12">
        <v>4.339417951983472E-3</v>
      </c>
      <c r="W30" s="12">
        <v>1.1784271798527052E-2</v>
      </c>
      <c r="X30" s="12">
        <v>1.9535551831458043E-2</v>
      </c>
      <c r="Y30" s="12">
        <v>1.4822228576875483E-2</v>
      </c>
      <c r="Z30" s="12">
        <v>2.7753644174148082E-2</v>
      </c>
      <c r="AA30" s="13">
        <v>4.7059402045633324E-2</v>
      </c>
      <c r="AB30" s="12">
        <v>0.10029971062422487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362758154.08999997</v>
      </c>
      <c r="R31" s="11">
        <v>598.76</v>
      </c>
      <c r="S31" s="12">
        <v>6.9787386099696161E-2</v>
      </c>
      <c r="T31" s="12">
        <v>1.0030761000401611E-3</v>
      </c>
      <c r="U31" s="12">
        <v>-5.5307346077829575E-3</v>
      </c>
      <c r="V31" s="12">
        <v>5.2246805968050931E-2</v>
      </c>
      <c r="W31" s="12">
        <v>9.268755588809599E-2</v>
      </c>
      <c r="X31" s="12">
        <v>0.13403662948161893</v>
      </c>
      <c r="Y31" s="12">
        <v>-2.9058831160407278E-2</v>
      </c>
      <c r="Z31" s="12">
        <v>-6.0341174808932758E-2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217001668.30000001</v>
      </c>
      <c r="R32" s="11">
        <v>1917.45</v>
      </c>
      <c r="S32" s="12">
        <v>1.2755506258913057E-2</v>
      </c>
      <c r="T32" s="12">
        <v>6.7802974985974767E-5</v>
      </c>
      <c r="U32" s="12">
        <v>4.7481398770705642E-4</v>
      </c>
      <c r="V32" s="12">
        <v>2.2266476408511391E-3</v>
      </c>
      <c r="W32" s="12">
        <v>6.2185138539043536E-3</v>
      </c>
      <c r="X32" s="12">
        <v>1.2028543379814828E-2</v>
      </c>
      <c r="Y32" s="12">
        <v>1.8787624396282926E-2</v>
      </c>
      <c r="Z32" s="12">
        <v>2.8343880725088564E-2</v>
      </c>
      <c r="AA32" s="13">
        <v>3.8502783855802851E-2</v>
      </c>
      <c r="AB32" s="12">
        <v>7.6620306683361519E-2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466181803.25</v>
      </c>
      <c r="R33" s="11">
        <v>37119.339999999997</v>
      </c>
      <c r="S33" s="12">
        <v>1.3676686004786642E-2</v>
      </c>
      <c r="T33" s="12">
        <v>1.4468945251600254E-4</v>
      </c>
      <c r="U33" s="12">
        <v>-3.1249579073651821E-5</v>
      </c>
      <c r="V33" s="12">
        <v>3.9710574231888902E-3</v>
      </c>
      <c r="W33" s="12">
        <v>1.0323611426767071E-2</v>
      </c>
      <c r="X33" s="12">
        <v>1.7534414354946386E-2</v>
      </c>
      <c r="Y33" s="12">
        <v>1.1451237619243422E-2</v>
      </c>
      <c r="Z33" s="12">
        <v>1.9546974704238121E-2</v>
      </c>
      <c r="AA33" s="13">
        <v>3.3379704473761644E-2</v>
      </c>
      <c r="AB33" s="12">
        <v>7.8251609490525731E-2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402447915.5</v>
      </c>
      <c r="R34" s="11">
        <v>1771.74</v>
      </c>
      <c r="S34" s="12">
        <v>1.7861143825582348E-2</v>
      </c>
      <c r="T34" s="12">
        <v>1.0725071265279251E-4</v>
      </c>
      <c r="U34" s="12">
        <v>4.4043908388669012E-4</v>
      </c>
      <c r="V34" s="12">
        <v>3.2730073161339854E-3</v>
      </c>
      <c r="W34" s="12">
        <v>9.3429193204735781E-3</v>
      </c>
      <c r="X34" s="12">
        <v>1.7481192212714672E-2</v>
      </c>
      <c r="Y34" s="12">
        <v>2.3588748115153258E-2</v>
      </c>
      <c r="Z34" s="12">
        <v>4.0174718636067461E-2</v>
      </c>
      <c r="AA34" s="13">
        <v>5.8361807364220718E-2</v>
      </c>
      <c r="AB34" s="12">
        <v>0.11387455127278222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851182050.44000006</v>
      </c>
      <c r="R35" s="11">
        <v>2474.3200000000002</v>
      </c>
      <c r="S35" s="12">
        <v>7.7425198673423637E-2</v>
      </c>
      <c r="T35" s="12">
        <v>-1.299676291805563E-3</v>
      </c>
      <c r="U35" s="12">
        <v>5.2162731547926531E-4</v>
      </c>
      <c r="V35" s="12">
        <v>5.9112583575177041E-2</v>
      </c>
      <c r="W35" s="12">
        <v>0.1075341975220227</v>
      </c>
      <c r="X35" s="12">
        <v>0.13687853557136373</v>
      </c>
      <c r="Y35" s="12">
        <v>1.8162907134761819E-2</v>
      </c>
      <c r="Z35" s="12">
        <v>1.2779600675197258E-2</v>
      </c>
      <c r="AA35" s="13">
        <v>0.21828192183494138</v>
      </c>
      <c r="AB35" s="12">
        <v>0.11286020437406938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74074397.540000007</v>
      </c>
      <c r="R36" s="11">
        <v>1547.92</v>
      </c>
      <c r="S36" s="12">
        <v>1.3726620212710245E-2</v>
      </c>
      <c r="T36" s="12">
        <v>6.460699564557663E-5</v>
      </c>
      <c r="U36" s="12">
        <v>4.9768929968004505E-4</v>
      </c>
      <c r="V36" s="12">
        <v>2.3570855026291216E-3</v>
      </c>
      <c r="W36" s="12">
        <v>6.6135587709316036E-3</v>
      </c>
      <c r="X36" s="12">
        <v>1.3003501194332724E-2</v>
      </c>
      <c r="Y36" s="12">
        <v>2.0261274206092889E-2</v>
      </c>
      <c r="Z36" s="12">
        <v>3.1272901704219945E-2</v>
      </c>
      <c r="AA36" s="13">
        <v>4.2454609126663406E-2</v>
      </c>
      <c r="AB36" s="12">
        <v>8.3461656914074533E-2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429285081.05000001</v>
      </c>
      <c r="R37" s="11">
        <v>2072.7399999999998</v>
      </c>
      <c r="S37" s="12">
        <v>1.6039058440603427E-2</v>
      </c>
      <c r="T37" s="12">
        <v>1.9784493782353896E-4</v>
      </c>
      <c r="U37" s="12">
        <v>9.1674507249330447E-5</v>
      </c>
      <c r="V37" s="12">
        <v>4.6531015830238902E-3</v>
      </c>
      <c r="W37" s="12">
        <v>1.1729332116307211E-2</v>
      </c>
      <c r="X37" s="12">
        <v>1.8815803702210782E-2</v>
      </c>
      <c r="Y37" s="12">
        <v>1.7115994229240421E-2</v>
      </c>
      <c r="Z37" s="12">
        <v>3.0106949745546924E-2</v>
      </c>
      <c r="AA37" s="13">
        <v>4.6658654574466947E-2</v>
      </c>
      <c r="AB37" s="12">
        <v>0.10040825860979709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8168660001</v>
      </c>
      <c r="R38" s="11">
        <v>17366.38</v>
      </c>
      <c r="S38" s="12">
        <v>1.980489890258581E-2</v>
      </c>
      <c r="T38" s="12">
        <v>1.6471314572163835E-4</v>
      </c>
      <c r="U38" s="12">
        <v>2.1770932924806619E-4</v>
      </c>
      <c r="V38" s="12">
        <v>4.8511387793692441E-3</v>
      </c>
      <c r="W38" s="12">
        <v>1.2578532008990886E-2</v>
      </c>
      <c r="X38" s="12">
        <v>2.2900187835847189E-2</v>
      </c>
      <c r="Y38" s="12">
        <v>2.3996707432628918E-2</v>
      </c>
      <c r="Z38" s="12">
        <v>4.4025331157877247E-2</v>
      </c>
      <c r="AA38" s="13">
        <v>6.9818185402346605E-2</v>
      </c>
      <c r="AB38" s="12">
        <v>0.13941036180703417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906239011.92999995</v>
      </c>
      <c r="R39" s="11">
        <v>2221.83</v>
      </c>
      <c r="S39" s="12">
        <v>1.3955504848830543E-2</v>
      </c>
      <c r="T39" s="12">
        <v>1.1253252189882876E-4</v>
      </c>
      <c r="U39" s="12">
        <v>2.7462385535882418E-4</v>
      </c>
      <c r="V39" s="12">
        <v>3.6363143582468565E-3</v>
      </c>
      <c r="W39" s="12">
        <v>1.0019138190463619E-2</v>
      </c>
      <c r="X39" s="12">
        <v>1.7074611014726154E-2</v>
      </c>
      <c r="Y39" s="12">
        <v>1.7684887459807133E-2</v>
      </c>
      <c r="Z39" s="12">
        <v>3.6315806657742478E-2</v>
      </c>
      <c r="AA39" s="13">
        <v>5.931068021340407E-2</v>
      </c>
      <c r="AB39" s="12">
        <v>0.12205702627086965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71747844.519999996</v>
      </c>
      <c r="R40" s="11">
        <v>160.49</v>
      </c>
      <c r="S40" s="12">
        <v>6.8295280569793115E-2</v>
      </c>
      <c r="T40" s="12">
        <v>-1.3067828251398853E-3</v>
      </c>
      <c r="U40" s="12">
        <v>1.0603792415170654E-3</v>
      </c>
      <c r="V40" s="12">
        <v>5.7455360084338131E-2</v>
      </c>
      <c r="W40" s="12">
        <v>0.10461834950788092</v>
      </c>
      <c r="X40" s="12">
        <v>0.12941590429275168</v>
      </c>
      <c r="Y40" s="12">
        <v>-2.3545874908736945E-2</v>
      </c>
      <c r="Z40" s="12">
        <v>-5.9757455035444308E-2</v>
      </c>
      <c r="AA40" s="13">
        <v>0.12798706775372509</v>
      </c>
      <c r="AB40" s="12">
        <v>-5.8845391476708914E-3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1681497.32</v>
      </c>
      <c r="R41" s="11">
        <v>200.22</v>
      </c>
      <c r="S41" s="12">
        <v>7.8539107950872725E-2</v>
      </c>
      <c r="T41" s="12">
        <v>-7.9848288252318896E-4</v>
      </c>
      <c r="U41" s="12">
        <v>2.4978768047165598E-4</v>
      </c>
      <c r="V41" s="12">
        <v>6.0655824548392162E-2</v>
      </c>
      <c r="W41" s="12">
        <v>0.10999002106663712</v>
      </c>
      <c r="X41" s="12">
        <v>0.13780758083764277</v>
      </c>
      <c r="Y41" s="12">
        <v>-2.7208240209892112E-2</v>
      </c>
      <c r="Z41" s="12">
        <v>-3.7958869882759975E-2</v>
      </c>
      <c r="AA41" s="13">
        <v>0.17259150805270862</v>
      </c>
      <c r="AB41" s="12">
        <v>1.7429747446516628E-2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67461404.349999994</v>
      </c>
      <c r="R42" s="11">
        <v>188.8</v>
      </c>
      <c r="S42" s="12">
        <v>-7.0996581646068594E-3</v>
      </c>
      <c r="T42" s="12">
        <v>3.1789763696091065E-4</v>
      </c>
      <c r="U42" s="12">
        <v>1.5383799267944431E-3</v>
      </c>
      <c r="V42" s="12">
        <v>2.575247201999353E-2</v>
      </c>
      <c r="W42" s="12">
        <v>4.2460383192534909E-2</v>
      </c>
      <c r="X42" s="12">
        <v>3.7647705413575289E-2</v>
      </c>
      <c r="Y42" s="12">
        <v>-4.5355716236031747E-2</v>
      </c>
      <c r="Z42" s="12">
        <v>-3.5849249310591268E-2</v>
      </c>
      <c r="AA42" s="13">
        <v>2.580820429231187E-2</v>
      </c>
      <c r="AB42" s="12">
        <v>8.5681426106958058E-2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1388031.8566036429</v>
      </c>
      <c r="R43" s="11">
        <v>138.82</v>
      </c>
      <c r="S43" s="12">
        <v>6.3066328379848104E-3</v>
      </c>
      <c r="T43" s="12">
        <v>4.3240126837707031E-4</v>
      </c>
      <c r="U43" s="12">
        <v>-1.4405070584853235E-4</v>
      </c>
      <c r="V43" s="12">
        <v>5.0680567622356544E-3</v>
      </c>
      <c r="W43" s="12">
        <v>1.335863931673833E-2</v>
      </c>
      <c r="X43" s="12">
        <v>1.8937169700528361E-2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813342244.87</v>
      </c>
      <c r="R44" s="11">
        <v>157.35</v>
      </c>
      <c r="S44" s="12">
        <v>1.9040217602486871E-2</v>
      </c>
      <c r="T44" s="12">
        <v>1.9069412662090732E-4</v>
      </c>
      <c r="U44" s="12">
        <v>1.9069412662090732E-4</v>
      </c>
      <c r="V44" s="12">
        <v>4.7892720306513415E-3</v>
      </c>
      <c r="W44" s="12">
        <v>1.1441794690493034E-2</v>
      </c>
      <c r="X44" s="12">
        <v>2.1819598675238555E-2</v>
      </c>
      <c r="Y44" s="12">
        <v>2.1421616358325107E-2</v>
      </c>
      <c r="Z44" s="12">
        <v>3.8682421281932701E-2</v>
      </c>
      <c r="AA44" s="13">
        <v>6.1955861510427264E-2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7876661.9800000004</v>
      </c>
      <c r="R45" s="11">
        <v>127.72</v>
      </c>
      <c r="S45" s="12">
        <v>6.3824757702308907E-3</v>
      </c>
      <c r="T45" s="12">
        <v>0</v>
      </c>
      <c r="U45" s="12">
        <v>2.3494400501214769E-4</v>
      </c>
      <c r="V45" s="12">
        <v>1.0973506819250711E-3</v>
      </c>
      <c r="W45" s="12">
        <v>3.06290740595304E-3</v>
      </c>
      <c r="X45" s="12">
        <v>6.6204287515763197E-3</v>
      </c>
      <c r="Y45" s="12">
        <v>9.3251145882724245E-3</v>
      </c>
      <c r="Z45" s="12">
        <v>1.582756700866933E-2</v>
      </c>
      <c r="AA45" s="13">
        <v>2.3643504047447327E-2</v>
      </c>
      <c r="AB45" s="12">
        <v>5.4752663308283059E-2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9180013.1500000004</v>
      </c>
      <c r="R46" s="11">
        <v>2652.42</v>
      </c>
      <c r="S46" s="12">
        <v>8.1287555747609111E-2</v>
      </c>
      <c r="T46" s="12">
        <v>-7.1581421983788341E-4</v>
      </c>
      <c r="U46" s="12">
        <v>1.1688806271231036E-4</v>
      </c>
      <c r="V46" s="12">
        <v>5.8457339191438008E-2</v>
      </c>
      <c r="W46" s="12">
        <v>0.10298282164198659</v>
      </c>
      <c r="X46" s="12">
        <v>0.132868924927285</v>
      </c>
      <c r="Y46" s="12">
        <v>1.8099957012602782E-4</v>
      </c>
      <c r="Z46" s="12">
        <v>-2.4522820050752028E-2</v>
      </c>
      <c r="AA46" s="13">
        <v>0.16229705747025694</v>
      </c>
      <c r="AB46" s="12">
        <v>1.1702152005919845E-2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1426236.64</v>
      </c>
      <c r="R47" s="11">
        <v>1426.23</v>
      </c>
      <c r="S47" s="12">
        <v>1.3235294117647137E-2</v>
      </c>
      <c r="T47" s="12">
        <v>6.3107408809736867E-5</v>
      </c>
      <c r="U47" s="12">
        <v>3.7876396692125471E-4</v>
      </c>
      <c r="V47" s="12">
        <v>2.2557659063119537E-3</v>
      </c>
      <c r="W47" s="12">
        <v>6.4640420021594433E-3</v>
      </c>
      <c r="X47" s="12">
        <v>1.2875506000994326E-2</v>
      </c>
      <c r="Y47" s="12">
        <v>1.7217154390945018E-2</v>
      </c>
      <c r="Z47" s="12">
        <v>2.5341845317689685E-2</v>
      </c>
      <c r="AA47" s="13">
        <v>3.5172779201172934E-2</v>
      </c>
      <c r="AB47" s="12">
        <v>7.3782402144206949E-2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1758325341.05</v>
      </c>
      <c r="R48" s="11">
        <v>1567.63</v>
      </c>
      <c r="S48" s="12">
        <v>-4.1292650543474805E-3</v>
      </c>
      <c r="T48" s="12">
        <v>3.9565797282730693E-4</v>
      </c>
      <c r="U48" s="12">
        <v>-7.6542816137707451E-5</v>
      </c>
      <c r="V48" s="12">
        <v>1.9682965063712848E-2</v>
      </c>
      <c r="W48" s="12">
        <v>3.2946106758564339E-2</v>
      </c>
      <c r="X48" s="12">
        <v>2.9763781596510705E-2</v>
      </c>
      <c r="Y48" s="12">
        <v>-1.9471340288723687E-2</v>
      </c>
      <c r="Z48" s="12">
        <v>-3.6102230329686054E-3</v>
      </c>
      <c r="AA48" s="13">
        <v>2.257635255900127E-2</v>
      </c>
      <c r="AB48" s="12">
        <v>0.14549294127963064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3419029667.71</v>
      </c>
      <c r="R49" s="11">
        <v>1631.12</v>
      </c>
      <c r="S49" s="12">
        <v>1.6755597666184539E-2</v>
      </c>
      <c r="T49" s="12">
        <v>1.0423372880826842E-4</v>
      </c>
      <c r="U49" s="12">
        <v>5.2752321715548436E-4</v>
      </c>
      <c r="V49" s="12">
        <v>3.1303235487659628E-3</v>
      </c>
      <c r="W49" s="12">
        <v>9.0629581742932824E-3</v>
      </c>
      <c r="X49" s="12">
        <v>1.7967584704773651E-2</v>
      </c>
      <c r="Y49" s="12">
        <v>2.1422622439586331E-2</v>
      </c>
      <c r="Z49" s="12">
        <v>3.8996114402191091E-2</v>
      </c>
      <c r="AA49" s="13">
        <v>5.962983895590937E-2</v>
      </c>
      <c r="AB49" s="12">
        <v>0.11918321417299049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6326162677.8000002</v>
      </c>
      <c r="R50" s="11">
        <v>1483.04</v>
      </c>
      <c r="S50" s="12">
        <v>1.2721847023715954E-2</v>
      </c>
      <c r="T50" s="12">
        <v>6.7433611609309235E-5</v>
      </c>
      <c r="U50" s="12">
        <v>4.8572507960496206E-4</v>
      </c>
      <c r="V50" s="12">
        <v>2.3385014666324473E-3</v>
      </c>
      <c r="W50" s="12">
        <v>6.5426903760009989E-3</v>
      </c>
      <c r="X50" s="12">
        <v>1.2155088279655717E-2</v>
      </c>
      <c r="Y50" s="12">
        <v>2.0021596638077416E-2</v>
      </c>
      <c r="Z50" s="12">
        <v>3.1916892225693473E-2</v>
      </c>
      <c r="AA50" s="13">
        <v>4.5447175676914094E-2</v>
      </c>
      <c r="AB50" s="12">
        <v>8.7807060652960067E-2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771062938.72000003</v>
      </c>
      <c r="R51" s="11">
        <v>1458.1</v>
      </c>
      <c r="S51" s="12">
        <v>1.7778491306198949E-2</v>
      </c>
      <c r="T51" s="12">
        <v>8.2305655770237488E-5</v>
      </c>
      <c r="U51" s="12">
        <v>5.4896040623066947E-4</v>
      </c>
      <c r="V51" s="12">
        <v>3.2337966148340566E-3</v>
      </c>
      <c r="W51" s="12">
        <v>9.2473386214819969E-3</v>
      </c>
      <c r="X51" s="12">
        <v>1.8546330900073314E-2</v>
      </c>
      <c r="Y51" s="12">
        <v>2.2632431636310069E-2</v>
      </c>
      <c r="Z51" s="12">
        <v>3.6068043258913975E-2</v>
      </c>
      <c r="AA51" s="13">
        <v>5.0867735239852344E-2</v>
      </c>
      <c r="AB51" s="12">
        <v>0.10234970364098213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299671281.18000001</v>
      </c>
      <c r="R52" s="11">
        <v>1448.96</v>
      </c>
      <c r="S52" s="12">
        <v>1.9331963868643959E-2</v>
      </c>
      <c r="T52" s="12">
        <v>1.5185609564174888E-4</v>
      </c>
      <c r="U52" s="12">
        <v>2.0018361669666909E-4</v>
      </c>
      <c r="V52" s="12">
        <v>4.5549400647535935E-3</v>
      </c>
      <c r="W52" s="12">
        <v>1.0982263713875057E-2</v>
      </c>
      <c r="X52" s="12">
        <v>2.1639039111029674E-2</v>
      </c>
      <c r="Y52" s="12">
        <v>2.0049560711872055E-2</v>
      </c>
      <c r="Z52" s="12">
        <v>3.6222296915562426E-2</v>
      </c>
      <c r="AA52" s="13">
        <v>5.6408985192368075E-2</v>
      </c>
      <c r="AB52" s="12">
        <v>0.12194630924450432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670110365.03999996</v>
      </c>
      <c r="R53" s="11">
        <v>147.49</v>
      </c>
      <c r="S53" s="12">
        <v>1.7733922163952677E-2</v>
      </c>
      <c r="T53" s="12">
        <v>1.3562080423143848E-4</v>
      </c>
      <c r="U53" s="12">
        <v>4.7483380816728805E-4</v>
      </c>
      <c r="V53" s="12">
        <v>3.1286132081888591E-3</v>
      </c>
      <c r="W53" s="12">
        <v>8.9615542481871809E-3</v>
      </c>
      <c r="X53" s="12">
        <v>1.6331312017640605E-2</v>
      </c>
      <c r="Y53" s="12">
        <v>2.1540379553954936E-2</v>
      </c>
      <c r="Z53" s="12">
        <v>3.6836555360281256E-2</v>
      </c>
      <c r="AA53" s="13">
        <v>5.6594311913460892E-2</v>
      </c>
      <c r="AB53" s="12">
        <v>0.112292609351433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560208172.75</v>
      </c>
      <c r="R54" s="11">
        <v>142</v>
      </c>
      <c r="S54" s="12">
        <v>-0.1001837652873709</v>
      </c>
      <c r="T54" s="12">
        <v>1.4086491055085389E-4</v>
      </c>
      <c r="U54" s="12">
        <v>1.4086491055085389E-4</v>
      </c>
      <c r="V54" s="12">
        <v>2.0628189463092104E-2</v>
      </c>
      <c r="W54" s="12">
        <v>3.3178114086146702E-2</v>
      </c>
      <c r="X54" s="12">
        <v>4.5985143261408259E-3</v>
      </c>
      <c r="Y54" s="12">
        <v>-0.14462984157580863</v>
      </c>
      <c r="Z54" s="12">
        <v>-0.1428743888452948</v>
      </c>
      <c r="AA54" s="13">
        <v>-0.11861461113524928</v>
      </c>
      <c r="AB54" s="12">
        <v>-2.4122053467115601E-2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375535273.75999999</v>
      </c>
      <c r="R55" s="11">
        <v>158.93</v>
      </c>
      <c r="S55" s="12">
        <v>4.4904667981591144E-2</v>
      </c>
      <c r="T55" s="12">
        <v>-6.9164989939628533E-4</v>
      </c>
      <c r="U55" s="12">
        <v>6.292474200867939E-5</v>
      </c>
      <c r="V55" s="12">
        <v>5.3982359572916076E-2</v>
      </c>
      <c r="W55" s="12">
        <v>0.10429405225125084</v>
      </c>
      <c r="X55" s="12">
        <v>0.12812322544009094</v>
      </c>
      <c r="Y55" s="12">
        <v>-6.3630471926000021E-2</v>
      </c>
      <c r="Z55" s="12">
        <v>-8.7448323380799206E-2</v>
      </c>
      <c r="AA55" s="13">
        <v>9.3429652562779589E-2</v>
      </c>
      <c r="AB55" s="12">
        <v>-4.3857538202382335E-2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627680278.75479972</v>
      </c>
      <c r="R56" s="11">
        <v>150.19999999999999</v>
      </c>
      <c r="S56" s="12">
        <v>-1.7635342746161426E-2</v>
      </c>
      <c r="T56" s="12">
        <v>2.6638252530627923E-4</v>
      </c>
      <c r="U56" s="12">
        <v>-1.331380641726081E-4</v>
      </c>
      <c r="V56" s="12">
        <v>1.6776042812064584E-2</v>
      </c>
      <c r="W56" s="12">
        <v>2.8016715336202154E-2</v>
      </c>
      <c r="X56" s="12">
        <v>1.9445972682247771E-2</v>
      </c>
      <c r="Y56" s="12">
        <v>-4.128778232691166E-2</v>
      </c>
      <c r="Z56" s="12">
        <v>-2.7965667133907014E-2</v>
      </c>
      <c r="AA56" s="13">
        <v>6.1695284351886218E-3</v>
      </c>
      <c r="AB56" s="12">
        <v>0.12245901712097385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210841734.88999999</v>
      </c>
      <c r="R57" s="11">
        <v>134637.12</v>
      </c>
      <c r="S57" s="12">
        <v>1.3686567191148729E-2</v>
      </c>
      <c r="T57" s="12">
        <v>7.219926998516769E-5</v>
      </c>
      <c r="U57" s="12">
        <v>3.4489753006696373E-4</v>
      </c>
      <c r="V57" s="12">
        <v>2.6162110960355226E-3</v>
      </c>
      <c r="W57" s="12">
        <v>7.2019773419592769E-3</v>
      </c>
      <c r="X57" s="12">
        <v>1.3467802852810176E-2</v>
      </c>
      <c r="Y57" s="12">
        <v>1.8166770572717438E-2</v>
      </c>
      <c r="Z57" s="12">
        <v>2.8199493602444642E-2</v>
      </c>
      <c r="AA57" s="13">
        <v>4.0746675959172821E-2</v>
      </c>
      <c r="AB57" s="12">
        <v>8.372441161577146E-2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568127674.14999998</v>
      </c>
      <c r="R58" s="11">
        <v>147336.01999999999</v>
      </c>
      <c r="S58" s="12">
        <v>1.5768904194699632E-2</v>
      </c>
      <c r="T58" s="12">
        <v>8.7087443599254092E-5</v>
      </c>
      <c r="U58" s="12">
        <v>3.7744322175048314E-4</v>
      </c>
      <c r="V58" s="12">
        <v>2.8937950072998367E-3</v>
      </c>
      <c r="W58" s="12">
        <v>7.8615874652395341E-3</v>
      </c>
      <c r="X58" s="12">
        <v>1.5387666793335036E-2</v>
      </c>
      <c r="Y58" s="12">
        <v>2.0758312140860418E-2</v>
      </c>
      <c r="Z58" s="12">
        <v>3.4244280019761562E-2</v>
      </c>
      <c r="AA58" s="13">
        <v>4.9708166264756819E-2</v>
      </c>
      <c r="AB58" s="12">
        <v>0.10033440345126277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1466583587.79</v>
      </c>
      <c r="R59" s="11">
        <v>1444.43</v>
      </c>
      <c r="S59" s="12">
        <v>1.8567096819688426E-2</v>
      </c>
      <c r="T59" s="12">
        <v>1.5233241703078312E-4</v>
      </c>
      <c r="U59" s="12">
        <v>4.7792538822783505E-4</v>
      </c>
      <c r="V59" s="12">
        <v>3.7804293289043387E-3</v>
      </c>
      <c r="W59" s="12">
        <v>1.0126228189796858E-2</v>
      </c>
      <c r="X59" s="12">
        <v>1.8308588187188942E-2</v>
      </c>
      <c r="Y59" s="12">
        <v>2.532741792369126E-2</v>
      </c>
      <c r="Z59" s="12">
        <v>4.3173365110316664E-2</v>
      </c>
      <c r="AA59" s="13">
        <v>6.2557470630209111E-2</v>
      </c>
      <c r="AB59" s="12">
        <v>0.12005179860578018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1789443041.28</v>
      </c>
      <c r="R60" s="11">
        <v>1555.25</v>
      </c>
      <c r="S60" s="12">
        <v>2.6561281130529938E-3</v>
      </c>
      <c r="T60" s="12">
        <v>9.7184857183311936E-4</v>
      </c>
      <c r="U60" s="12">
        <v>5.339612202621732E-4</v>
      </c>
      <c r="V60" s="12">
        <v>2.162474627708846E-2</v>
      </c>
      <c r="W60" s="12">
        <v>3.5094374783696737E-2</v>
      </c>
      <c r="X60" s="12">
        <v>3.346423991122268E-2</v>
      </c>
      <c r="Y60" s="12">
        <v>-1.0044365798234263E-2</v>
      </c>
      <c r="Z60" s="12">
        <v>3.9959717506100828E-3</v>
      </c>
      <c r="AA60" s="13">
        <v>3.5673379148686762E-2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64898164.509999998</v>
      </c>
      <c r="R61" s="11">
        <v>132.36000000000001</v>
      </c>
      <c r="S61" s="12">
        <v>1.8937644341801445E-2</v>
      </c>
      <c r="T61" s="12">
        <v>1.5112588786466851E-4</v>
      </c>
      <c r="U61" s="12">
        <v>7.5557234605359481E-5</v>
      </c>
      <c r="V61" s="12">
        <v>3.7157806931069166E-3</v>
      </c>
      <c r="W61" s="12">
        <v>1.1076311970055893E-2</v>
      </c>
      <c r="X61" s="12">
        <v>2.0902429618202913E-2</v>
      </c>
      <c r="Y61" s="12">
        <v>2.1532762213475502E-2</v>
      </c>
      <c r="Z61" s="12">
        <v>3.9830308743813395E-2</v>
      </c>
      <c r="AA61" s="13">
        <v>6.1172131804698222E-2</v>
      </c>
      <c r="AB61" s="12">
        <v>0.1257016499404662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73910111.659999996</v>
      </c>
      <c r="R62" s="11">
        <v>125.36</v>
      </c>
      <c r="S62" s="12">
        <v>1.7037157228622379E-2</v>
      </c>
      <c r="T62" s="12">
        <v>7.9776625448784333E-5</v>
      </c>
      <c r="U62" s="12">
        <v>5.5870380716731727E-4</v>
      </c>
      <c r="V62" s="12">
        <v>3.0404864778364174E-3</v>
      </c>
      <c r="W62" s="12">
        <v>8.771223947855504E-3</v>
      </c>
      <c r="X62" s="12">
        <v>1.7037157228622379E-2</v>
      </c>
      <c r="Y62" s="12">
        <v>2.2929416564667501E-2</v>
      </c>
      <c r="Z62" s="12">
        <v>3.8522077706900887E-2</v>
      </c>
      <c r="AA62" s="13">
        <v>4.7722524028416161E-2</v>
      </c>
      <c r="AB62" s="12">
        <v>7.3747323340471085E-2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216164045.06999999</v>
      </c>
      <c r="R63" s="11">
        <v>1344.72</v>
      </c>
      <c r="S63" s="12">
        <v>1.4484881405033531E-2</v>
      </c>
      <c r="T63" s="12">
        <v>1.1155982953664812E-4</v>
      </c>
      <c r="U63" s="12">
        <v>3.347541788480331E-4</v>
      </c>
      <c r="V63" s="12">
        <v>2.7740492170022575E-3</v>
      </c>
      <c r="W63" s="12">
        <v>7.8999835104708229E-3</v>
      </c>
      <c r="X63" s="12">
        <v>1.4576731552738746E-2</v>
      </c>
      <c r="Y63" s="12">
        <v>1.9306424104604911E-2</v>
      </c>
      <c r="Z63" s="12">
        <v>3.2930061066943288E-2</v>
      </c>
      <c r="AA63" s="13">
        <v>4.9980089169288901E-2</v>
      </c>
      <c r="AB63" s="12">
        <v>0.10577342137506279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1227645154.27</v>
      </c>
      <c r="R64" s="11">
        <v>176309.8</v>
      </c>
      <c r="S64" s="12">
        <v>8.7695796724348352E-2</v>
      </c>
      <c r="T64" s="12">
        <v>8.278651320054142E-4</v>
      </c>
      <c r="U64" s="12">
        <v>-2.7750498118132671E-3</v>
      </c>
      <c r="V64" s="12">
        <v>5.9924550552043862E-2</v>
      </c>
      <c r="W64" s="12">
        <v>0.1071735267733651</v>
      </c>
      <c r="X64" s="12">
        <v>0.15180230709575954</v>
      </c>
      <c r="Y64" s="12">
        <v>-3.0702936606203371E-3</v>
      </c>
      <c r="Z64" s="12">
        <v>9.5731764159407064E-3</v>
      </c>
      <c r="AA64" s="13">
        <v>0.25510994628954803</v>
      </c>
      <c r="AB64" s="12">
        <v>0.19030389003850667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3320591232.9400001</v>
      </c>
      <c r="R65" s="11">
        <v>12307.42</v>
      </c>
      <c r="S65" s="12">
        <v>1.3123981827446375E-2</v>
      </c>
      <c r="T65" s="12">
        <v>7.3131965819714761E-5</v>
      </c>
      <c r="U65" s="12">
        <v>5.121484872921549E-4</v>
      </c>
      <c r="V65" s="12">
        <v>2.4206488185897477E-3</v>
      </c>
      <c r="W65" s="12">
        <v>6.7863938366194455E-3</v>
      </c>
      <c r="X65" s="12">
        <v>1.2330649943944101E-2</v>
      </c>
      <c r="Y65" s="12">
        <v>1.9865442350607245E-2</v>
      </c>
      <c r="Z65" s="12">
        <v>3.1416613730186463E-2</v>
      </c>
      <c r="AA65" s="13">
        <v>4.328638831952443E-2</v>
      </c>
      <c r="AB65" s="12">
        <v>8.4242417301476413E-2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9627345451.3500004</v>
      </c>
      <c r="R66" s="11">
        <v>14264.89</v>
      </c>
      <c r="S66" s="12">
        <v>6.6794916670430164E-3</v>
      </c>
      <c r="T66" s="12">
        <v>3.4712628524376037E-4</v>
      </c>
      <c r="U66" s="12">
        <v>-5.2619040946163349E-4</v>
      </c>
      <c r="V66" s="12">
        <v>1.5630795957380844E-2</v>
      </c>
      <c r="W66" s="12">
        <v>2.7078653303381155E-2</v>
      </c>
      <c r="X66" s="12">
        <v>3.1620701999255103E-2</v>
      </c>
      <c r="Y66" s="12">
        <v>-1.5075366475572104E-2</v>
      </c>
      <c r="Z66" s="12">
        <v>-3.7461946163468759E-3</v>
      </c>
      <c r="AA66" s="13">
        <v>2.450058353532629E-2</v>
      </c>
      <c r="AB66" s="12">
        <v>0.10419706489539643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2584468031.1599998</v>
      </c>
      <c r="R67" s="11">
        <v>1501.39</v>
      </c>
      <c r="S67" s="12">
        <v>-1.9442775412105841E-2</v>
      </c>
      <c r="T67" s="12">
        <v>7.9989867950062683E-4</v>
      </c>
      <c r="U67" s="12">
        <v>9.19993866707628E-4</v>
      </c>
      <c r="V67" s="12">
        <v>2.30030729816098E-2</v>
      </c>
      <c r="W67" s="12">
        <v>3.5305718561016171E-2</v>
      </c>
      <c r="X67" s="12">
        <v>2.6380913316926543E-2</v>
      </c>
      <c r="Y67" s="12">
        <v>-3.02914828617377E-2</v>
      </c>
      <c r="Z67" s="12">
        <v>-1.3197762690029988E-2</v>
      </c>
      <c r="AA67" s="13">
        <v>9.2496117986327186E-3</v>
      </c>
      <c r="AB67" s="12">
        <v>8.9187130472632339E-2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1826537943.74</v>
      </c>
      <c r="R68" s="11">
        <v>15000.89</v>
      </c>
      <c r="S68" s="12">
        <v>-7.4003836500751456E-3</v>
      </c>
      <c r="T68" s="12">
        <v>1.1533979236167649E-4</v>
      </c>
      <c r="U68" s="12">
        <v>1.1867370797326213E-4</v>
      </c>
      <c r="V68" s="12">
        <v>2.7169767394087895E-2</v>
      </c>
      <c r="W68" s="12">
        <v>4.7937501921104707E-2</v>
      </c>
      <c r="X68" s="12">
        <v>4.6184199789799145E-2</v>
      </c>
      <c r="Y68" s="12">
        <v>-5.3628928468685791E-2</v>
      </c>
      <c r="Z68" s="12">
        <v>-4.5315545859365557E-2</v>
      </c>
      <c r="AA68" s="13">
        <v>3.5119521609943104E-2</v>
      </c>
      <c r="AB68" s="12">
        <v>8.5597151562081544E-2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1215324778.71</v>
      </c>
      <c r="R69" s="11">
        <v>1368.29</v>
      </c>
      <c r="S69" s="12">
        <v>1.7641327710717945E-2</v>
      </c>
      <c r="T69" s="12">
        <v>1.3156836804062807E-4</v>
      </c>
      <c r="U69" s="12">
        <v>6.5779856746029923E-5</v>
      </c>
      <c r="V69" s="12">
        <v>4.9797651137339959E-3</v>
      </c>
      <c r="W69" s="12">
        <v>1.3037877217401531E-2</v>
      </c>
      <c r="X69" s="12">
        <v>2.2302083022025573E-2</v>
      </c>
      <c r="Y69" s="12">
        <v>1.6620601521635678E-2</v>
      </c>
      <c r="Z69" s="12">
        <v>3.5085595842379497E-2</v>
      </c>
      <c r="AA69" s="13">
        <v>5.9572853425845673E-2</v>
      </c>
      <c r="AB69" s="12">
        <v>0.1237506262267886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2854164.8539087535</v>
      </c>
      <c r="R70" s="11">
        <v>147.02000000000001</v>
      </c>
      <c r="S70" s="12">
        <v>8.1347455133862906E-2</v>
      </c>
      <c r="T70" s="12">
        <v>-2.036383383111478E-3</v>
      </c>
      <c r="U70" s="12">
        <v>-1.6975623005364296E-3</v>
      </c>
      <c r="V70" s="12">
        <v>4.2768990708560897E-2</v>
      </c>
      <c r="W70" s="12">
        <v>7.9917731746731488E-2</v>
      </c>
      <c r="X70" s="12">
        <v>0.13651824366110077</v>
      </c>
      <c r="Y70" s="12">
        <v>-1.5666845206213198E-2</v>
      </c>
      <c r="Z70" s="12">
        <v>1.2464706287445783E-2</v>
      </c>
      <c r="AA70" s="13">
        <v>0.21614691041442641</v>
      </c>
      <c r="AB70" s="12">
        <v>7.9125073399882562E-2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5013568150.1199999</v>
      </c>
      <c r="R71" s="11">
        <v>131977.68</v>
      </c>
      <c r="S71" s="12">
        <v>1.6057344888782851E-2</v>
      </c>
      <c r="T71" s="12">
        <v>1.0737816840415733E-4</v>
      </c>
      <c r="U71" s="12">
        <v>4.7864321855638404E-4</v>
      </c>
      <c r="V71" s="12">
        <v>3.3172846372530396E-3</v>
      </c>
      <c r="W71" s="12">
        <v>9.520392892233373E-3</v>
      </c>
      <c r="X71" s="12">
        <v>1.8185319311784638E-2</v>
      </c>
      <c r="Y71" s="12">
        <v>2.2311064717192467E-2</v>
      </c>
      <c r="Z71" s="12">
        <v>3.942267632023088E-2</v>
      </c>
      <c r="AA71" s="13">
        <v>6.038193060715525E-2</v>
      </c>
      <c r="AB71" s="12">
        <v>0.11895911064332963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5262043.9800000004</v>
      </c>
      <c r="R72" s="11">
        <v>1033.19</v>
      </c>
      <c r="S72" s="12">
        <v>1.7149551571715872E-2</v>
      </c>
      <c r="T72" s="12">
        <v>1.4520250909957048E-4</v>
      </c>
      <c r="U72" s="12">
        <v>7.7436091026344484E-5</v>
      </c>
      <c r="V72" s="12">
        <v>4.4526108048730459E-3</v>
      </c>
      <c r="W72" s="12">
        <v>1.1770811911828315E-2</v>
      </c>
      <c r="X72" s="12">
        <v>1.9659123432058265E-2</v>
      </c>
      <c r="Y72" s="12">
        <v>1.9457902059263472E-2</v>
      </c>
      <c r="Z72" s="12">
        <v>3.2343095202586866E-2</v>
      </c>
      <c r="AA72" s="13">
        <v>5.4151348611504273E-2</v>
      </c>
      <c r="AB72" s="12">
        <v>0.123753266683071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489828271.94</v>
      </c>
      <c r="R73" s="11">
        <v>1327.52</v>
      </c>
      <c r="S73" s="12">
        <v>1.5770022419294288E-2</v>
      </c>
      <c r="T73" s="12">
        <v>1.431445081479772E-4</v>
      </c>
      <c r="U73" s="12">
        <v>1.2054001928646477E-4</v>
      </c>
      <c r="V73" s="12">
        <v>6.2687132840629003E-3</v>
      </c>
      <c r="W73" s="12">
        <v>1.2832837415121642E-2</v>
      </c>
      <c r="X73" s="12">
        <v>2.1680070804633144E-2</v>
      </c>
      <c r="Y73" s="12">
        <v>1.6625695928197851E-2</v>
      </c>
      <c r="Z73" s="12">
        <v>3.4345197282303751E-2</v>
      </c>
      <c r="AA73" s="13">
        <v>5.7102587174811509E-2</v>
      </c>
      <c r="AB73" s="12">
        <v>0.12105525389091085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130951063.7471792</v>
      </c>
      <c r="R74" s="11">
        <v>2338411.85</v>
      </c>
      <c r="S74" s="12">
        <v>-1.9095640276177623E-4</v>
      </c>
      <c r="T74" s="12">
        <v>4.1181965692318926E-6</v>
      </c>
      <c r="U74" s="12">
        <v>4.5229322393905304E-5</v>
      </c>
      <c r="V74" s="12">
        <v>3.6019030156232376E-4</v>
      </c>
      <c r="W74" s="12">
        <v>1.2025458879534174E-3</v>
      </c>
      <c r="X74" s="12">
        <v>-3.0258819937916353E-4</v>
      </c>
      <c r="Y74" s="12">
        <v>-3.1186828897678339E-3</v>
      </c>
      <c r="Z74" s="12">
        <v>-1.7885444326297836E-2</v>
      </c>
      <c r="AA74" s="13">
        <v>-2.648876752162499E-2</v>
      </c>
      <c r="AB74" s="12">
        <v>3.0287548837139881E-3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79008948.260000005</v>
      </c>
      <c r="R75" s="11">
        <v>1285.1199999999999</v>
      </c>
      <c r="S75" s="12">
        <v>1.7916831683168231E-2</v>
      </c>
      <c r="T75" s="12">
        <v>8.5602446673488884E-5</v>
      </c>
      <c r="U75" s="12">
        <v>3.6585840501288282E-4</v>
      </c>
      <c r="V75" s="12">
        <v>3.5060868478793885E-3</v>
      </c>
      <c r="W75" s="12">
        <v>9.7111788554007823E-3</v>
      </c>
      <c r="X75" s="12">
        <v>1.8070046185168418E-2</v>
      </c>
      <c r="Y75" s="12">
        <v>2.0130818568616166E-2</v>
      </c>
      <c r="Z75" s="12">
        <v>3.4310135292839286E-2</v>
      </c>
      <c r="AA75" s="13">
        <v>5.1730487515446968E-2</v>
      </c>
      <c r="AB75" s="12">
        <v>0.10811999344675043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215170459.99000001</v>
      </c>
      <c r="R76" s="11">
        <v>121086.36</v>
      </c>
      <c r="S76" s="12">
        <v>1.7464549004041229E-2</v>
      </c>
      <c r="T76" s="12">
        <v>9.6138979301372057E-5</v>
      </c>
      <c r="U76" s="12">
        <v>4.1202450599811134E-4</v>
      </c>
      <c r="V76" s="12">
        <v>3.1953423957512715E-3</v>
      </c>
      <c r="W76" s="12">
        <v>8.8995631914313075E-3</v>
      </c>
      <c r="X76" s="12">
        <v>1.6824078016239162E-2</v>
      </c>
      <c r="Y76" s="12">
        <v>2.3501515012046264E-2</v>
      </c>
      <c r="Z76" s="12">
        <v>3.7129744300304357E-2</v>
      </c>
      <c r="AA76" s="13">
        <v>5.192380399035907E-2</v>
      </c>
      <c r="AB76" s="12">
        <v>0.10045015389861345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2195104372.0300002</v>
      </c>
      <c r="R77" s="11">
        <v>1288.78</v>
      </c>
      <c r="S77" s="12">
        <v>1.8774258317984554E-2</v>
      </c>
      <c r="T77" s="12">
        <v>2.1730694606129043E-4</v>
      </c>
      <c r="U77" s="12">
        <v>2.5612169661215196E-4</v>
      </c>
      <c r="V77" s="12">
        <v>4.4032950675300733E-3</v>
      </c>
      <c r="W77" s="12">
        <v>1.1617136846732252E-2</v>
      </c>
      <c r="X77" s="12">
        <v>2.0565247345206348E-2</v>
      </c>
      <c r="Y77" s="12">
        <v>2.313359372519122E-2</v>
      </c>
      <c r="Z77" s="12">
        <v>4.2010963600200547E-2</v>
      </c>
      <c r="AA77" s="13">
        <v>6.4614723764208321E-2</v>
      </c>
      <c r="AB77" s="12">
        <v>0.13168016016578568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1173166045.0599999</v>
      </c>
      <c r="R78" s="11">
        <v>1226.83</v>
      </c>
      <c r="S78" s="12">
        <v>1.1593294689017658E-2</v>
      </c>
      <c r="T78" s="12">
        <v>1.467411241999236E-4</v>
      </c>
      <c r="U78" s="12">
        <v>2.0381874806372189E-4</v>
      </c>
      <c r="V78" s="12">
        <v>5.5324241033374863E-3</v>
      </c>
      <c r="W78" s="12">
        <v>1.3071841453344283E-2</v>
      </c>
      <c r="X78" s="12">
        <v>2.1924015626691936E-2</v>
      </c>
      <c r="Y78" s="12">
        <v>1.4932411191449193E-2</v>
      </c>
      <c r="Z78" s="12">
        <v>3.34071784158965E-2</v>
      </c>
      <c r="AA78" s="13">
        <v>5.5955311494035216E-2</v>
      </c>
      <c r="AB78" s="12">
        <v>0.11994267143796088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849399563.97000003</v>
      </c>
      <c r="R79" s="11">
        <v>1188.3800000000001</v>
      </c>
      <c r="S79" s="12">
        <v>1.693493868679365E-2</v>
      </c>
      <c r="T79" s="12">
        <v>1.1782131555923049E-4</v>
      </c>
      <c r="U79" s="12">
        <v>4.8829769321447601E-4</v>
      </c>
      <c r="V79" s="12">
        <v>3.5382835524705109E-3</v>
      </c>
      <c r="W79" s="12">
        <v>9.6257593135382138E-3</v>
      </c>
      <c r="X79" s="12">
        <v>1.7596739251432299E-2</v>
      </c>
      <c r="Y79" s="12">
        <v>2.1629614346383386E-2</v>
      </c>
      <c r="Z79" s="12">
        <v>3.6836043833321723E-2</v>
      </c>
      <c r="AA79" s="13">
        <v>5.1970929563500877E-2</v>
      </c>
      <c r="AB79" s="12">
        <v>9.5483038348082735E-2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1315273276.47</v>
      </c>
      <c r="R80" s="11">
        <v>1197.04</v>
      </c>
      <c r="S80" s="12">
        <v>1.4440677966101665E-2</v>
      </c>
      <c r="T80" s="12">
        <v>8.354637659357115E-5</v>
      </c>
      <c r="U80" s="12">
        <v>4.5967789116495295E-4</v>
      </c>
      <c r="V80" s="12">
        <v>2.5796509095781495E-3</v>
      </c>
      <c r="W80" s="12">
        <v>7.4822202583847766E-3</v>
      </c>
      <c r="X80" s="12">
        <v>1.3701878292092259E-2</v>
      </c>
      <c r="Y80" s="12">
        <v>2.0050958236401881E-2</v>
      </c>
      <c r="Z80" s="12">
        <v>3.534947282839019E-2</v>
      </c>
      <c r="AA80" s="13">
        <v>5.3296611437169426E-2</v>
      </c>
      <c r="AB80" s="12">
        <v>0.1096546929316338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2289392309.9699998</v>
      </c>
      <c r="R81" s="11">
        <v>2317.15</v>
      </c>
      <c r="S81" s="12">
        <v>1.3502283184911685E-2</v>
      </c>
      <c r="T81" s="12">
        <v>1.5970441733780972E-4</v>
      </c>
      <c r="U81" s="12">
        <v>3.8842326051179306E-5</v>
      </c>
      <c r="V81" s="12">
        <v>5.262427224058841E-3</v>
      </c>
      <c r="W81" s="12">
        <v>1.332942663348888E-2</v>
      </c>
      <c r="X81" s="12">
        <v>2.2162326691399413E-2</v>
      </c>
      <c r="Y81" s="12">
        <v>1.4762813999929946E-2</v>
      </c>
      <c r="Z81" s="12">
        <v>3.4114187021078164E-2</v>
      </c>
      <c r="AA81" s="13">
        <v>5.8668457651434303E-2</v>
      </c>
      <c r="AB81" s="12">
        <v>0.12583569790492491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1802821051.21</v>
      </c>
      <c r="R82" s="11">
        <v>2524.31</v>
      </c>
      <c r="S82" s="12">
        <v>1.8737791983469674E-2</v>
      </c>
      <c r="T82" s="12">
        <v>1.9811317016732639E-4</v>
      </c>
      <c r="U82" s="12">
        <v>-6.7340600836636753E-5</v>
      </c>
      <c r="V82" s="12">
        <v>5.5770004501436076E-3</v>
      </c>
      <c r="W82" s="12">
        <v>1.370990735572265E-2</v>
      </c>
      <c r="X82" s="12">
        <v>2.3060618219104281E-2</v>
      </c>
      <c r="Y82" s="12">
        <v>2.0438605356240504E-2</v>
      </c>
      <c r="Z82" s="12">
        <v>3.735072449474397E-2</v>
      </c>
      <c r="AA82" s="13">
        <v>5.9125866937429494E-2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393890382.73079664</v>
      </c>
      <c r="R83" s="11">
        <v>1158.33</v>
      </c>
      <c r="S83" s="12">
        <v>1.6917458255052396E-2</v>
      </c>
      <c r="T83" s="12">
        <v>1.0360815396162256E-4</v>
      </c>
      <c r="U83" s="12">
        <v>4.7504707284627007E-4</v>
      </c>
      <c r="V83" s="12">
        <v>2.8831168831168199E-3</v>
      </c>
      <c r="W83" s="12">
        <v>8.4448429868624504E-3</v>
      </c>
      <c r="X83" s="12">
        <v>1.6649698076112929E-2</v>
      </c>
      <c r="Y83" s="12">
        <v>2.1428004550144136E-2</v>
      </c>
      <c r="Z83" s="12">
        <v>3.5138202518297364E-2</v>
      </c>
      <c r="AA83" s="13">
        <v>4.595282814418828E-2</v>
      </c>
      <c r="AB83" s="12">
        <v>8.9147359711147831E-2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1294272426.96</v>
      </c>
      <c r="R84" s="11">
        <v>119.51</v>
      </c>
      <c r="S84" s="12">
        <v>1.5205572545022139E-2</v>
      </c>
      <c r="T84" s="12">
        <v>1.6737802326563086E-4</v>
      </c>
      <c r="U84" s="12">
        <v>8.3682008368243642E-5</v>
      </c>
      <c r="V84" s="12">
        <v>4.9613185334679063E-3</v>
      </c>
      <c r="W84" s="12">
        <v>1.2110433604336101E-2</v>
      </c>
      <c r="X84" s="12">
        <v>2.0406420765027328E-2</v>
      </c>
      <c r="Y84" s="12">
        <v>1.7019828099736192E-2</v>
      </c>
      <c r="Z84" s="12">
        <v>3.4270878407615821E-2</v>
      </c>
      <c r="AA84" s="13">
        <v>5.4065972834715204E-2</v>
      </c>
      <c r="AB84" s="12">
        <v>0.11608143444153911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608168971.45000005</v>
      </c>
      <c r="R85" s="11">
        <v>1171.7</v>
      </c>
      <c r="S85" s="12">
        <v>2.8944271738939563E-2</v>
      </c>
      <c r="T85" s="12">
        <v>1.1096221309875564E-4</v>
      </c>
      <c r="U85" s="12">
        <v>4.3545453769242471E-4</v>
      </c>
      <c r="V85" s="12">
        <v>3.0132342618431934E-3</v>
      </c>
      <c r="W85" s="12">
        <v>7.9139784946236948E-3</v>
      </c>
      <c r="X85" s="12">
        <v>2.84565690611615E-2</v>
      </c>
      <c r="Y85" s="12">
        <v>3.2225667770808514E-2</v>
      </c>
      <c r="Z85" s="12">
        <v>4.2660354524097721E-2</v>
      </c>
      <c r="AA85" s="13">
        <v>6.2178749172793424E-2</v>
      </c>
      <c r="AB85" s="12">
        <v>0.12112600587497982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859446828.48000002</v>
      </c>
      <c r="R86" s="11">
        <v>1172.56</v>
      </c>
      <c r="S86" s="12">
        <v>9.3483687699060861E-3</v>
      </c>
      <c r="T86" s="12">
        <v>2.3031843656431584E-4</v>
      </c>
      <c r="U86" s="12">
        <v>-2.5584390110757142E-5</v>
      </c>
      <c r="V86" s="12">
        <v>4.8332362115653792E-3</v>
      </c>
      <c r="W86" s="12">
        <v>1.1725929057697712E-2</v>
      </c>
      <c r="X86" s="12">
        <v>1.9183130666063971E-2</v>
      </c>
      <c r="Y86" s="12">
        <v>9.7047249179791281E-3</v>
      </c>
      <c r="Z86" s="12">
        <v>2.6328688467194109E-2</v>
      </c>
      <c r="AA86" s="13">
        <v>4.8351333953222164E-2</v>
      </c>
      <c r="AB86" s="12">
        <v>0.11372206339105081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969832758.78788292</v>
      </c>
      <c r="R87" s="11">
        <v>1153189.96</v>
      </c>
      <c r="S87" s="12">
        <v>1.5740226209572605E-2</v>
      </c>
      <c r="T87" s="12">
        <v>1.6466607418322827E-4</v>
      </c>
      <c r="U87" s="12">
        <v>1.6239094954911396E-3</v>
      </c>
      <c r="V87" s="12">
        <v>6.6479321907948188E-3</v>
      </c>
      <c r="W87" s="12">
        <v>1.4306142195225824E-2</v>
      </c>
      <c r="X87" s="12">
        <v>2.176134938033604E-2</v>
      </c>
      <c r="Y87" s="12">
        <v>2.0014861282432048E-2</v>
      </c>
      <c r="Z87" s="12">
        <v>3.8743141562583634E-2</v>
      </c>
      <c r="AA87" s="13">
        <v>5.659119456425829E-2</v>
      </c>
      <c r="AB87" s="12">
        <v>0.11343740536315172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981477.43</v>
      </c>
      <c r="R88" s="11">
        <v>1086.9100000000001</v>
      </c>
      <c r="S88" s="12">
        <v>-2.9812137667865266E-3</v>
      </c>
      <c r="T88" s="12">
        <v>1.5643116108735554E-4</v>
      </c>
      <c r="U88" s="12">
        <v>-5.4252873563210863E-4</v>
      </c>
      <c r="V88" s="12">
        <v>7.5643105446118949E-3</v>
      </c>
      <c r="W88" s="12">
        <v>1.6212122628720089E-2</v>
      </c>
      <c r="X88" s="12">
        <v>1.7505921120378992E-2</v>
      </c>
      <c r="Y88" s="12">
        <v>-1.76512056686309E-2</v>
      </c>
      <c r="Z88" s="12">
        <v>-2.7765105773961234E-2</v>
      </c>
      <c r="AA88" s="13">
        <v>-7.6328211308626182E-3</v>
      </c>
      <c r="AB88" s="12">
        <v>7.1100555796444573E-2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616418041.5</v>
      </c>
      <c r="R89" s="11">
        <v>948.77</v>
      </c>
      <c r="S89" s="12">
        <v>-6.9914699879638532E-3</v>
      </c>
      <c r="T89" s="12">
        <v>-8.4248659919760336E-4</v>
      </c>
      <c r="U89" s="12">
        <v>-2.00219187320914E-4</v>
      </c>
      <c r="V89" s="12">
        <v>3.0935564489840299E-2</v>
      </c>
      <c r="W89" s="12">
        <v>5.6513217968419412E-2</v>
      </c>
      <c r="X89" s="12">
        <v>5.6713259453138008E-2</v>
      </c>
      <c r="Y89" s="12">
        <v>-7.480399422709369E-2</v>
      </c>
      <c r="Z89" s="12">
        <v>-9.5436040691410678E-2</v>
      </c>
      <c r="AA89" s="13">
        <v>-3.0947736116927357E-2</v>
      </c>
      <c r="AB89" s="12">
        <v>-5.0147167771259264E-2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1804372921.6400001</v>
      </c>
      <c r="R90" s="11">
        <v>1153</v>
      </c>
      <c r="S90" s="12">
        <v>-2.6641754895854329E-3</v>
      </c>
      <c r="T90" s="12">
        <v>5.9011385726192699E-4</v>
      </c>
      <c r="U90" s="12">
        <v>2.6019757669299909E-5</v>
      </c>
      <c r="V90" s="12">
        <v>1.8704222365549663E-2</v>
      </c>
      <c r="W90" s="12">
        <v>3.0854097935609608E-2</v>
      </c>
      <c r="X90" s="12">
        <v>2.9482669333380937E-2</v>
      </c>
      <c r="Y90" s="12">
        <v>-1.6714992324748348E-2</v>
      </c>
      <c r="Z90" s="12">
        <v>-2.5520134953934386E-3</v>
      </c>
      <c r="AA90" s="13">
        <v>2.5709456454052215E-2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74990252.560000002</v>
      </c>
      <c r="R91" s="11">
        <v>1117.18</v>
      </c>
      <c r="S91" s="12">
        <v>1.5876768632015453E-2</v>
      </c>
      <c r="T91" s="12">
        <v>2.148727774097168E-4</v>
      </c>
      <c r="U91" s="12">
        <v>3.5805718173159688E-5</v>
      </c>
      <c r="V91" s="12">
        <v>3.8999317062651828E-3</v>
      </c>
      <c r="W91" s="12">
        <v>1.0145032370067657E-2</v>
      </c>
      <c r="X91" s="12">
        <v>1.7662758815438381E-2</v>
      </c>
      <c r="Y91" s="12">
        <v>1.6459070685749252E-2</v>
      </c>
      <c r="Z91" s="12">
        <v>2.8710865561694349E-2</v>
      </c>
      <c r="AA91" s="13">
        <v>6.1907704006463678E-2</v>
      </c>
      <c r="AB91" s="12">
        <v>0.11412729122205163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630992186.27999997</v>
      </c>
      <c r="R92" s="11">
        <v>1091.49</v>
      </c>
      <c r="S92" s="12">
        <v>1.4697679607318111E-2</v>
      </c>
      <c r="T92" s="12">
        <v>7.3299676565110485E-5</v>
      </c>
      <c r="U92" s="12">
        <v>5.5000962516835704E-4</v>
      </c>
      <c r="V92" s="12">
        <v>2.6179453262785758E-3</v>
      </c>
      <c r="W92" s="12">
        <v>7.3742501153668746E-3</v>
      </c>
      <c r="X92" s="12">
        <v>1.4226244680257898E-2</v>
      </c>
      <c r="Y92" s="12">
        <v>1.9293445271425048E-2</v>
      </c>
      <c r="Z92" s="12">
        <v>3.1556563651828844E-2</v>
      </c>
      <c r="AA92" s="13">
        <v>4.5128116741353662E-2</v>
      </c>
      <c r="AB92" s="12">
        <v>8.7758986675702408E-2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7424633.4007681636</v>
      </c>
      <c r="R93" s="11">
        <v>1124.26</v>
      </c>
      <c r="S93" s="12">
        <v>3.579292617536222E-2</v>
      </c>
      <c r="T93" s="12">
        <v>3.3811438943648944E-4</v>
      </c>
      <c r="U93" s="12">
        <v>-2.8455067669702145E-4</v>
      </c>
      <c r="V93" s="12">
        <v>1.849905783446883E-2</v>
      </c>
      <c r="W93" s="12">
        <v>3.5087234728168208E-2</v>
      </c>
      <c r="X93" s="12">
        <v>4.810471165140856E-2</v>
      </c>
      <c r="Y93" s="12">
        <v>1.7153713923821621E-2</v>
      </c>
      <c r="Z93" s="12">
        <v>3.7427332287533401E-2</v>
      </c>
      <c r="AA93" s="13">
        <v>0.10593466264005423</v>
      </c>
      <c r="AB93" s="12">
        <v>0.12293493677460601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2648945.1230293061</v>
      </c>
      <c r="R94" s="11">
        <v>1110.67</v>
      </c>
      <c r="S94" s="12">
        <v>6.7962191944153372E-2</v>
      </c>
      <c r="T94" s="12">
        <v>-1.4654319877729766E-3</v>
      </c>
      <c r="U94" s="12">
        <v>-2.1603910307766523E-4</v>
      </c>
      <c r="V94" s="12">
        <v>3.9690340457000657E-2</v>
      </c>
      <c r="W94" s="12">
        <v>8.050237372558175E-2</v>
      </c>
      <c r="X94" s="12">
        <v>0.11069221384427694</v>
      </c>
      <c r="Y94" s="12">
        <v>1.334805299076686E-2</v>
      </c>
      <c r="Z94" s="12">
        <v>5.1273071462375835E-2</v>
      </c>
      <c r="AA94" s="13">
        <v>0.21771974256926405</v>
      </c>
      <c r="AB94" s="12">
        <v>0.11101441446848524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7875563.2444183882</v>
      </c>
      <c r="R95" s="11">
        <v>1060.54</v>
      </c>
      <c r="S95" s="12">
        <v>2.3249659761077012E-3</v>
      </c>
      <c r="T95" s="12">
        <v>1.0373150514404529E-4</v>
      </c>
      <c r="U95" s="12">
        <v>-3.8644610961881504E-4</v>
      </c>
      <c r="V95" s="12">
        <v>4.8987558865611807E-3</v>
      </c>
      <c r="W95" s="12">
        <v>1.0856407568031141E-2</v>
      </c>
      <c r="X95" s="12">
        <v>1.4317549279340482E-2</v>
      </c>
      <c r="Y95" s="12">
        <v>-7.960338618399506E-3</v>
      </c>
      <c r="Z95" s="12">
        <v>7.6434563520891687E-4</v>
      </c>
      <c r="AA95" s="13">
        <v>2.0279760644950191E-2</v>
      </c>
      <c r="AB95" s="12">
        <v>5.9872280463308086E-2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22914533.591388255</v>
      </c>
      <c r="R96" s="11">
        <v>1080.8699999999999</v>
      </c>
      <c r="S96" s="12">
        <v>1.1576977070659701E-2</v>
      </c>
      <c r="T96" s="12">
        <v>2.4060484356057312E-4</v>
      </c>
      <c r="U96" s="12">
        <v>-2.4048911786761837E-4</v>
      </c>
      <c r="V96" s="12">
        <v>4.0501249407807636E-3</v>
      </c>
      <c r="W96" s="12">
        <v>1.1614847537577312E-2</v>
      </c>
      <c r="X96" s="12">
        <v>1.8698811532190343E-2</v>
      </c>
      <c r="Y96" s="12">
        <v>8.0391699696898029E-3</v>
      </c>
      <c r="Z96" s="12">
        <v>1.7260689109954465E-2</v>
      </c>
      <c r="AA96" s="13">
        <v>3.2477767057991921E-2</v>
      </c>
      <c r="AB96" s="12">
        <v>8.0675478413885449E-2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5028482.3233989794</v>
      </c>
      <c r="R97" s="11">
        <v>1068.07</v>
      </c>
      <c r="S97" s="12">
        <v>2.5442361051105544E-2</v>
      </c>
      <c r="T97" s="12">
        <v>-8.4257040143934905E-5</v>
      </c>
      <c r="U97" s="12">
        <v>1.4045995954740389E-4</v>
      </c>
      <c r="V97" s="12">
        <v>3.0607420273073796E-2</v>
      </c>
      <c r="W97" s="12">
        <v>5.3874313003838208E-2</v>
      </c>
      <c r="X97" s="12">
        <v>6.7653615090114805E-2</v>
      </c>
      <c r="Y97" s="12">
        <v>-2.8152610076341483E-2</v>
      </c>
      <c r="Z97" s="12">
        <v>-7.3698884758364907E-3</v>
      </c>
      <c r="AA97" s="13">
        <v>9.6727489295285754E-2</v>
      </c>
      <c r="AB97" s="12">
        <v>6.8305027105963284E-2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2917793243.6799998</v>
      </c>
      <c r="R98" s="11">
        <v>1045.0899999999999</v>
      </c>
      <c r="S98" s="12">
        <v>-2.8130637751780836E-2</v>
      </c>
      <c r="T98" s="12">
        <v>1.6269188071799313E-4</v>
      </c>
      <c r="U98" s="12">
        <v>2.6799130942465401E-4</v>
      </c>
      <c r="V98" s="12">
        <v>1.8318409026688319E-2</v>
      </c>
      <c r="W98" s="12">
        <v>3.1861535119764486E-2</v>
      </c>
      <c r="X98" s="12">
        <v>2.650008348803165E-2</v>
      </c>
      <c r="Y98" s="12">
        <v>-5.2708386207896821E-2</v>
      </c>
      <c r="Z98" s="12">
        <v>-4.9563928373302778E-2</v>
      </c>
      <c r="AA98" s="13">
        <v>-2.9322162985529473E-2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874952577.91999996</v>
      </c>
      <c r="R99" s="11">
        <v>1135.42</v>
      </c>
      <c r="S99" s="12">
        <v>8.6744704677495107E-2</v>
      </c>
      <c r="T99" s="12">
        <v>-7.5685570457976906E-4</v>
      </c>
      <c r="U99" s="12">
        <v>-1.1172791174374559E-3</v>
      </c>
      <c r="V99" s="12">
        <v>5.5527150015339005E-2</v>
      </c>
      <c r="W99" s="12">
        <v>0.10795382468603335</v>
      </c>
      <c r="X99" s="12">
        <v>0.1487338250321224</v>
      </c>
      <c r="Y99" s="12">
        <v>1.761493746695597E-5</v>
      </c>
      <c r="Z99" s="12">
        <v>8.2047274858370843E-3</v>
      </c>
      <c r="AA99" s="13">
        <v>0.25656547770559662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1831486631.71</v>
      </c>
      <c r="R100" s="11">
        <v>1107.52</v>
      </c>
      <c r="S100" s="12">
        <v>-4.923629829290223E-3</v>
      </c>
      <c r="T100" s="12">
        <v>7.4094153790542718E-4</v>
      </c>
      <c r="U100" s="12">
        <v>1.7158390001178924E-4</v>
      </c>
      <c r="V100" s="12">
        <v>1.9759497633648267E-2</v>
      </c>
      <c r="W100" s="12">
        <v>3.3143965895204221E-2</v>
      </c>
      <c r="X100" s="12">
        <v>3.285491797927801E-2</v>
      </c>
      <c r="Y100" s="12">
        <v>-2.3669525816091674E-2</v>
      </c>
      <c r="Z100" s="12">
        <v>-8.5846514667310466E-3</v>
      </c>
      <c r="AA100" s="13">
        <v>1.9027639762982652E-2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1002873884.01</v>
      </c>
      <c r="R101" s="11">
        <v>1010.21</v>
      </c>
      <c r="S101" s="12">
        <v>-1.4227305106411976E-2</v>
      </c>
      <c r="T101" s="12">
        <v>-3.1666551215692396E-4</v>
      </c>
      <c r="U101" s="12">
        <v>3.3667699802948084E-4</v>
      </c>
      <c r="V101" s="12">
        <v>2.8947127186058193E-2</v>
      </c>
      <c r="W101" s="12">
        <v>5.459803113027327E-2</v>
      </c>
      <c r="X101" s="12">
        <v>5.3926887284563761E-2</v>
      </c>
      <c r="Y101" s="12">
        <v>-7.2129250326064973E-2</v>
      </c>
      <c r="Z101" s="12">
        <v>-9.147240808691276E-2</v>
      </c>
      <c r="AA101" s="13">
        <v>-3.6610719053976615E-2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751021916.13999999</v>
      </c>
      <c r="R102" s="11">
        <v>1050.21</v>
      </c>
      <c r="S102" s="12">
        <v>-2.1230393573099443E-2</v>
      </c>
      <c r="T102" s="12">
        <v>-1.9043447625740846E-5</v>
      </c>
      <c r="U102" s="12">
        <v>-2.856489945152795E-5</v>
      </c>
      <c r="V102" s="12">
        <v>1.1821492571824943E-2</v>
      </c>
      <c r="W102" s="12">
        <v>2.1823736597326338E-2</v>
      </c>
      <c r="X102" s="12">
        <v>1.5460927075477179E-2</v>
      </c>
      <c r="Y102" s="12">
        <v>-4.688393367638638E-2</v>
      </c>
      <c r="Z102" s="12">
        <v>-5.1617797122912722E-2</v>
      </c>
      <c r="AA102" s="13">
        <v>-3.1225208936774634E-2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1149604.8600000001</v>
      </c>
      <c r="R103" s="11">
        <v>991.89</v>
      </c>
      <c r="S103" s="12">
        <v>-2.2219374427018095E-2</v>
      </c>
      <c r="T103" s="12">
        <v>4.9425055477104009E-4</v>
      </c>
      <c r="U103" s="12">
        <v>2.621945685386595E-4</v>
      </c>
      <c r="V103" s="12">
        <v>1.5500383926286139E-2</v>
      </c>
      <c r="W103" s="12">
        <v>2.3199917474726644E-2</v>
      </c>
      <c r="X103" s="12">
        <v>1.5562768124993531E-2</v>
      </c>
      <c r="Y103" s="12">
        <v>-9.6285430542015507E-2</v>
      </c>
      <c r="Z103" s="12">
        <v>-9.8404762986865513E-2</v>
      </c>
      <c r="AA103" s="13">
        <v>-7.9776969607006448E-2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265011120.06232712</v>
      </c>
      <c r="R104" s="11">
        <v>1415.35</v>
      </c>
      <c r="S104" s="12">
        <v>6.594416285707827E-2</v>
      </c>
      <c r="T104" s="12">
        <v>4.948220407873453E-4</v>
      </c>
      <c r="U104" s="12">
        <v>4.8067747248463333E-4</v>
      </c>
      <c r="V104" s="12">
        <v>0.12803857495815721</v>
      </c>
      <c r="W104" s="12">
        <v>0.13552305384177196</v>
      </c>
      <c r="X104" s="12">
        <v>0.11638271020665716</v>
      </c>
      <c r="Y104" s="12">
        <v>2.0314741524110121E-2</v>
      </c>
      <c r="Z104" s="12">
        <v>3.0492111221941419E-2</v>
      </c>
      <c r="AA104" s="13">
        <v>5.3322914340998631E-2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1231817599.5777581</v>
      </c>
      <c r="R105" s="11">
        <v>1253.05</v>
      </c>
      <c r="S105" s="12">
        <v>-4.0881465946144606E-2</v>
      </c>
      <c r="T105" s="12">
        <v>1.9955300127713922E-4</v>
      </c>
      <c r="U105" s="12">
        <v>3.432804841053661E-4</v>
      </c>
      <c r="V105" s="12">
        <v>1.8044587436222448E-2</v>
      </c>
      <c r="W105" s="12">
        <v>2.8531794564512547E-2</v>
      </c>
      <c r="X105" s="12">
        <v>2.2105306089155275E-2</v>
      </c>
      <c r="Y105" s="12">
        <v>-6.8488975453099288E-2</v>
      </c>
      <c r="Z105" s="12">
        <v>-6.3049118792854589E-2</v>
      </c>
      <c r="AA105" s="13">
        <v>-3.9506664929211448E-2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570998.35</v>
      </c>
      <c r="R106" s="11">
        <v>100.4</v>
      </c>
      <c r="S106" s="12">
        <v>-2.637703646237392E-2</v>
      </c>
      <c r="T106" s="12">
        <v>-2.987155232500362E-4</v>
      </c>
      <c r="U106" s="12">
        <v>1.9924287706724679E-4</v>
      </c>
      <c r="V106" s="12">
        <v>6.1128369576109766E-3</v>
      </c>
      <c r="W106" s="12">
        <v>1.0161988127578278E-2</v>
      </c>
      <c r="X106" s="12">
        <v>4.6027616569942762E-3</v>
      </c>
      <c r="Y106" s="12">
        <v>-4.5627376425855487E-2</v>
      </c>
      <c r="Z106" s="12">
        <v>-4.7528697467033407E-2</v>
      </c>
      <c r="AA106" s="13">
        <v>-2.9670435875132822E-2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926697688.62</v>
      </c>
      <c r="R107" s="11">
        <v>91.14</v>
      </c>
      <c r="S107" s="12">
        <v>-1.682847896440132E-2</v>
      </c>
      <c r="T107" s="12">
        <v>-1.0970927043340774E-4</v>
      </c>
      <c r="U107" s="12">
        <v>4.3907793633376791E-4</v>
      </c>
      <c r="V107" s="12">
        <v>3.4976152623211423E-2</v>
      </c>
      <c r="W107" s="12">
        <v>6.2609303952430972E-2</v>
      </c>
      <c r="X107" s="12">
        <v>5.669565217391305E-2</v>
      </c>
      <c r="Y107" s="12">
        <v>-9.2231075697211201E-2</v>
      </c>
      <c r="Z107" s="12">
        <v>-0.1090038126894125</v>
      </c>
      <c r="AA107" s="13">
        <v>-8.6040914560770135E-2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831955007.65999997</v>
      </c>
      <c r="R108" s="11">
        <v>1109.26</v>
      </c>
      <c r="S108" s="12">
        <v>2.1813224267212057E-2</v>
      </c>
      <c r="T108" s="12">
        <v>1.8033289452333101E-4</v>
      </c>
      <c r="U108" s="12">
        <v>1.4426111261390485E-4</v>
      </c>
      <c r="V108" s="12">
        <v>4.9374439441570977E-3</v>
      </c>
      <c r="W108" s="12">
        <v>1.3819072513572202E-2</v>
      </c>
      <c r="X108" s="12">
        <v>2.3992171850046626E-2</v>
      </c>
      <c r="Y108" s="12">
        <v>2.873094187038619E-2</v>
      </c>
      <c r="Z108" s="12">
        <v>4.931276191196908E-2</v>
      </c>
      <c r="AA108" s="13">
        <v>7.6951456310679608E-2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1014748.32</v>
      </c>
      <c r="R109" s="11">
        <v>1014.74</v>
      </c>
      <c r="S109" s="12">
        <v>8.7981787272962478E-3</v>
      </c>
      <c r="T109" s="12">
        <v>1.9713367634597499E-4</v>
      </c>
      <c r="U109" s="12">
        <v>6.898794682019772E-5</v>
      </c>
      <c r="V109" s="12">
        <v>5.519387219199986E-3</v>
      </c>
      <c r="W109" s="12">
        <v>1.0697211155378495E-2</v>
      </c>
      <c r="X109" s="12">
        <v>8.868385993517686E-3</v>
      </c>
      <c r="Y109" s="12">
        <v>-3.6330073445662438E-3</v>
      </c>
      <c r="Z109" s="12">
        <v>3.2924333356403844E-3</v>
      </c>
      <c r="AA109" s="13">
        <v>4.046900509573079E-3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1067274190.13</v>
      </c>
      <c r="R110" s="11">
        <v>1075.21</v>
      </c>
      <c r="S110" s="12">
        <v>1.3727431292132131E-2</v>
      </c>
      <c r="T110" s="12">
        <v>1.3952709616215928E-4</v>
      </c>
      <c r="U110" s="12">
        <v>6.5107799914370526E-5</v>
      </c>
      <c r="V110" s="12">
        <v>5.3859460470335133E-3</v>
      </c>
      <c r="W110" s="12">
        <v>1.3087475973316342E-2</v>
      </c>
      <c r="X110" s="12">
        <v>2.1247293035978991E-2</v>
      </c>
      <c r="Y110" s="12">
        <v>1.3125659580883521E-2</v>
      </c>
      <c r="Z110" s="12">
        <v>2.8407188836070477E-2</v>
      </c>
      <c r="AA110" s="13">
        <v>4.7901682162836572E-2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407511391.81</v>
      </c>
      <c r="R111" s="11">
        <v>108351.87</v>
      </c>
      <c r="S111" s="12">
        <v>1.8906669477741039E-2</v>
      </c>
      <c r="T111" s="12">
        <v>1.6107530736765924E-4</v>
      </c>
      <c r="U111" s="12">
        <v>2.55990954555429E-4</v>
      </c>
      <c r="V111" s="12">
        <v>4.2846576500421684E-3</v>
      </c>
      <c r="W111" s="12">
        <v>1.0783714675654584E-2</v>
      </c>
      <c r="X111" s="12">
        <v>2.0914007075325421E-2</v>
      </c>
      <c r="Y111" s="12">
        <v>1.585198649779276E-2</v>
      </c>
      <c r="Z111" s="12">
        <v>3.3245716371650802E-2</v>
      </c>
      <c r="AA111" s="13">
        <v>5.5320432511255999E-2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778612734.26999998</v>
      </c>
      <c r="R112" s="11">
        <v>1067.53</v>
      </c>
      <c r="S112" s="12">
        <v>1.7819686510811998E-2</v>
      </c>
      <c r="T112" s="12">
        <v>1.1242165615826238E-4</v>
      </c>
      <c r="U112" s="12">
        <v>4.6859038639963262E-4</v>
      </c>
      <c r="V112" s="12">
        <v>3.2988101727411054E-3</v>
      </c>
      <c r="W112" s="12">
        <v>9.1697153606912704E-3</v>
      </c>
      <c r="X112" s="12">
        <v>1.7635339313461007E-2</v>
      </c>
      <c r="Y112" s="12">
        <v>2.4855036288928871E-2</v>
      </c>
      <c r="Z112" s="12">
        <v>3.6446955795687304E-2</v>
      </c>
      <c r="AA112" s="13">
        <v>4.7460653871816014E-2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1103262711.9200001</v>
      </c>
      <c r="R113" s="11">
        <v>1058.73</v>
      </c>
      <c r="S113" s="12">
        <v>1.5217766526667165E-2</v>
      </c>
      <c r="T113" s="12">
        <v>1.5114730249306314E-4</v>
      </c>
      <c r="U113" s="12">
        <v>2.4563757121126806E-4</v>
      </c>
      <c r="V113" s="12">
        <v>3.8781005840854868E-3</v>
      </c>
      <c r="W113" s="12">
        <v>1.0653226037400921E-2</v>
      </c>
      <c r="X113" s="12">
        <v>1.9058069359822079E-2</v>
      </c>
      <c r="Y113" s="12">
        <v>1.7207586326165987E-2</v>
      </c>
      <c r="Z113" s="12">
        <v>3.0404188848553278E-2</v>
      </c>
      <c r="AA113" s="13">
        <v>4.6993206158958058E-2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1326787.1299999999</v>
      </c>
      <c r="R114" s="11">
        <v>1022.97</v>
      </c>
      <c r="S114" s="12">
        <v>1.6253635037354788E-3</v>
      </c>
      <c r="T114" s="12">
        <v>7.820977817755665E-5</v>
      </c>
      <c r="U114" s="12">
        <v>-6.5452698214211937E-4</v>
      </c>
      <c r="V114" s="12">
        <v>5.405564783236852E-3</v>
      </c>
      <c r="W114" s="12">
        <v>1.3795153857588893E-2</v>
      </c>
      <c r="X114" s="12">
        <v>1.7091212790073432E-2</v>
      </c>
      <c r="Y114" s="12">
        <v>-2.0340736058838748E-2</v>
      </c>
      <c r="Z114" s="12">
        <v>-2.4656045307628407E-2</v>
      </c>
      <c r="AA114" s="13">
        <v>-3.9822405701710889E-3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682032014.85000002</v>
      </c>
      <c r="R115" s="11">
        <v>1069.78</v>
      </c>
      <c r="S115" s="12">
        <v>3.0586784582333843E-2</v>
      </c>
      <c r="T115" s="12">
        <v>1.4958583422157576E-4</v>
      </c>
      <c r="U115" s="12">
        <v>-1.8695083193103207E-5</v>
      </c>
      <c r="V115" s="12">
        <v>5.2811607277100155E-3</v>
      </c>
      <c r="W115" s="12">
        <v>1.2177006556849581E-2</v>
      </c>
      <c r="X115" s="12">
        <v>2.0500052466397665E-2</v>
      </c>
      <c r="Y115" s="12">
        <v>3.033863697653812E-2</v>
      </c>
      <c r="Z115" s="12">
        <v>4.1817615207822109E-2</v>
      </c>
      <c r="AA115" s="13">
        <v>5.569700199340788E-2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854590930.78999996</v>
      </c>
      <c r="R116" s="11">
        <v>1010.54</v>
      </c>
      <c r="S116" s="12">
        <v>-8.3054835966654716E-4</v>
      </c>
      <c r="T116" s="12">
        <v>1.7815432123201731E-4</v>
      </c>
      <c r="U116" s="12">
        <v>4.7521929390356699E-4</v>
      </c>
      <c r="V116" s="12">
        <v>3.3176906010695E-2</v>
      </c>
      <c r="W116" s="12">
        <v>5.5118767945706929E-2</v>
      </c>
      <c r="X116" s="12">
        <v>5.6221583485759521E-2</v>
      </c>
      <c r="Y116" s="12">
        <v>-3.6471544487668678E-2</v>
      </c>
      <c r="Z116" s="12">
        <v>-2.1188449453654778E-2</v>
      </c>
      <c r="AA116" s="13">
        <v>5.6703097252357414E-2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469550041</v>
      </c>
      <c r="R117" s="11">
        <v>1060.81</v>
      </c>
      <c r="S117" s="12">
        <v>1.5148615284502983E-2</v>
      </c>
      <c r="T117" s="12">
        <v>1.3199204276530179E-4</v>
      </c>
      <c r="U117" s="12">
        <v>4.3381902202106515E-4</v>
      </c>
      <c r="V117" s="12">
        <v>2.7507325834198451E-3</v>
      </c>
      <c r="W117" s="12">
        <v>7.4838783204960267E-3</v>
      </c>
      <c r="X117" s="12">
        <v>1.4837845594566145E-2</v>
      </c>
      <c r="Y117" s="12">
        <v>2.1659989213344645E-2</v>
      </c>
      <c r="Z117" s="12">
        <v>3.8238690860688568E-2</v>
      </c>
      <c r="AA117" s="13">
        <v>5.7215467410803238E-2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412829192.24000001</v>
      </c>
      <c r="R118" s="11">
        <v>1065.92</v>
      </c>
      <c r="S118" s="12">
        <v>1.7477878218039321E-2</v>
      </c>
      <c r="T118" s="12">
        <v>3.0968759091222199E-4</v>
      </c>
      <c r="U118" s="12">
        <v>3.0030030030045397E-4</v>
      </c>
      <c r="V118" s="12">
        <v>4.5519230225524272E-3</v>
      </c>
      <c r="W118" s="12">
        <v>1.108866186695508E-2</v>
      </c>
      <c r="X118" s="12">
        <v>2.0497649615609313E-2</v>
      </c>
      <c r="Y118" s="12">
        <v>2.1221150253408406E-2</v>
      </c>
      <c r="Z118" s="12">
        <v>3.9556838573769383E-2</v>
      </c>
      <c r="AA118" s="13" t="s">
        <v>19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892254718.07000005</v>
      </c>
      <c r="R119" s="11">
        <v>1047.8499999999999</v>
      </c>
      <c r="S119" s="12">
        <v>-3.5849451322720965E-3</v>
      </c>
      <c r="T119" s="12">
        <v>6.3981359460631919E-4</v>
      </c>
      <c r="U119" s="12">
        <v>2.8638251157458311E-4</v>
      </c>
      <c r="V119" s="12">
        <v>1.849691880017882E-2</v>
      </c>
      <c r="W119" s="12">
        <v>3.1957849123498062E-2</v>
      </c>
      <c r="X119" s="12">
        <v>3.0192500540731779E-2</v>
      </c>
      <c r="Y119" s="12">
        <v>-1.8977268471707283E-2</v>
      </c>
      <c r="Z119" s="12">
        <v>-3.1489021652271513E-3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765329514.85000002</v>
      </c>
      <c r="R120" s="11">
        <v>1051.9100000000001</v>
      </c>
      <c r="S120" s="12">
        <v>1.3938021109451092E-2</v>
      </c>
      <c r="T120" s="12">
        <v>1.3310894967540437E-4</v>
      </c>
      <c r="U120" s="12">
        <v>1.7114658705187042E-4</v>
      </c>
      <c r="V120" s="12">
        <v>5.0255577318110067E-3</v>
      </c>
      <c r="W120" s="12">
        <v>1.2639827489940228E-2</v>
      </c>
      <c r="X120" s="12">
        <v>1.9677979081242119E-2</v>
      </c>
      <c r="Y120" s="12">
        <v>1.5582610038908349E-2</v>
      </c>
      <c r="Z120" s="12">
        <v>2.725585937500008E-2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340516810.24000001</v>
      </c>
      <c r="R121" s="11">
        <v>1048.9000000000001</v>
      </c>
      <c r="S121" s="12">
        <v>1.7075701306131279E-2</v>
      </c>
      <c r="T121" s="12">
        <v>1.6210082671428561E-4</v>
      </c>
      <c r="U121" s="12">
        <v>4.6737440505146752E-4</v>
      </c>
      <c r="V121" s="12">
        <v>3.3959917730905266E-3</v>
      </c>
      <c r="W121" s="12">
        <v>9.1884350796172434E-3</v>
      </c>
      <c r="X121" s="12">
        <v>1.7342049620764011E-2</v>
      </c>
      <c r="Y121" s="12">
        <v>2.2239981288008893E-2</v>
      </c>
      <c r="Z121" s="12">
        <v>3.823730289922507E-2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506879184.07999998</v>
      </c>
      <c r="R122" s="11">
        <v>988.82</v>
      </c>
      <c r="S122" s="12">
        <v>-1.4825146956261826E-2</v>
      </c>
      <c r="T122" s="12">
        <v>4.5529508180139572E-4</v>
      </c>
      <c r="U122" s="12">
        <v>-1.9211130322235455E-4</v>
      </c>
      <c r="V122" s="12">
        <v>2.0159293496203448E-2</v>
      </c>
      <c r="W122" s="12">
        <v>2.9956461054517537E-2</v>
      </c>
      <c r="X122" s="12">
        <v>2.233204441595503E-2</v>
      </c>
      <c r="Y122" s="12">
        <v>-4.691129553055929E-2</v>
      </c>
      <c r="Z122" s="12">
        <v>-4.2972455043456356E-2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30944098.16</v>
      </c>
      <c r="R123" s="11">
        <v>1028.1400000000001</v>
      </c>
      <c r="S123" s="12">
        <v>1.3105514169721402E-2</v>
      </c>
      <c r="T123" s="12">
        <v>9.7272479670184459E-5</v>
      </c>
      <c r="U123" s="12">
        <v>2.724106395814606E-4</v>
      </c>
      <c r="V123" s="12">
        <v>3.0438430469650526E-3</v>
      </c>
      <c r="W123" s="12">
        <v>8.9497752742832507E-3</v>
      </c>
      <c r="X123" s="12">
        <v>1.5687669175903533E-2</v>
      </c>
      <c r="Y123" s="12">
        <v>1.4945705824284403E-2</v>
      </c>
      <c r="Z123" s="12">
        <v>2.4554060787244744E-2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958746.07</v>
      </c>
      <c r="R124" s="11">
        <v>958.74</v>
      </c>
      <c r="S124" s="12">
        <v>6.9139326895198167E-2</v>
      </c>
      <c r="T124" s="12">
        <v>-1.1356177656460329E-3</v>
      </c>
      <c r="U124" s="12">
        <v>-1.2084592145014774E-3</v>
      </c>
      <c r="V124" s="12">
        <v>5.4881940012763239E-2</v>
      </c>
      <c r="W124" s="12">
        <v>0.10446282515033531</v>
      </c>
      <c r="X124" s="12">
        <v>0.13383871234788361</v>
      </c>
      <c r="Y124" s="12">
        <v>-3.0057160200313657E-2</v>
      </c>
      <c r="Z124" s="12">
        <v>-7.3591651367281935E-2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4330221444.5</v>
      </c>
      <c r="R125" s="11">
        <v>983.26</v>
      </c>
      <c r="S125" s="12">
        <v>-8.260628372585661E-3</v>
      </c>
      <c r="T125" s="12">
        <v>-5.0848664205545075E-5</v>
      </c>
      <c r="U125" s="12">
        <v>1.525770259685867E-4</v>
      </c>
      <c r="V125" s="12">
        <v>2.9667096017509182E-2</v>
      </c>
      <c r="W125" s="12">
        <v>5.0480229912073592E-2</v>
      </c>
      <c r="X125" s="12">
        <v>4.9202368884383521E-2</v>
      </c>
      <c r="Y125" s="12">
        <v>-5.0293143249012337E-2</v>
      </c>
      <c r="Z125" s="12">
        <v>-3.6982625217919327E-2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1400293527.49</v>
      </c>
      <c r="R126" s="11">
        <v>1003.33</v>
      </c>
      <c r="S126" s="12">
        <v>4.1936065015914237E-3</v>
      </c>
      <c r="T126" s="12">
        <v>8.9709341732817504E-5</v>
      </c>
      <c r="U126" s="12">
        <v>-4.8813532306589733E-4</v>
      </c>
      <c r="V126" s="12">
        <v>3.1214027298141756E-2</v>
      </c>
      <c r="W126" s="12">
        <v>5.7729002603919569E-2</v>
      </c>
      <c r="X126" s="12">
        <v>6.0512853035684086E-2</v>
      </c>
      <c r="Y126" s="12">
        <v>-3.7997622152335653E-2</v>
      </c>
      <c r="Z126" s="12">
        <v>-2.1208307725325976E-2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4350642618.9899998</v>
      </c>
      <c r="R127" s="11">
        <v>992.25</v>
      </c>
      <c r="S127" s="12">
        <v>1.6858809990106392E-3</v>
      </c>
      <c r="T127" s="12">
        <v>2.1168501270113745E-4</v>
      </c>
      <c r="U127" s="12">
        <v>1.7135714861700574E-4</v>
      </c>
      <c r="V127" s="12">
        <v>3.1992012397424822E-2</v>
      </c>
      <c r="W127" s="12">
        <v>5.4452131220709674E-2</v>
      </c>
      <c r="X127" s="12">
        <v>5.685558170992789E-2</v>
      </c>
      <c r="Y127" s="12">
        <v>-3.9931496245839443E-2</v>
      </c>
      <c r="Z127" s="12">
        <v>-3.0750295488068159E-2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1914884342.4830244</v>
      </c>
      <c r="R128" s="11">
        <v>1015.3</v>
      </c>
      <c r="S128" s="12">
        <v>1.2798387981685165E-2</v>
      </c>
      <c r="T128" s="12">
        <v>2.0687820784356332E-4</v>
      </c>
      <c r="U128" s="12">
        <v>-1.2802458071949367E-4</v>
      </c>
      <c r="V128" s="12">
        <v>2.9183687950451554E-2</v>
      </c>
      <c r="W128" s="12">
        <v>4.7900174426405442E-2</v>
      </c>
      <c r="X128" s="12">
        <v>5.238608565860936E-2</v>
      </c>
      <c r="Y128" s="12">
        <v>-1.1652243324539827E-2</v>
      </c>
      <c r="Z128" s="12">
        <v>-8.9412959022314997E-3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955314879.22176874</v>
      </c>
      <c r="R129" s="11">
        <v>1386.13</v>
      </c>
      <c r="S129" s="12">
        <v>1.9363141638476362E-2</v>
      </c>
      <c r="T129" s="12">
        <v>1.5874046655268184E-4</v>
      </c>
      <c r="U129" s="12">
        <v>4.3304728154578857E-4</v>
      </c>
      <c r="V129" s="12">
        <v>4.049140191519366E-3</v>
      </c>
      <c r="W129" s="12">
        <v>1.0387205878065136E-2</v>
      </c>
      <c r="X129" s="12">
        <v>1.9108327083976653E-2</v>
      </c>
      <c r="Y129" s="12">
        <v>2.5304751760459224E-2</v>
      </c>
      <c r="Z129" s="12">
        <v>3.8711998021686574E-2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540751738.13999999</v>
      </c>
      <c r="R130" s="11">
        <v>1003.32</v>
      </c>
      <c r="S130" s="12">
        <v>-1.7364477743499244E-2</v>
      </c>
      <c r="T130" s="12">
        <v>4.6866430672585856E-4</v>
      </c>
      <c r="U130" s="12">
        <v>-9.9668105209561215E-6</v>
      </c>
      <c r="V130" s="12">
        <v>2.7612765783112822E-2</v>
      </c>
      <c r="W130" s="12">
        <v>4.0680427341562103E-2</v>
      </c>
      <c r="X130" s="12">
        <v>2.9341759684832588E-2</v>
      </c>
      <c r="Y130" s="12">
        <v>-4.8146707524168122E-2</v>
      </c>
      <c r="Z130" s="12">
        <v>-1.7411722566587401E-3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1040274.74</v>
      </c>
      <c r="R131" s="11">
        <v>1040.27</v>
      </c>
      <c r="S131" s="12">
        <v>2.3575483858271629E-2</v>
      </c>
      <c r="T131" s="12">
        <v>1.3459855979528775E-4</v>
      </c>
      <c r="U131" s="12">
        <v>-6.7285695061168794E-5</v>
      </c>
      <c r="V131" s="12">
        <v>4.4318708481383418E-3</v>
      </c>
      <c r="W131" s="12">
        <v>1.6961248191451946E-2</v>
      </c>
      <c r="X131" s="12">
        <v>2.5280400544046025E-2</v>
      </c>
      <c r="Y131" s="12">
        <v>2.6413418845584589E-2</v>
      </c>
      <c r="Z131" s="12">
        <v>3.7758624129606379E-2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6325713.4800000004</v>
      </c>
      <c r="R132" s="11">
        <v>1037</v>
      </c>
      <c r="S132" s="12">
        <v>1.5362622514221986E-2</v>
      </c>
      <c r="T132" s="12">
        <v>1.3502305036369429E-4</v>
      </c>
      <c r="U132" s="12">
        <v>4.9204526816466233E-4</v>
      </c>
      <c r="V132" s="12">
        <v>2.9401524236914033E-3</v>
      </c>
      <c r="W132" s="12">
        <v>8.5194118104722546E-3</v>
      </c>
      <c r="X132" s="12">
        <v>1.4567903650292029E-2</v>
      </c>
      <c r="Y132" s="12">
        <v>2.2238870706990994E-2</v>
      </c>
      <c r="Z132" s="12">
        <v>3.6326387847898892E-2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1542235926.5899999</v>
      </c>
      <c r="R133" s="11">
        <v>1665.68</v>
      </c>
      <c r="S133" s="12">
        <v>1.8689759772983129E-2</v>
      </c>
      <c r="T133" s="12">
        <v>1.7413338617378729E-4</v>
      </c>
      <c r="U133" s="12">
        <v>3.9038335645609447E-4</v>
      </c>
      <c r="V133" s="12">
        <v>3.7058685290414098E-3</v>
      </c>
      <c r="W133" s="12">
        <v>1.0053968831483934E-2</v>
      </c>
      <c r="X133" s="12">
        <v>1.8397031040786594E-2</v>
      </c>
      <c r="Y133" s="12">
        <v>2.6512023467639541E-2</v>
      </c>
      <c r="Z133" s="12">
        <v>4.5099761576107483E-2</v>
      </c>
      <c r="AA133" s="13">
        <v>5.4816676144531395E-2</v>
      </c>
      <c r="AB133" s="12">
        <v>9.2141040460911733E-2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2455149810.96</v>
      </c>
      <c r="R134" s="11">
        <v>1713.04</v>
      </c>
      <c r="S134" s="12">
        <v>2.1551672729441154E-2</v>
      </c>
      <c r="T134" s="12">
        <v>2.2187708009755686E-4</v>
      </c>
      <c r="U134" s="12">
        <v>1.8099758864499683E-4</v>
      </c>
      <c r="V134" s="12">
        <v>7.1670047329276867E-3</v>
      </c>
      <c r="W134" s="12">
        <v>1.5610270882368592E-2</v>
      </c>
      <c r="X134" s="12">
        <v>2.5907604594617249E-2</v>
      </c>
      <c r="Y134" s="12">
        <v>2.8902289599500211E-2</v>
      </c>
      <c r="Z134" s="12">
        <v>5.0017162751924624E-2</v>
      </c>
      <c r="AA134" s="13">
        <v>6.272473032361163E-2</v>
      </c>
      <c r="AB134" s="12">
        <v>0.11026638641682682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1001796128.22</v>
      </c>
      <c r="R135" s="11">
        <v>2035.13</v>
      </c>
      <c r="S135" s="12">
        <v>-1.3112401014465327E-2</v>
      </c>
      <c r="T135" s="12">
        <v>3.2440881408921335E-4</v>
      </c>
      <c r="U135" s="12">
        <v>6.14588864633115E-4</v>
      </c>
      <c r="V135" s="12">
        <v>2.2621865123033505E-2</v>
      </c>
      <c r="W135" s="12">
        <v>3.3758832104923649E-2</v>
      </c>
      <c r="X135" s="12">
        <v>2.7879773527346947E-2</v>
      </c>
      <c r="Y135" s="12">
        <v>2.2654183883026287E-3</v>
      </c>
      <c r="Z135" s="12">
        <v>1.5660636306924571E-2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580039829.17999995</v>
      </c>
      <c r="R136" s="11">
        <v>3459.02</v>
      </c>
      <c r="S136" s="12">
        <v>-1.2078336394092486E-2</v>
      </c>
      <c r="T136" s="12">
        <v>-4.1612964750352687E-4</v>
      </c>
      <c r="U136" s="12">
        <v>-5.8075197267871655E-4</v>
      </c>
      <c r="V136" s="12">
        <v>3.1998018957148017E-2</v>
      </c>
      <c r="W136" s="12">
        <v>5.3275518717684829E-2</v>
      </c>
      <c r="X136" s="12">
        <v>5.052449994837005E-2</v>
      </c>
      <c r="Y136" s="12">
        <v>-4.9999038744105488E-2</v>
      </c>
      <c r="Z136" s="12">
        <v>-4.7020544454209605E-2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9667740.5700000003</v>
      </c>
      <c r="R137" s="11">
        <v>5156.12</v>
      </c>
      <c r="S137" s="12">
        <v>7.1969563093171471E-2</v>
      </c>
      <c r="T137" s="12">
        <v>-1.1603782174343016E-3</v>
      </c>
      <c r="U137" s="12">
        <v>-2.0187552622156547E-3</v>
      </c>
      <c r="V137" s="12">
        <v>5.3051654698592472E-2</v>
      </c>
      <c r="W137" s="12">
        <v>9.4675787337214198E-2</v>
      </c>
      <c r="X137" s="12">
        <v>0.12882688804819942</v>
      </c>
      <c r="Y137" s="12">
        <v>-2.3998182816256177E-2</v>
      </c>
      <c r="Z137" s="12">
        <v>-1.458404603597189E-2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990948.42</v>
      </c>
      <c r="R138" s="11">
        <v>990.95</v>
      </c>
      <c r="S138" s="12">
        <v>-3.6097090112010761E-3</v>
      </c>
      <c r="T138" s="12">
        <v>2.3215439276487625E-4</v>
      </c>
      <c r="U138" s="12">
        <v>-8.6710156179096803E-4</v>
      </c>
      <c r="V138" s="12">
        <v>8.9496619695366101E-3</v>
      </c>
      <c r="W138" s="12">
        <v>1.9747674322878134E-2</v>
      </c>
      <c r="X138" s="12">
        <v>2.1040050281804862E-2</v>
      </c>
      <c r="Y138" s="12">
        <v>-1.8297636266370702E-2</v>
      </c>
      <c r="Z138" s="12">
        <v>-7.7104090522204299E-3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1024837.54</v>
      </c>
      <c r="R139" s="11">
        <v>1024.8399999999999</v>
      </c>
      <c r="S139" s="12">
        <v>1.1528287733428037E-2</v>
      </c>
      <c r="T139" s="12">
        <v>1.0734534950660169E-4</v>
      </c>
      <c r="U139" s="12">
        <v>2.5376251732416299E-4</v>
      </c>
      <c r="V139" s="12">
        <v>3.2107756764164345E-3</v>
      </c>
      <c r="W139" s="12">
        <v>8.7405015945508507E-3</v>
      </c>
      <c r="X139" s="12">
        <v>1.53062740863293E-2</v>
      </c>
      <c r="Y139" s="12">
        <v>1.3518992849866946E-2</v>
      </c>
      <c r="Z139" s="12">
        <v>2.4153816942648385E-2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658516359.91999996</v>
      </c>
      <c r="R140" s="11">
        <v>996.17</v>
      </c>
      <c r="S140" s="12">
        <v>8.2993596642857825E-2</v>
      </c>
      <c r="T140" s="12">
        <v>-1.2131785277427222E-3</v>
      </c>
      <c r="U140" s="12">
        <v>-6.8214876862122053E-4</v>
      </c>
      <c r="V140" s="12">
        <v>6.0387039087115624E-2</v>
      </c>
      <c r="W140" s="12">
        <v>0.11193338467892261</v>
      </c>
      <c r="X140" s="12">
        <v>0.14558919925940397</v>
      </c>
      <c r="Y140" s="12">
        <v>-2.6093152554619082E-4</v>
      </c>
      <c r="Z140" s="12" t="s">
        <v>19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501887690.54000002</v>
      </c>
      <c r="R141" s="11">
        <v>1082.26</v>
      </c>
      <c r="S141" s="12">
        <v>2.4343612168020168E-2</v>
      </c>
      <c r="T141" s="12">
        <v>1.2937566998124059E-4</v>
      </c>
      <c r="U141" s="12">
        <v>-1.5775344336098197E-3</v>
      </c>
      <c r="V141" s="12">
        <v>1.959565127277519E-2</v>
      </c>
      <c r="W141" s="12">
        <v>3.4091994878556887E-2</v>
      </c>
      <c r="X141" s="12">
        <v>4.5399223383497868E-2</v>
      </c>
      <c r="Y141" s="12">
        <v>1.2593562874251531E-2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152285587.13999999</v>
      </c>
      <c r="R142" s="11">
        <v>915.53</v>
      </c>
      <c r="S142" s="12">
        <v>7.5373520015034723E-2</v>
      </c>
      <c r="T142" s="12">
        <v>3.2778645804874677E-4</v>
      </c>
      <c r="U142" s="12">
        <v>-5.6260929065613096E-3</v>
      </c>
      <c r="V142" s="12">
        <v>5.0907963911017269E-2</v>
      </c>
      <c r="W142" s="12">
        <v>9.6745211255794994E-2</v>
      </c>
      <c r="X142" s="12">
        <v>0.12857019587539903</v>
      </c>
      <c r="Y142" s="12">
        <v>-5.0317336115458132E-3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326386611.26999998</v>
      </c>
      <c r="R143" s="11">
        <v>94.24</v>
      </c>
      <c r="S143" s="12">
        <v>-3.8171055317411808E-2</v>
      </c>
      <c r="T143" s="12">
        <v>2.1226915729140333E-4</v>
      </c>
      <c r="U143" s="12">
        <v>-3.182348573247177E-4</v>
      </c>
      <c r="V143" s="12">
        <v>1.1592958351223683E-2</v>
      </c>
      <c r="W143" s="12">
        <v>2.0686667388714358E-2</v>
      </c>
      <c r="X143" s="12">
        <v>1.1701556629092745E-2</v>
      </c>
      <c r="Y143" s="12">
        <v>-6.8037974683544403E-2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39832355.259999998</v>
      </c>
      <c r="R144" s="11">
        <v>898.85</v>
      </c>
      <c r="S144" s="12">
        <v>0.10239648744113031</v>
      </c>
      <c r="T144" s="12">
        <v>-6.004069424831982E-4</v>
      </c>
      <c r="U144" s="12">
        <v>-1.6771069350037661E-3</v>
      </c>
      <c r="V144" s="12">
        <v>6.0614999764006236E-2</v>
      </c>
      <c r="W144" s="12">
        <v>0.13299468071696874</v>
      </c>
      <c r="X144" s="12">
        <v>0.16428330872257202</v>
      </c>
      <c r="Y144" s="12">
        <v>1.374822367085473E-2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674150277.90999997</v>
      </c>
      <c r="R145" s="11">
        <v>1029.33</v>
      </c>
      <c r="S145" s="12">
        <v>1.7426114460808422E-2</v>
      </c>
      <c r="T145" s="12">
        <v>1.651832562476635E-4</v>
      </c>
      <c r="U145" s="12">
        <v>2.2349625886698883E-4</v>
      </c>
      <c r="V145" s="12">
        <v>3.9011830337549866E-3</v>
      </c>
      <c r="W145" s="12">
        <v>1.1099869355519931E-2</v>
      </c>
      <c r="X145" s="12">
        <v>2.0148662041625298E-2</v>
      </c>
      <c r="Y145" s="12">
        <v>2.0948016782217881E-2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360171990.38999999</v>
      </c>
      <c r="R146" s="11">
        <v>1006.41</v>
      </c>
      <c r="S146" s="12">
        <v>1.0878081118543891E-2</v>
      </c>
      <c r="T146" s="12">
        <v>2.4846942832153934E-4</v>
      </c>
      <c r="U146" s="12">
        <v>-5.2634715077371679E-4</v>
      </c>
      <c r="V146" s="12">
        <v>9.772542566747278E-3</v>
      </c>
      <c r="W146" s="12">
        <v>2.0554890786298075E-2</v>
      </c>
      <c r="X146" s="12">
        <v>2.4398436545743162E-2</v>
      </c>
      <c r="Y146" s="12">
        <v>-1.5278535641649659E-3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468662721.14999998</v>
      </c>
      <c r="R147" s="11">
        <v>1028.3699999999999</v>
      </c>
      <c r="S147" s="12">
        <v>1.9611536898045647E-2</v>
      </c>
      <c r="T147" s="12">
        <v>1.556102352630829E-4</v>
      </c>
      <c r="U147" s="12">
        <v>1.7506491990763992E-4</v>
      </c>
      <c r="V147" s="12">
        <v>5.4556653858562629E-3</v>
      </c>
      <c r="W147" s="12">
        <v>1.408159039138524E-2</v>
      </c>
      <c r="X147" s="12">
        <v>2.3549083815230121E-2</v>
      </c>
      <c r="Y147" s="12">
        <v>2.0137490452051782E-2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978024.54</v>
      </c>
      <c r="R148" s="11">
        <v>978.02</v>
      </c>
      <c r="S148" s="12">
        <v>-4.3875276129203616E-3</v>
      </c>
      <c r="T148" s="12">
        <v>3.1706743308337383E-4</v>
      </c>
      <c r="U148" s="12">
        <v>-6.0289594424748553E-4</v>
      </c>
      <c r="V148" s="12">
        <v>1.2841490441374431E-2</v>
      </c>
      <c r="W148" s="12">
        <v>2.3268953106363399E-2</v>
      </c>
      <c r="X148" s="12">
        <v>2.1228163602000569E-2</v>
      </c>
      <c r="Y148" s="12">
        <v>-2.1872405964656116E-2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973327.15</v>
      </c>
      <c r="R149" s="11">
        <v>973.32</v>
      </c>
      <c r="S149" s="12">
        <v>-1.0511762194254029E-2</v>
      </c>
      <c r="T149" s="12">
        <v>2.8775795445211546E-4</v>
      </c>
      <c r="U149" s="12">
        <v>-1.0981229281909054E-3</v>
      </c>
      <c r="V149" s="12">
        <v>6.2755233910571726E-3</v>
      </c>
      <c r="W149" s="12">
        <v>1.7882913973771751E-2</v>
      </c>
      <c r="X149" s="12">
        <v>1.6947027478842365E-2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1967635231.3299999</v>
      </c>
      <c r="R150" s="11">
        <v>1022.17</v>
      </c>
      <c r="S150" s="12">
        <v>8.9825974513112698E-3</v>
      </c>
      <c r="T150" s="12">
        <v>1.8591361866175549E-4</v>
      </c>
      <c r="U150" s="12">
        <v>3.3273636514872152E-4</v>
      </c>
      <c r="V150" s="12">
        <v>1.7590841214534553E-2</v>
      </c>
      <c r="W150" s="12">
        <v>2.9344531383744689E-2</v>
      </c>
      <c r="X150" s="12">
        <v>2.6460605330280482E-2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965529</v>
      </c>
      <c r="R151" s="11">
        <v>965.52</v>
      </c>
      <c r="S151" s="12">
        <v>-1.617094121603033E-2</v>
      </c>
      <c r="T151" s="12">
        <v>4.4555430063512207E-4</v>
      </c>
      <c r="U151" s="12">
        <v>-9.7262173292226738E-4</v>
      </c>
      <c r="V151" s="12">
        <v>1.2829254476602103E-2</v>
      </c>
      <c r="W151" s="12">
        <v>2.1995469653026199E-2</v>
      </c>
      <c r="X151" s="12">
        <v>1.3871533429240518E-2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59147629.649999999</v>
      </c>
      <c r="R152" s="11">
        <v>125.49</v>
      </c>
      <c r="S152" s="12">
        <v>4.1843088418430818E-2</v>
      </c>
      <c r="T152" s="12">
        <v>1.5940065354264781E-4</v>
      </c>
      <c r="U152" s="12">
        <v>7.9693975135407274E-5</v>
      </c>
      <c r="V152" s="12">
        <v>4.5629202689720875E-3</v>
      </c>
      <c r="W152" s="12">
        <v>3.9254658385093122E-2</v>
      </c>
      <c r="X152" s="12">
        <v>4.3836300116453134E-2</v>
      </c>
      <c r="Y152" s="12">
        <v>3.5242290748898605E-2</v>
      </c>
      <c r="Z152" s="12">
        <v>3.4022461911157667E-2</v>
      </c>
      <c r="AA152" s="13">
        <v>4.0711223161194604E-2</v>
      </c>
      <c r="AB152" s="12">
        <v>7.7241355629571046E-2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1035125.99838147</v>
      </c>
      <c r="R153" s="11">
        <v>1035.1300000000001</v>
      </c>
      <c r="S153" s="12">
        <v>3.6560453425727606E-2</v>
      </c>
      <c r="T153" s="12">
        <v>-1.3523042298132145E-4</v>
      </c>
      <c r="U153" s="12">
        <v>2.6090485669579385E-4</v>
      </c>
      <c r="V153" s="12">
        <v>1.8247457160282581E-2</v>
      </c>
      <c r="W153" s="12">
        <v>2.9109708206989198E-2</v>
      </c>
      <c r="X153" s="12">
        <v>3.687194486737725E-2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1010049.39</v>
      </c>
      <c r="R154" s="11">
        <v>1010.05</v>
      </c>
      <c r="S154" s="12" t="s">
        <v>19</v>
      </c>
      <c r="T154" s="12">
        <v>6.9308303134652506E-5</v>
      </c>
      <c r="U154" s="12">
        <v>4.754499440354849E-4</v>
      </c>
      <c r="V154" s="12">
        <v>2.2524757387524874E-3</v>
      </c>
      <c r="W154" s="12">
        <v>6.4669775598868127E-3</v>
      </c>
      <c r="X154" s="12" t="s">
        <v>19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635872.19999999995</v>
      </c>
      <c r="R155" s="11">
        <v>130.47999999999999</v>
      </c>
      <c r="S155" s="12">
        <v>2.3131812122637721E-2</v>
      </c>
      <c r="T155" s="12">
        <v>-1.5325670498092132E-4</v>
      </c>
      <c r="U155" s="12">
        <v>6.1349693251521538E-4</v>
      </c>
      <c r="V155" s="12">
        <v>9.3602537324977142E-3</v>
      </c>
      <c r="W155" s="12">
        <v>2.3212045169385145E-2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1296929.8899999999</v>
      </c>
      <c r="R156" s="11">
        <v>1296.93</v>
      </c>
      <c r="S156" s="12">
        <v>-2.3013529394039799E-2</v>
      </c>
      <c r="T156" s="12">
        <v>4.7056282399417378E-4</v>
      </c>
      <c r="U156" s="12">
        <v>-9.8597299358345152E-4</v>
      </c>
      <c r="V156" s="12">
        <v>1.5304764439712499E-2</v>
      </c>
      <c r="W156" s="12">
        <v>2.6312041023043808E-2</v>
      </c>
      <c r="X156" s="12" t="s">
        <v>19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493652761.93000001</v>
      </c>
      <c r="R157" s="11">
        <v>1036.8399999999999</v>
      </c>
      <c r="S157" s="12" t="s">
        <v>19</v>
      </c>
      <c r="T157" s="12">
        <v>-8.6794672736004852E-5</v>
      </c>
      <c r="U157" s="12">
        <v>1.0137189970939617E-3</v>
      </c>
      <c r="V157" s="12">
        <v>2.7948247657760314E-2</v>
      </c>
      <c r="W157" s="12">
        <v>3.621826903857675E-2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1018693.7</v>
      </c>
      <c r="R158" s="11">
        <v>1018.69</v>
      </c>
      <c r="S158" s="12" t="s">
        <v>19</v>
      </c>
      <c r="T158" s="12">
        <v>-6.08254603604292E-4</v>
      </c>
      <c r="U158" s="12">
        <v>-3.1899799403101821E-3</v>
      </c>
      <c r="V158" s="12">
        <v>2.3469603046225886E-2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350026568.39999998</v>
      </c>
      <c r="R159" s="11">
        <v>1008.03</v>
      </c>
      <c r="S159" s="12" t="s">
        <v>19</v>
      </c>
      <c r="T159" s="12">
        <v>6.9447200285662459E-5</v>
      </c>
      <c r="U159" s="12">
        <v>-7.9356419438395532E-5</v>
      </c>
      <c r="V159" s="12">
        <v>6.9626196231994363E-3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381688204.26999998</v>
      </c>
      <c r="R160" s="11">
        <v>1017.14</v>
      </c>
      <c r="S160" s="12" t="s">
        <v>19</v>
      </c>
      <c r="T160" s="12">
        <v>-5.3061866205483419E-4</v>
      </c>
      <c r="U160" s="12">
        <v>3.9327499754167355E-5</v>
      </c>
      <c r="V160" s="12">
        <v>1.4492175422148167E-2</v>
      </c>
      <c r="W160" s="12" t="s">
        <v>19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438864563.52999997</v>
      </c>
      <c r="R161" s="11">
        <v>1029.8399999999999</v>
      </c>
      <c r="S161" s="12" t="s">
        <v>19</v>
      </c>
      <c r="T161" s="12">
        <v>-4.0766408479420027E-4</v>
      </c>
      <c r="U161" s="12">
        <v>2.8167646058954265E-4</v>
      </c>
      <c r="V161" s="12">
        <v>3.2390003308171128E-2</v>
      </c>
      <c r="W161" s="12" t="s">
        <v>19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6094410833.04</v>
      </c>
      <c r="R162" s="11">
        <v>2425.41</v>
      </c>
      <c r="S162" s="12">
        <v>-2.1680730570031788E-2</v>
      </c>
      <c r="T162" s="12">
        <v>3.2994997133548368E-4</v>
      </c>
      <c r="U162" s="12">
        <v>-1.1543107322048575E-4</v>
      </c>
      <c r="V162" s="12">
        <v>1.6968980351706877E-2</v>
      </c>
      <c r="W162" s="12">
        <v>3.0147424217326496E-2</v>
      </c>
      <c r="X162" s="12">
        <v>2.3634575696059357E-2</v>
      </c>
      <c r="Y162" s="12">
        <v>-4.6420652020067059E-2</v>
      </c>
      <c r="Z162" s="12">
        <v>-3.0169621650152457E-2</v>
      </c>
      <c r="AA162" s="13">
        <v>-2.184537914691921E-3</v>
      </c>
      <c r="AB162" s="12">
        <v>8.9327740150548784E-2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3084127474.6199999</v>
      </c>
      <c r="R163" s="11">
        <v>1942.85</v>
      </c>
      <c r="S163" s="12">
        <v>1.9938368497587771E-2</v>
      </c>
      <c r="T163" s="12">
        <v>1.3384193267750318E-4</v>
      </c>
      <c r="U163" s="12">
        <v>2.8316943829478171E-4</v>
      </c>
      <c r="V163" s="12">
        <v>4.6227590735865819E-3</v>
      </c>
      <c r="W163" s="12">
        <v>1.2317568166068264E-2</v>
      </c>
      <c r="X163" s="12">
        <v>2.2929500342231325E-2</v>
      </c>
      <c r="Y163" s="12">
        <v>2.4202136071778683E-2</v>
      </c>
      <c r="Z163" s="12">
        <v>4.265390126491251E-2</v>
      </c>
      <c r="AA163" s="13">
        <v>6.6984095602126328E-2</v>
      </c>
      <c r="AB163" s="12">
        <v>0.13628255440599357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1786025.87</v>
      </c>
      <c r="R164" s="11">
        <v>3259.33</v>
      </c>
      <c r="S164" s="12">
        <v>7.3514638701241322E-2</v>
      </c>
      <c r="T164" s="12">
        <v>-1.1033028596996899E-3</v>
      </c>
      <c r="U164" s="12">
        <v>-1.8712000834375091E-4</v>
      </c>
      <c r="V164" s="12">
        <v>5.8145008651951283E-2</v>
      </c>
      <c r="W164" s="12">
        <v>9.9857933934217699E-2</v>
      </c>
      <c r="X164" s="12">
        <v>0.13045182279473222</v>
      </c>
      <c r="Y164" s="12">
        <v>-1.8729264136515E-2</v>
      </c>
      <c r="Z164" s="12">
        <v>-2.4885490245354625E-2</v>
      </c>
      <c r="AA164" s="13">
        <v>0.16682179756134224</v>
      </c>
      <c r="AB164" s="12">
        <v>1.7291264166195919E-2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584389768.24000001</v>
      </c>
      <c r="R165" s="11">
        <v>407.28</v>
      </c>
      <c r="S165" s="12">
        <v>-1.8626057203440925E-2</v>
      </c>
      <c r="T165" s="12">
        <v>-2.455253013834798E-5</v>
      </c>
      <c r="U165" s="12">
        <v>4.9130392060525848E-4</v>
      </c>
      <c r="V165" s="12">
        <v>4.1263997545635797E-2</v>
      </c>
      <c r="W165" s="12">
        <v>6.8583722516660506E-2</v>
      </c>
      <c r="X165" s="12">
        <v>6.3227692789641229E-2</v>
      </c>
      <c r="Y165" s="12">
        <v>-8.3487105630316444E-2</v>
      </c>
      <c r="Z165" s="12">
        <v>-7.7048585931834668E-2</v>
      </c>
      <c r="AA165" s="13">
        <v>3.7708927843456877E-2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5371046060.5799999</v>
      </c>
      <c r="R166" s="11">
        <v>2952.93</v>
      </c>
      <c r="S166" s="12">
        <v>1.7784946903661392E-2</v>
      </c>
      <c r="T166" s="12">
        <v>1.354770315626382E-4</v>
      </c>
      <c r="U166" s="12">
        <v>1.354770315626382E-4</v>
      </c>
      <c r="V166" s="12">
        <v>4.080341932653957E-3</v>
      </c>
      <c r="W166" s="12">
        <v>1.1630775133779546E-2</v>
      </c>
      <c r="X166" s="12">
        <v>2.0715520221223586E-2</v>
      </c>
      <c r="Y166" s="12">
        <v>2.199080082647201E-2</v>
      </c>
      <c r="Z166" s="12">
        <v>3.8539047250602261E-2</v>
      </c>
      <c r="AA166" s="13">
        <v>6.0320868672215477E-2</v>
      </c>
      <c r="AB166" s="12">
        <v>0.12439029033793425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353789162.87</v>
      </c>
      <c r="R167" s="11">
        <v>554427.66</v>
      </c>
      <c r="S167" s="12">
        <v>1.4955160038947151E-2</v>
      </c>
      <c r="T167" s="12">
        <v>6.3637238304083363E-5</v>
      </c>
      <c r="U167" s="12">
        <v>5.251953836728461E-4</v>
      </c>
      <c r="V167" s="12">
        <v>2.4892098558723023E-3</v>
      </c>
      <c r="W167" s="12">
        <v>7.1967374557671323E-3</v>
      </c>
      <c r="X167" s="12">
        <v>1.4273021870213702E-2</v>
      </c>
      <c r="Y167" s="12">
        <v>2.1545068424904178E-2</v>
      </c>
      <c r="Z167" s="12">
        <v>3.371477879784484E-2</v>
      </c>
      <c r="AA167" s="13">
        <v>4.7293561233997888E-2</v>
      </c>
      <c r="AB167" s="12">
        <v>9.309063568132768E-2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6608977332.7600002</v>
      </c>
      <c r="R168" s="11">
        <v>195.32</v>
      </c>
      <c r="S168" s="12">
        <v>1.6391736483322088E-2</v>
      </c>
      <c r="T168" s="12">
        <v>1.024065540193641E-4</v>
      </c>
      <c r="U168" s="12">
        <v>4.6099472417150753E-4</v>
      </c>
      <c r="V168" s="12">
        <v>3.0813475760065445E-3</v>
      </c>
      <c r="W168" s="12">
        <v>8.6758934104524225E-3</v>
      </c>
      <c r="X168" s="12">
        <v>1.6709177033990837E-2</v>
      </c>
      <c r="Y168" s="12">
        <v>2.0587313198871342E-2</v>
      </c>
      <c r="Z168" s="12">
        <v>3.5136997191160077E-2</v>
      </c>
      <c r="AA168" s="13">
        <v>5.3505933117583532E-2</v>
      </c>
      <c r="AB168" s="12">
        <v>0.10807284279798027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620746198.80999994</v>
      </c>
      <c r="R169" s="11">
        <v>191.67</v>
      </c>
      <c r="S169" s="12">
        <v>1.3054968287526421E-2</v>
      </c>
      <c r="T169" s="12">
        <v>1.5654351909831529E-4</v>
      </c>
      <c r="U169" s="12">
        <v>5.2175727851356078E-5</v>
      </c>
      <c r="V169" s="12">
        <v>4.7177229124074922E-3</v>
      </c>
      <c r="W169" s="12">
        <v>1.2519809825673408E-2</v>
      </c>
      <c r="X169" s="12">
        <v>2.0335373968591926E-2</v>
      </c>
      <c r="Y169" s="12">
        <v>1.1718131433095798E-2</v>
      </c>
      <c r="Z169" s="12">
        <v>2.6235476789634185E-2</v>
      </c>
      <c r="AA169" s="13">
        <v>4.6633539015999523E-2</v>
      </c>
      <c r="AB169" s="12">
        <v>0.10676752511837383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835254.92</v>
      </c>
      <c r="R170" s="11">
        <v>287.02999999999997</v>
      </c>
      <c r="S170" s="12">
        <v>2.1422725169922715E-2</v>
      </c>
      <c r="T170" s="12">
        <v>6.968398313641271E-5</v>
      </c>
      <c r="U170" s="12">
        <v>3.4851705990996372E-4</v>
      </c>
      <c r="V170" s="12">
        <v>4.4442889137737323E-3</v>
      </c>
      <c r="W170" s="12">
        <v>1.7981273939565872E-2</v>
      </c>
      <c r="X170" s="12">
        <v>2.5876550269845068E-2</v>
      </c>
      <c r="Y170" s="12" t="s">
        <v>19</v>
      </c>
      <c r="Z170" s="12" t="s">
        <v>19</v>
      </c>
      <c r="AA170" s="13" t="s">
        <v>19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18102093838.360001</v>
      </c>
      <c r="R171" s="11">
        <v>195752.92</v>
      </c>
      <c r="S171" s="12">
        <v>1.7407782390766114E-2</v>
      </c>
      <c r="T171" s="12">
        <v>1.0631878438354738E-4</v>
      </c>
      <c r="U171" s="12">
        <v>4.0209687284346738E-4</v>
      </c>
      <c r="V171" s="12">
        <v>3.2947554529218874E-3</v>
      </c>
      <c r="W171" s="12">
        <v>9.3306651995713422E-3</v>
      </c>
      <c r="X171" s="12">
        <v>1.8730836956994699E-2</v>
      </c>
      <c r="Y171" s="12">
        <v>2.224438488099359E-2</v>
      </c>
      <c r="Z171" s="12">
        <v>3.8227689297111636E-2</v>
      </c>
      <c r="AA171" s="13">
        <v>5.7138981217283336E-2</v>
      </c>
      <c r="AB171" s="12">
        <v>0.11257746222791931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1496077280.3800001</v>
      </c>
      <c r="R172" s="11">
        <v>624849.81000000006</v>
      </c>
      <c r="S172" s="12">
        <v>1.7466974935018895E-2</v>
      </c>
      <c r="T172" s="12">
        <v>1.3782811005201239E-4</v>
      </c>
      <c r="U172" s="12">
        <v>-6.9579879790326074E-5</v>
      </c>
      <c r="V172" s="12">
        <v>6.27925856271698E-3</v>
      </c>
      <c r="W172" s="12">
        <v>1.5001906550532089E-2</v>
      </c>
      <c r="X172" s="12">
        <v>2.3908722471066384E-2</v>
      </c>
      <c r="Y172" s="12">
        <v>1.8757120174508059E-2</v>
      </c>
      <c r="Z172" s="12">
        <v>3.7102040083321512E-2</v>
      </c>
      <c r="AA172" s="13">
        <v>5.80570480285744E-2</v>
      </c>
      <c r="AB172" s="12">
        <v>0.12258631965608917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563033720.95000005</v>
      </c>
      <c r="R173" s="11">
        <v>224.99</v>
      </c>
      <c r="S173" s="12">
        <v>1.260182726495347E-2</v>
      </c>
      <c r="T173" s="12">
        <v>8.8900742321243868E-5</v>
      </c>
      <c r="U173" s="12">
        <v>4.8914976876562454E-4</v>
      </c>
      <c r="V173" s="12">
        <v>2.2719173200285965E-3</v>
      </c>
      <c r="W173" s="12">
        <v>6.3064674836747318E-3</v>
      </c>
      <c r="X173" s="12">
        <v>1.1873172925567865E-2</v>
      </c>
      <c r="Y173" s="12">
        <v>1.8838020196531254E-2</v>
      </c>
      <c r="Z173" s="12">
        <v>2.8572734753588735E-2</v>
      </c>
      <c r="AA173" s="13">
        <v>3.7393950571744806E-2</v>
      </c>
      <c r="AB173" s="12">
        <v>6.9649139488447295E-2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1702429750.24</v>
      </c>
      <c r="R174" s="11">
        <v>1249.51</v>
      </c>
      <c r="S174" s="12">
        <v>7.6541997294665931E-2</v>
      </c>
      <c r="T174" s="12">
        <v>1.6031935615746567E-3</v>
      </c>
      <c r="U174" s="12">
        <v>-4.7234435735678832E-3</v>
      </c>
      <c r="V174" s="12">
        <v>5.2165785307689755E-2</v>
      </c>
      <c r="W174" s="12">
        <v>9.4697832524399353E-2</v>
      </c>
      <c r="X174" s="12">
        <v>0.13362002485869554</v>
      </c>
      <c r="Y174" s="12">
        <v>-4.5597081786760555E-4</v>
      </c>
      <c r="Z174" s="12">
        <v>-9.378914487766921E-3</v>
      </c>
      <c r="AA174" s="13">
        <v>0.21821408027766667</v>
      </c>
      <c r="AB174" s="12">
        <v>0.13922192540184722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565895922.09000003</v>
      </c>
      <c r="R175" s="11">
        <v>157.63999999999999</v>
      </c>
      <c r="S175" s="12">
        <v>-6.1163718658804787E-2</v>
      </c>
      <c r="T175" s="12">
        <v>3.1727901516572003E-4</v>
      </c>
      <c r="U175" s="12">
        <v>-3.8046924540265293E-4</v>
      </c>
      <c r="V175" s="12">
        <v>1.1485402630734862E-2</v>
      </c>
      <c r="W175" s="12">
        <v>2.3636363636363997E-2</v>
      </c>
      <c r="X175" s="12">
        <v>2.0257588505598865E-2</v>
      </c>
      <c r="Y175" s="12">
        <v>-8.9943424546818918E-2</v>
      </c>
      <c r="Z175" s="12">
        <v>-7.6183778715423797E-2</v>
      </c>
      <c r="AA175" s="13" t="s">
        <v>19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5398012430.25</v>
      </c>
      <c r="R176" s="11">
        <v>2155.8200000000002</v>
      </c>
      <c r="S176" s="12">
        <v>1.4150366460620954E-2</v>
      </c>
      <c r="T176" s="12">
        <v>1.4381747243109305E-4</v>
      </c>
      <c r="U176" s="12">
        <v>-1.6232486306734119E-4</v>
      </c>
      <c r="V176" s="12">
        <v>7.3689867059180767E-3</v>
      </c>
      <c r="W176" s="12">
        <v>1.6158073852013254E-2</v>
      </c>
      <c r="X176" s="12">
        <v>2.3661081011780865E-2</v>
      </c>
      <c r="Y176" s="12">
        <v>1.5258403895602419E-2</v>
      </c>
      <c r="Z176" s="12">
        <v>3.4065617805065222E-2</v>
      </c>
      <c r="AA176" s="13">
        <v>5.8892294392707024E-2</v>
      </c>
      <c r="AB176" s="12">
        <v>0.12447448857175648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30839260.120000001</v>
      </c>
      <c r="R177" s="11">
        <v>192.51</v>
      </c>
      <c r="S177" s="12">
        <v>-1.3426946138471813E-2</v>
      </c>
      <c r="T177" s="12">
        <v>-4.1539020717593078E-4</v>
      </c>
      <c r="U177" s="12">
        <v>-3.1157501168407474E-4</v>
      </c>
      <c r="V177" s="12">
        <v>1.3477230850223756E-2</v>
      </c>
      <c r="W177" s="12">
        <v>2.3771537970644539E-2</v>
      </c>
      <c r="X177" s="12">
        <v>1.8840963217782496E-2</v>
      </c>
      <c r="Y177" s="12">
        <v>-2.6448872256498522E-2</v>
      </c>
      <c r="Z177" s="12" t="s">
        <v>19</v>
      </c>
      <c r="AA177" s="13" t="s">
        <v>19</v>
      </c>
      <c r="AB177" s="12" t="s">
        <v>19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4305546.4000000004</v>
      </c>
      <c r="R178" s="11">
        <v>199.84</v>
      </c>
      <c r="S178" s="12">
        <v>-1.9334576504073008E-2</v>
      </c>
      <c r="T178" s="12">
        <v>6.0084117764873097E-4</v>
      </c>
      <c r="U178" s="12">
        <v>-8.4995750212483122E-4</v>
      </c>
      <c r="V178" s="12">
        <v>1.5189230378460804E-2</v>
      </c>
      <c r="W178" s="12">
        <v>2.8353831112025888E-2</v>
      </c>
      <c r="X178" s="12">
        <v>2.1572436356200791E-2</v>
      </c>
      <c r="Y178" s="12">
        <v>-3.3094639055544821E-2</v>
      </c>
      <c r="Z178" s="12" t="s">
        <v>19</v>
      </c>
      <c r="AA178" s="13" t="s">
        <v>19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9479564.8800000008</v>
      </c>
      <c r="R179" s="11">
        <v>183.58</v>
      </c>
      <c r="S179" s="12">
        <v>3.3338798710171812E-3</v>
      </c>
      <c r="T179" s="12">
        <v>1.0895619960781342E-4</v>
      </c>
      <c r="U179" s="12">
        <v>-4.3558749863870241E-4</v>
      </c>
      <c r="V179" s="12">
        <v>5.6973813958585548E-3</v>
      </c>
      <c r="W179" s="12">
        <v>1.4646548388879709E-2</v>
      </c>
      <c r="X179" s="12">
        <v>2.1648394457120679E-2</v>
      </c>
      <c r="Y179" s="12">
        <v>1.1125798634060421E-2</v>
      </c>
      <c r="Z179" s="12">
        <v>3.1348314606741645E-2</v>
      </c>
      <c r="AA179" s="13">
        <v>5.8402997982127558E-2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227558297.13</v>
      </c>
      <c r="R180" s="11">
        <v>2078.06</v>
      </c>
      <c r="S180" s="12">
        <v>1.3890582994647611E-2</v>
      </c>
      <c r="T180" s="12">
        <v>1.3957271497805996E-4</v>
      </c>
      <c r="U180" s="12">
        <v>1.2382618080550444E-3</v>
      </c>
      <c r="V180" s="12">
        <v>3.6658343274716108E-3</v>
      </c>
      <c r="W180" s="12">
        <v>8.2775351770984686E-3</v>
      </c>
      <c r="X180" s="12">
        <v>1.3880689497026174E-2</v>
      </c>
      <c r="Y180" s="12">
        <v>1.8472139856986751E-2</v>
      </c>
      <c r="Z180" s="12">
        <v>2.7511595019827667E-2</v>
      </c>
      <c r="AA180" s="13">
        <v>3.891571927088016E-2</v>
      </c>
      <c r="AB180" s="12">
        <v>7.8010873173970721E-2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1259521307.0999999</v>
      </c>
      <c r="R181" s="11">
        <v>249.99</v>
      </c>
      <c r="S181" s="12">
        <v>-8.8021886523135442E-3</v>
      </c>
      <c r="T181" s="12">
        <v>1.0812109562710645E-3</v>
      </c>
      <c r="U181" s="12">
        <v>7.6060848678942243E-4</v>
      </c>
      <c r="V181" s="12">
        <v>2.6906013802168959E-2</v>
      </c>
      <c r="W181" s="12">
        <v>4.1364658835291203E-2</v>
      </c>
      <c r="X181" s="12">
        <v>3.5798632691112553E-2</v>
      </c>
      <c r="Y181" s="12">
        <v>-3.0370025599255234E-2</v>
      </c>
      <c r="Z181" s="12">
        <v>-1.8762020646072932E-2</v>
      </c>
      <c r="AA181" s="13">
        <v>1.1000121324867549E-2</v>
      </c>
      <c r="AB181" s="12">
        <v>0.13235493952982741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2308540786.3699999</v>
      </c>
      <c r="R182" s="11">
        <v>2227.4699999999998</v>
      </c>
      <c r="S182" s="12">
        <v>-2.8696888299728072E-2</v>
      </c>
      <c r="T182" s="12">
        <v>4.9857165956973374E-4</v>
      </c>
      <c r="U182" s="12">
        <v>9.8776518127646166E-5</v>
      </c>
      <c r="V182" s="12">
        <v>2.074511960406928E-2</v>
      </c>
      <c r="W182" s="12">
        <v>3.3801470315226644E-2</v>
      </c>
      <c r="X182" s="12">
        <v>2.5397044607098289E-2</v>
      </c>
      <c r="Y182" s="12">
        <v>-5.2583896899323766E-2</v>
      </c>
      <c r="Z182" s="12">
        <v>-3.8760793858343225E-2</v>
      </c>
      <c r="AA182" s="13" t="s">
        <v>19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1338601896.01</v>
      </c>
      <c r="R183" s="11">
        <v>1073.07</v>
      </c>
      <c r="S183" s="12">
        <v>5.8208199763793156E-3</v>
      </c>
      <c r="T183" s="12">
        <v>1.0252013122567472E-4</v>
      </c>
      <c r="U183" s="12">
        <v>-1.1004506870904466E-2</v>
      </c>
      <c r="V183" s="12">
        <v>-8.0698835274542607E-3</v>
      </c>
      <c r="W183" s="12">
        <v>-2.0274354801209614E-3</v>
      </c>
      <c r="X183" s="12">
        <v>5.698272711084384E-3</v>
      </c>
      <c r="Y183" s="12">
        <v>8.8183587323373176E-3</v>
      </c>
      <c r="Z183" s="12">
        <v>2.6900551217271376E-2</v>
      </c>
      <c r="AA183" s="13">
        <v>4.373072920212822E-2</v>
      </c>
      <c r="AB183" s="12">
        <v>9.9209194648747112E-2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665162586.70000005</v>
      </c>
      <c r="R184" s="11">
        <v>5517.91</v>
      </c>
      <c r="S184" s="12">
        <v>8.3342986329394256E-2</v>
      </c>
      <c r="T184" s="12">
        <v>-1.4892854686997564E-3</v>
      </c>
      <c r="U184" s="12">
        <v>-2.2024958002492346E-3</v>
      </c>
      <c r="V184" s="12">
        <v>5.9191292913975228E-2</v>
      </c>
      <c r="W184" s="12">
        <v>0.11279595046989059</v>
      </c>
      <c r="X184" s="12">
        <v>0.15395924479057735</v>
      </c>
      <c r="Y184" s="12">
        <v>-1.2116893649551845E-2</v>
      </c>
      <c r="Z184" s="12" t="s">
        <v>19</v>
      </c>
      <c r="AA184" s="13" t="s">
        <v>19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6180706480.6800003</v>
      </c>
      <c r="R185" s="11">
        <v>1535.22</v>
      </c>
      <c r="S185" s="12">
        <v>1.6648124602670126E-2</v>
      </c>
      <c r="T185" s="12">
        <v>1.2377608255216809E-4</v>
      </c>
      <c r="U185" s="12">
        <v>4.626884151944506E-4</v>
      </c>
      <c r="V185" s="12">
        <v>3.470792399552879E-3</v>
      </c>
      <c r="W185" s="12">
        <v>9.2230424864743858E-3</v>
      </c>
      <c r="X185" s="12">
        <v>1.6823197467247811E-2</v>
      </c>
      <c r="Y185" s="12">
        <v>2.2907171983689207E-2</v>
      </c>
      <c r="Z185" s="12">
        <v>3.7717483878817341E-2</v>
      </c>
      <c r="AA185" s="13">
        <v>5.4952757258203075E-2</v>
      </c>
      <c r="AB185" s="12">
        <v>0.10821404595361334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25250557.170000002</v>
      </c>
      <c r="R186" s="11">
        <v>1628.75</v>
      </c>
      <c r="S186" s="12">
        <v>1.9440567319066869E-2</v>
      </c>
      <c r="T186" s="12">
        <v>2.0265042188128814E-4</v>
      </c>
      <c r="U186" s="12">
        <v>5.5902299980347076E-4</v>
      </c>
      <c r="V186" s="12">
        <v>4.303939522867002E-3</v>
      </c>
      <c r="W186" s="12">
        <v>1.3881540041706841E-2</v>
      </c>
      <c r="X186" s="12">
        <v>2.2717996697162488E-2</v>
      </c>
      <c r="Y186" s="12">
        <v>2.2050564441739261E-2</v>
      </c>
      <c r="Z186" s="12">
        <v>3.9253970380863042E-2</v>
      </c>
      <c r="AA186" s="13">
        <v>6.2105887799883935E-2</v>
      </c>
      <c r="AB186" s="12">
        <v>0.11903894908243959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1204289590.9100001</v>
      </c>
      <c r="R187" s="11">
        <v>1510.65</v>
      </c>
      <c r="S187" s="12">
        <v>1.7752475914572619E-2</v>
      </c>
      <c r="T187" s="12">
        <v>1.7876296031461074E-4</v>
      </c>
      <c r="U187" s="12">
        <v>4.9672163719451622E-4</v>
      </c>
      <c r="V187" s="12">
        <v>5.210204814948001E-3</v>
      </c>
      <c r="W187" s="12">
        <v>1.3593757338683156E-2</v>
      </c>
      <c r="X187" s="12">
        <v>2.2754969398256056E-2</v>
      </c>
      <c r="Y187" s="12">
        <v>1.891946580331862E-2</v>
      </c>
      <c r="Z187" s="12">
        <v>3.6729735850610429E-2</v>
      </c>
      <c r="AA187" s="13">
        <v>5.9458435902291377E-2</v>
      </c>
      <c r="AB187" s="12">
        <v>0.12268406697533399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3491417157.7199998</v>
      </c>
      <c r="R188" s="11">
        <v>3164.53</v>
      </c>
      <c r="S188" s="12">
        <v>1.49978991394491E-2</v>
      </c>
      <c r="T188" s="12">
        <v>1.7383169299432419E-4</v>
      </c>
      <c r="U188" s="12">
        <v>3.5088606634595701E-4</v>
      </c>
      <c r="V188" s="12">
        <v>2.9315940265206256E-3</v>
      </c>
      <c r="W188" s="12">
        <v>8.1427984338813056E-3</v>
      </c>
      <c r="X188" s="12">
        <v>1.5186754737439856E-2</v>
      </c>
      <c r="Y188" s="12">
        <v>2.0398094973994595E-2</v>
      </c>
      <c r="Z188" s="12">
        <v>3.3862810694963566E-2</v>
      </c>
      <c r="AA188" s="13">
        <v>4.9532697882050281E-2</v>
      </c>
      <c r="AB188" s="12">
        <v>9.8570084600724167E-2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242227202.90000001</v>
      </c>
      <c r="R189" s="11">
        <v>1671.11</v>
      </c>
      <c r="S189" s="12">
        <v>3.1243828988941475E-2</v>
      </c>
      <c r="T189" s="12">
        <v>8.9768755685272887E-5</v>
      </c>
      <c r="U189" s="12">
        <v>-3.3874247818749298E-3</v>
      </c>
      <c r="V189" s="12">
        <v>2.1498343460029001E-2</v>
      </c>
      <c r="W189" s="12">
        <v>3.8666169432531421E-2</v>
      </c>
      <c r="X189" s="12">
        <v>5.8200354609928985E-2</v>
      </c>
      <c r="Y189" s="12">
        <v>6.7594840621967717E-3</v>
      </c>
      <c r="Z189" s="12" t="s">
        <v>19</v>
      </c>
      <c r="AA189" s="13" t="s">
        <v>19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1372880.6</v>
      </c>
      <c r="R190" s="11">
        <v>1372.88</v>
      </c>
      <c r="S190" s="12">
        <v>1.2926454963994961E-2</v>
      </c>
      <c r="T190" s="12">
        <v>5.8275058275170903E-5</v>
      </c>
      <c r="U190" s="12">
        <v>4.153580459226878E-4</v>
      </c>
      <c r="V190" s="12">
        <v>2.2558202352186436E-3</v>
      </c>
      <c r="W190" s="12">
        <v>6.6726304829225654E-3</v>
      </c>
      <c r="X190" s="12">
        <v>1.3173140078079553E-2</v>
      </c>
      <c r="Y190" s="12">
        <v>1.75058921186429E-2</v>
      </c>
      <c r="Z190" s="12">
        <v>2.6229826803908046E-2</v>
      </c>
      <c r="AA190" s="13">
        <v>3.7694348493208761E-2</v>
      </c>
      <c r="AB190" s="12">
        <v>8.7739870378880314E-2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33079412.920000002</v>
      </c>
      <c r="R191" s="11">
        <v>1461.88</v>
      </c>
      <c r="S191" s="12">
        <v>1.4166192610270193E-2</v>
      </c>
      <c r="T191" s="12">
        <v>2.6685095347905223E-4</v>
      </c>
      <c r="U191" s="12">
        <v>2.9422833487294378E-4</v>
      </c>
      <c r="V191" s="12">
        <v>4.4730893174932968E-3</v>
      </c>
      <c r="W191" s="12">
        <v>1.1289742383574646E-2</v>
      </c>
      <c r="X191" s="12">
        <v>1.8440724253000904E-2</v>
      </c>
      <c r="Y191" s="12">
        <v>1.4602592931900969E-2</v>
      </c>
      <c r="Z191" s="12">
        <v>2.8088386289154291E-2</v>
      </c>
      <c r="AA191" s="13">
        <v>4.5521838324167049E-2</v>
      </c>
      <c r="AB191" s="12">
        <v>0.10306423499762328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467984092.25999999</v>
      </c>
      <c r="R192" s="11">
        <v>1431.68</v>
      </c>
      <c r="S192" s="12">
        <v>1.4569986960712182E-2</v>
      </c>
      <c r="T192" s="12">
        <v>1.047829944186227E-4</v>
      </c>
      <c r="U192" s="12">
        <v>3.7033155154943416E-4</v>
      </c>
      <c r="V192" s="12">
        <v>3.2796075683252024E-3</v>
      </c>
      <c r="W192" s="12">
        <v>8.1827528414293183E-3</v>
      </c>
      <c r="X192" s="12">
        <v>1.417470088618444E-2</v>
      </c>
      <c r="Y192" s="12">
        <v>2.0107448733843521E-2</v>
      </c>
      <c r="Z192" s="12">
        <v>3.3838332779711537E-2</v>
      </c>
      <c r="AA192" s="13">
        <v>5.1376200687366001E-2</v>
      </c>
      <c r="AB192" s="12">
        <v>0.10449534419046005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1325295045.23</v>
      </c>
      <c r="R193" s="11">
        <v>141.1</v>
      </c>
      <c r="S193" s="12">
        <v>1.8110974817807858E-2</v>
      </c>
      <c r="T193" s="12">
        <v>1.4176353841778997E-4</v>
      </c>
      <c r="U193" s="12">
        <v>4.9634829468902489E-4</v>
      </c>
      <c r="V193" s="12">
        <v>3.3421033918793917E-3</v>
      </c>
      <c r="W193" s="12">
        <v>9.4434110745456653E-3</v>
      </c>
      <c r="X193" s="12">
        <v>1.7817211281829323E-2</v>
      </c>
      <c r="Y193" s="12">
        <v>2.5138041267073585E-2</v>
      </c>
      <c r="Z193" s="12">
        <v>4.1328413284132802E-2</v>
      </c>
      <c r="AA193" s="13">
        <v>6.0105184072126221E-2</v>
      </c>
      <c r="AB193" s="12">
        <v>0.11665083887306106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155683567.93000001</v>
      </c>
      <c r="R194" s="11">
        <v>86.27</v>
      </c>
      <c r="S194" s="12">
        <v>6.1001106874923057E-2</v>
      </c>
      <c r="T194" s="12">
        <v>1.1592858798969284E-4</v>
      </c>
      <c r="U194" s="12">
        <v>4.6387568131731462E-4</v>
      </c>
      <c r="V194" s="12">
        <v>2.4401580292818235E-3</v>
      </c>
      <c r="W194" s="12">
        <v>1.172745396974317E-2</v>
      </c>
      <c r="X194" s="12">
        <v>6.0218753840481642E-2</v>
      </c>
      <c r="Y194" s="12">
        <v>6.6773834549276503E-2</v>
      </c>
      <c r="Z194" s="12">
        <v>0.11172680412371137</v>
      </c>
      <c r="AA194" s="13">
        <v>0.16675682986205029</v>
      </c>
      <c r="AB194" s="12">
        <v>-8.9594765723934239E-2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795415177.94000006</v>
      </c>
      <c r="R195" s="11">
        <v>1778.46</v>
      </c>
      <c r="S195" s="12">
        <v>8.3040009743621052E-2</v>
      </c>
      <c r="T195" s="12">
        <v>-1.3700937728115304E-3</v>
      </c>
      <c r="U195" s="12">
        <v>-8.707816248223069E-4</v>
      </c>
      <c r="V195" s="12">
        <v>6.1653076087345819E-2</v>
      </c>
      <c r="W195" s="12">
        <v>0.11615559376922009</v>
      </c>
      <c r="X195" s="12">
        <v>0.16195927007585417</v>
      </c>
      <c r="Y195" s="12">
        <v>-4.4962512505196238E-4</v>
      </c>
      <c r="Z195" s="12">
        <v>2.5762589563050335E-3</v>
      </c>
      <c r="AA195" s="13">
        <v>0.24766561669110371</v>
      </c>
      <c r="AB195" s="12">
        <v>0.15739945333853972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497147281.93000001</v>
      </c>
      <c r="R196" s="11">
        <v>139.04</v>
      </c>
      <c r="S196" s="12">
        <v>1.6894609814963817E-2</v>
      </c>
      <c r="T196" s="12">
        <v>7.192692224693163E-5</v>
      </c>
      <c r="U196" s="12">
        <v>2.1581181209985711E-4</v>
      </c>
      <c r="V196" s="12">
        <v>3.9714058776805757E-3</v>
      </c>
      <c r="W196" s="12">
        <v>1.1273547167066571E-2</v>
      </c>
      <c r="X196" s="12">
        <v>1.8085963242293321E-2</v>
      </c>
      <c r="Y196" s="12">
        <v>1.7862371888726192E-2</v>
      </c>
      <c r="Z196" s="12">
        <v>3.3293697978596833E-2</v>
      </c>
      <c r="AA196" s="13">
        <v>5.5812893917533558E-2</v>
      </c>
      <c r="AB196" s="12">
        <v>0.11786460845795142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3346607498.4499998</v>
      </c>
      <c r="R197" s="11">
        <v>1623.51</v>
      </c>
      <c r="S197" s="12">
        <v>-6.8088386433710841E-3</v>
      </c>
      <c r="T197" s="12">
        <v>6.1595318755718537E-6</v>
      </c>
      <c r="U197" s="12">
        <v>1.709095845107779E-3</v>
      </c>
      <c r="V197" s="12">
        <v>1.9562159310708691E-2</v>
      </c>
      <c r="W197" s="12">
        <v>3.0106721825311249E-2</v>
      </c>
      <c r="X197" s="12">
        <v>2.8990283754919924E-2</v>
      </c>
      <c r="Y197" s="12">
        <v>6.0399499547004879E-4</v>
      </c>
      <c r="Z197" s="12">
        <v>9.589015540175036E-3</v>
      </c>
      <c r="AA197" s="13">
        <v>3.7810989797744825E-2</v>
      </c>
      <c r="AB197" s="12">
        <v>0.11592947726569756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652815549.03999996</v>
      </c>
      <c r="R198" s="11">
        <v>1538.73</v>
      </c>
      <c r="S198" s="12">
        <v>1.5040272308088075E-2</v>
      </c>
      <c r="T198" s="12">
        <v>9.0992402134486801E-5</v>
      </c>
      <c r="U198" s="12">
        <v>-3.8519304969314326E-3</v>
      </c>
      <c r="V198" s="12">
        <v>-1.220295856835852E-3</v>
      </c>
      <c r="W198" s="12">
        <v>6.5150415039541831E-3</v>
      </c>
      <c r="X198" s="12">
        <v>1.5113931733319314E-2</v>
      </c>
      <c r="Y198" s="12">
        <v>1.7274890916303128E-2</v>
      </c>
      <c r="Z198" s="12">
        <v>3.0719352656293001E-2</v>
      </c>
      <c r="AA198" s="13">
        <v>4.7510449712037224E-2</v>
      </c>
      <c r="AB198" s="12">
        <v>0.10469524014645697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51644052.399999999</v>
      </c>
      <c r="R199" s="11">
        <v>626.48</v>
      </c>
      <c r="S199" s="12">
        <v>1.4443940669732615E-2</v>
      </c>
      <c r="T199" s="12">
        <v>7.9817377839612108E-5</v>
      </c>
      <c r="U199" s="12">
        <v>4.3116526404877244E-4</v>
      </c>
      <c r="V199" s="12">
        <v>3.058103975535117E-3</v>
      </c>
      <c r="W199" s="12">
        <v>8.5159130056825828E-3</v>
      </c>
      <c r="X199" s="12">
        <v>1.5545721279320515E-2</v>
      </c>
      <c r="Y199" s="12">
        <v>1.9246725778898629E-2</v>
      </c>
      <c r="Z199" s="12">
        <v>3.2262316691382506E-2</v>
      </c>
      <c r="AA199" s="13">
        <v>4.3194458320844668E-2</v>
      </c>
      <c r="AB199" s="12">
        <v>9.3333333333333365E-2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329555108.74000001</v>
      </c>
      <c r="R200" s="11">
        <v>1261.27</v>
      </c>
      <c r="S200" s="12">
        <v>1.2710367420349375E-2</v>
      </c>
      <c r="T200" s="12">
        <v>7.1361740592078965E-5</v>
      </c>
      <c r="U200" s="12">
        <v>4.9974616068019552E-4</v>
      </c>
      <c r="V200" s="12">
        <v>2.3603274258920982E-3</v>
      </c>
      <c r="W200" s="12">
        <v>6.6162269150345284E-3</v>
      </c>
      <c r="X200" s="12">
        <v>1.1962835777784977E-2</v>
      </c>
      <c r="Y200" s="12">
        <v>1.8886977033500455E-2</v>
      </c>
      <c r="Z200" s="12">
        <v>2.7762385919165529E-2</v>
      </c>
      <c r="AA200" s="13">
        <v>3.9896774619088339E-2</v>
      </c>
      <c r="AB200" s="12">
        <v>8.2152172420893677E-2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1144824.1000000001</v>
      </c>
      <c r="R201" s="11">
        <v>114.48</v>
      </c>
      <c r="S201" s="12">
        <v>1.4713703244105751E-2</v>
      </c>
      <c r="T201" s="12">
        <v>0</v>
      </c>
      <c r="U201" s="12">
        <v>2.6212319790302433E-4</v>
      </c>
      <c r="V201" s="12">
        <v>2.715249189804697E-3</v>
      </c>
      <c r="W201" s="12">
        <v>8.5455025988899549E-3</v>
      </c>
      <c r="X201" s="12">
        <v>1.5974440894568665E-2</v>
      </c>
      <c r="Y201" s="12">
        <v>1.2918067598655176E-2</v>
      </c>
      <c r="Z201" s="12">
        <v>2.196036422067495E-2</v>
      </c>
      <c r="AA201" s="13">
        <v>3.452015181637455E-2</v>
      </c>
      <c r="AB201" s="12">
        <v>7.6850719593641259E-2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313371702.36000001</v>
      </c>
      <c r="R202" s="11">
        <v>1237.47</v>
      </c>
      <c r="S202" s="12">
        <v>4.90056456945221E-2</v>
      </c>
      <c r="T202" s="12">
        <v>1.8215378637003933E-3</v>
      </c>
      <c r="U202" s="12">
        <v>1.7485489472278876E-3</v>
      </c>
      <c r="V202" s="12">
        <v>0.13985298994141696</v>
      </c>
      <c r="W202" s="12">
        <v>0.14501040943789037</v>
      </c>
      <c r="X202" s="12">
        <v>0.12852244332172111</v>
      </c>
      <c r="Y202" s="12">
        <v>1.7622775566593259E-2</v>
      </c>
      <c r="Z202" s="12">
        <v>-9.8491147906257996E-4</v>
      </c>
      <c r="AA202" s="13">
        <v>3.0778329390597447E-2</v>
      </c>
      <c r="AB202" s="12">
        <v>0.11907216494845368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675020229.34000003</v>
      </c>
      <c r="R203" s="11">
        <v>167.85</v>
      </c>
      <c r="S203" s="12">
        <v>1.3770610617865563E-2</v>
      </c>
      <c r="T203" s="12">
        <v>5.958055290747679E-5</v>
      </c>
      <c r="U203" s="12">
        <v>4.172130170460912E-4</v>
      </c>
      <c r="V203" s="12">
        <v>3.2275416890801029E-3</v>
      </c>
      <c r="W203" s="12">
        <v>8.8958345855622394E-3</v>
      </c>
      <c r="X203" s="12">
        <v>1.7272727272727238E-2</v>
      </c>
      <c r="Y203" s="12">
        <v>1.7581085177326497E-2</v>
      </c>
      <c r="Z203" s="12">
        <v>3.0766396462785499E-2</v>
      </c>
      <c r="AA203" s="13">
        <v>4.6968562874251503E-2</v>
      </c>
      <c r="AB203" s="12">
        <v>9.4626320594756688E-2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27279433.850000001</v>
      </c>
      <c r="R204" s="11">
        <v>2830.11</v>
      </c>
      <c r="S204" s="12">
        <v>1.5256961235193323E-2</v>
      </c>
      <c r="T204" s="12">
        <v>1.2015110768724861E-4</v>
      </c>
      <c r="U204" s="12">
        <v>5.3737020918548882E-4</v>
      </c>
      <c r="V204" s="12">
        <v>2.9946910683782855E-3</v>
      </c>
      <c r="W204" s="12">
        <v>8.0965170372375734E-3</v>
      </c>
      <c r="X204" s="12">
        <v>1.4387251475822439E-2</v>
      </c>
      <c r="Y204" s="12">
        <v>2.3055817635640071E-2</v>
      </c>
      <c r="Z204" s="12">
        <v>3.4079449291884063E-2</v>
      </c>
      <c r="AA204" s="13">
        <v>4.4540733659847384E-2</v>
      </c>
      <c r="AB204" s="12">
        <v>8.4362415850233644E-2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1859418078.47</v>
      </c>
      <c r="R205" s="11">
        <v>1173.17</v>
      </c>
      <c r="S205" s="12">
        <v>1.8173454952570282E-2</v>
      </c>
      <c r="T205" s="12">
        <v>1.2787505754385342E-4</v>
      </c>
      <c r="U205" s="12">
        <v>4.6050331306547124E-4</v>
      </c>
      <c r="V205" s="12">
        <v>3.3611576750710408E-3</v>
      </c>
      <c r="W205" s="12">
        <v>9.2913616146323309E-3</v>
      </c>
      <c r="X205" s="12">
        <v>1.8093932241044275E-2</v>
      </c>
      <c r="Y205" s="12">
        <v>2.4638415315818923E-2</v>
      </c>
      <c r="Z205" s="12">
        <v>4.0339458002270151E-2</v>
      </c>
      <c r="AA205" s="13">
        <v>5.7614986567621734E-2</v>
      </c>
      <c r="AB205" s="12">
        <v>0.1103360811667725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438661240.35000002</v>
      </c>
      <c r="R206" s="11">
        <v>130.44</v>
      </c>
      <c r="S206" s="12">
        <v>1.6362786348761059E-2</v>
      </c>
      <c r="T206" s="12">
        <v>7.6669477880785894E-5</v>
      </c>
      <c r="U206" s="12">
        <v>3.834649896465325E-4</v>
      </c>
      <c r="V206" s="12">
        <v>3.8479298137601972E-3</v>
      </c>
      <c r="W206" s="12">
        <v>9.0508238570433004E-3</v>
      </c>
      <c r="X206" s="12">
        <v>1.5808737637255675E-2</v>
      </c>
      <c r="Y206" s="12">
        <v>2.2016767217738795E-2</v>
      </c>
      <c r="Z206" s="12">
        <v>3.7626282714183473E-2</v>
      </c>
      <c r="AA206" s="13">
        <v>5.6194331983805648E-2</v>
      </c>
      <c r="AB206" s="12">
        <v>0.11060025542784159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345773650.00999999</v>
      </c>
      <c r="R207" s="11">
        <v>119.52</v>
      </c>
      <c r="S207" s="12">
        <v>-7.0895522388059629E-2</v>
      </c>
      <c r="T207" s="12">
        <v>3.3478406427847374E-4</v>
      </c>
      <c r="U207" s="12">
        <v>-3.3456005352966087E-4</v>
      </c>
      <c r="V207" s="12">
        <v>1.5980958857531414E-2</v>
      </c>
      <c r="W207" s="12">
        <v>2.7157098659333075E-2</v>
      </c>
      <c r="X207" s="12">
        <v>1.228085034301688E-2</v>
      </c>
      <c r="Y207" s="12">
        <v>-0.12663500182681767</v>
      </c>
      <c r="Z207" s="12">
        <v>-0.12117647058823533</v>
      </c>
      <c r="AA207" s="13">
        <v>-9.9253900067827278E-2</v>
      </c>
      <c r="AB207" s="12">
        <v>-1.9524200164068986E-2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612973.80000000005</v>
      </c>
      <c r="R208" s="11">
        <v>106.85</v>
      </c>
      <c r="S208" s="12">
        <v>4.2947779404587522E-2</v>
      </c>
      <c r="T208" s="12">
        <v>-1.3085335078044731E-3</v>
      </c>
      <c r="U208" s="12">
        <v>1.7813613350834215E-3</v>
      </c>
      <c r="V208" s="12">
        <v>4.9503977998231918E-2</v>
      </c>
      <c r="W208" s="12">
        <v>8.4111201298701213E-2</v>
      </c>
      <c r="X208" s="12">
        <v>8.7753232210119006E-2</v>
      </c>
      <c r="Y208" s="12">
        <v>-1.9814695899458862E-2</v>
      </c>
      <c r="Z208" s="12">
        <v>-6.5506384467378068E-2</v>
      </c>
      <c r="AA208" s="13">
        <v>0.10817257830325651</v>
      </c>
      <c r="AB208" s="12">
        <v>-7.8323126024325132E-2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1691747494.0899999</v>
      </c>
      <c r="R209" s="11">
        <v>1126.3499999999999</v>
      </c>
      <c r="S209" s="12">
        <v>1.7102969993046682E-2</v>
      </c>
      <c r="T209" s="12">
        <v>7.9910500239658818E-5</v>
      </c>
      <c r="U209" s="12">
        <v>5.418657949436814E-4</v>
      </c>
      <c r="V209" s="12">
        <v>2.6616578834923882E-3</v>
      </c>
      <c r="W209" s="12">
        <v>8.2532919176817373E-3</v>
      </c>
      <c r="X209" s="12">
        <v>1.6653127538586349E-2</v>
      </c>
      <c r="Y209" s="12">
        <v>2.3703272833031825E-2</v>
      </c>
      <c r="Z209" s="12">
        <v>3.6591538666838452E-2</v>
      </c>
      <c r="AA209" s="13">
        <v>5.0709428259591877E-2</v>
      </c>
      <c r="AB209" s="12">
        <v>9.7165400350672129E-2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1464169056.6800001</v>
      </c>
      <c r="R210" s="11">
        <v>1187.8</v>
      </c>
      <c r="S210" s="12">
        <v>1.6125582787972034E-2</v>
      </c>
      <c r="T210" s="12">
        <v>1.6840687100037511E-4</v>
      </c>
      <c r="U210" s="12">
        <v>2.357855025599339E-4</v>
      </c>
      <c r="V210" s="12">
        <v>4.94944794619054E-3</v>
      </c>
      <c r="W210" s="12">
        <v>1.2634486521509263E-2</v>
      </c>
      <c r="X210" s="12">
        <v>2.1104663657855106E-2</v>
      </c>
      <c r="Y210" s="12">
        <v>2.0402903655341267E-2</v>
      </c>
      <c r="Z210" s="12">
        <v>3.9504314494250146E-2</v>
      </c>
      <c r="AA210" s="13">
        <v>6.3498316739488428E-2</v>
      </c>
      <c r="AB210" s="12">
        <v>0.13001122590711023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615158.06000000006</v>
      </c>
      <c r="R211" s="11">
        <v>117.94</v>
      </c>
      <c r="S211" s="12">
        <v>1.7689188023125354E-2</v>
      </c>
      <c r="T211" s="12">
        <v>8.4796065462485414E-5</v>
      </c>
      <c r="U211" s="12">
        <v>3.3927056827813437E-4</v>
      </c>
      <c r="V211" s="12">
        <v>3.1470613251680241E-3</v>
      </c>
      <c r="W211" s="12">
        <v>9.9332077410515199E-3</v>
      </c>
      <c r="X211" s="12">
        <v>1.821635154968488E-2</v>
      </c>
      <c r="Y211" s="12">
        <v>1.9448526233900941E-2</v>
      </c>
      <c r="Z211" s="12">
        <v>3.184601924759406E-2</v>
      </c>
      <c r="AA211" s="13">
        <v>4.7052556818181795E-2</v>
      </c>
      <c r="AB211" s="12">
        <v>9.5282317979197534E-2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1700224961.3800001</v>
      </c>
      <c r="R212" s="11">
        <v>1010.39</v>
      </c>
      <c r="S212" s="12">
        <v>-4.6729941882406298E-2</v>
      </c>
      <c r="T212" s="12">
        <v>7.2301566864094668E-4</v>
      </c>
      <c r="U212" s="12">
        <v>8.6179570488945697E-4</v>
      </c>
      <c r="V212" s="12">
        <v>2.6026646086356062E-2</v>
      </c>
      <c r="W212" s="12">
        <v>3.9891728332801572E-2</v>
      </c>
      <c r="X212" s="12">
        <v>-1.1368804001818784E-3</v>
      </c>
      <c r="Y212" s="12">
        <v>-6.9056701125914402E-2</v>
      </c>
      <c r="Z212" s="12">
        <v>-6.1664762859981966E-2</v>
      </c>
      <c r="AA212" s="13">
        <v>-3.4422453913857946E-2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200342329.41999999</v>
      </c>
      <c r="R213" s="11">
        <v>1069.1099999999999</v>
      </c>
      <c r="S213" s="12">
        <v>-1.4850098066686705E-3</v>
      </c>
      <c r="T213" s="12">
        <v>5.9898733703320889E-4</v>
      </c>
      <c r="U213" s="12">
        <v>-1.6833599865337157E-4</v>
      </c>
      <c r="V213" s="12">
        <v>1.9122062818740713E-2</v>
      </c>
      <c r="W213" s="12">
        <v>3.2727026844276037E-2</v>
      </c>
      <c r="X213" s="12">
        <v>3.028872099298419E-2</v>
      </c>
      <c r="Y213" s="12">
        <v>-1.7533702754114772E-2</v>
      </c>
      <c r="Z213" s="12">
        <v>-7.0308726826913874E-3</v>
      </c>
      <c r="AA213" s="13">
        <v>1.2424360079167312E-2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1276168767.52</v>
      </c>
      <c r="R214" s="11">
        <v>113989.72</v>
      </c>
      <c r="S214" s="12">
        <v>3.7731874332810264E-2</v>
      </c>
      <c r="T214" s="12">
        <v>1.658157369766959E-3</v>
      </c>
      <c r="U214" s="12">
        <v>-3.2755842665278638E-3</v>
      </c>
      <c r="V214" s="12">
        <v>2.717047854871868E-2</v>
      </c>
      <c r="W214" s="12">
        <v>4.4763922551448267E-2</v>
      </c>
      <c r="X214" s="12">
        <v>6.1430820454797141E-2</v>
      </c>
      <c r="Y214" s="12">
        <v>1.8659685775913825E-2</v>
      </c>
      <c r="Z214" s="12">
        <v>2.0287745301755391E-2</v>
      </c>
      <c r="AA214" s="13">
        <v>8.6305926571485558E-2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1019034.68</v>
      </c>
      <c r="R215" s="11">
        <v>1019.03</v>
      </c>
      <c r="S215" s="12">
        <v>6.6780602013296756E-3</v>
      </c>
      <c r="T215" s="12">
        <v>2.1593820241264545E-4</v>
      </c>
      <c r="U215" s="12">
        <v>-5.3943780772481632E-4</v>
      </c>
      <c r="V215" s="12">
        <v>5.347224277582067E-3</v>
      </c>
      <c r="W215" s="12">
        <v>8.7708009542948363E-3</v>
      </c>
      <c r="X215" s="12">
        <v>1.3587037608044767E-2</v>
      </c>
      <c r="Y215" s="12">
        <v>3.5947133093028986E-3</v>
      </c>
      <c r="Z215" s="12">
        <v>-1.4502552645246183E-3</v>
      </c>
      <c r="AA215" s="13" t="s">
        <v>19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739082990.30999994</v>
      </c>
      <c r="R216" s="11">
        <v>1030.5899999999999</v>
      </c>
      <c r="S216" s="12">
        <v>-2.2654003659494308E-3</v>
      </c>
      <c r="T216" s="12">
        <v>7.185512453269983E-4</v>
      </c>
      <c r="U216" s="12">
        <v>1.2615725016000792E-4</v>
      </c>
      <c r="V216" s="12">
        <v>2.1640429834648409E-2</v>
      </c>
      <c r="W216" s="12">
        <v>3.3867359529709054E-2</v>
      </c>
      <c r="X216" s="12">
        <v>3.1755884149088386E-2</v>
      </c>
      <c r="Y216" s="12">
        <v>-1.4525043508194892E-2</v>
      </c>
      <c r="Z216" s="12">
        <v>-9.5969289827256164E-4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125044457.59</v>
      </c>
      <c r="R217" s="11">
        <v>1046.0899999999999</v>
      </c>
      <c r="S217" s="12">
        <v>1.630218301580668E-2</v>
      </c>
      <c r="T217" s="12">
        <v>1.3384961040190511E-4</v>
      </c>
      <c r="U217" s="12">
        <v>4.0165635429900958E-4</v>
      </c>
      <c r="V217" s="12">
        <v>3.4147698387575853E-3</v>
      </c>
      <c r="W217" s="12">
        <v>9.135459474059953E-3</v>
      </c>
      <c r="X217" s="12">
        <v>1.5946856759932643E-2</v>
      </c>
      <c r="Y217" s="12">
        <v>2.3110928544881833E-2</v>
      </c>
      <c r="Z217" s="12">
        <v>3.7427480537511673E-2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1034946.73</v>
      </c>
      <c r="R218" s="11">
        <v>1034.94</v>
      </c>
      <c r="S218" s="12">
        <v>1.1592446338507265E-2</v>
      </c>
      <c r="T218" s="12">
        <v>3.0929230055495133E-4</v>
      </c>
      <c r="U218" s="12">
        <v>1.2562692668229835E-4</v>
      </c>
      <c r="V218" s="12">
        <v>2.3146578858167645E-3</v>
      </c>
      <c r="W218" s="12">
        <v>7.3095004039204527E-3</v>
      </c>
      <c r="X218" s="12">
        <v>1.4458091139885706E-2</v>
      </c>
      <c r="Y218" s="12">
        <v>1.4776393069705011E-2</v>
      </c>
      <c r="Z218" s="12">
        <v>2.6125581257002373E-2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1037976.63</v>
      </c>
      <c r="R219" s="11">
        <v>1017.62</v>
      </c>
      <c r="S219" s="12">
        <v>1.0114846689100041E-2</v>
      </c>
      <c r="T219" s="12">
        <v>2.457316413890718E-4</v>
      </c>
      <c r="U219" s="12">
        <v>-8.345852111500807E-4</v>
      </c>
      <c r="V219" s="12">
        <v>9.2232624563630145E-3</v>
      </c>
      <c r="W219" s="12">
        <v>1.7589472315830558E-2</v>
      </c>
      <c r="X219" s="12">
        <v>2.2291873863556508E-2</v>
      </c>
      <c r="Y219" s="12">
        <v>6.159839428904793E-3</v>
      </c>
      <c r="Z219" s="12">
        <v>1.5659776631102029E-2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4467684277.8900003</v>
      </c>
      <c r="R220" s="11">
        <v>933.98</v>
      </c>
      <c r="S220" s="12">
        <v>1.3400171435391668E-2</v>
      </c>
      <c r="T220" s="12">
        <v>1.0932944606413799E-3</v>
      </c>
      <c r="U220" s="12">
        <v>-2.8900187316026956E-4</v>
      </c>
      <c r="V220" s="12">
        <v>3.4399503832011763E-2</v>
      </c>
      <c r="W220" s="12">
        <v>5.7064602290733027E-2</v>
      </c>
      <c r="X220" s="12">
        <v>5.856218335959025E-2</v>
      </c>
      <c r="Y220" s="12">
        <v>-3.1181278785112596E-2</v>
      </c>
      <c r="Z220" s="12">
        <v>-1.9608254781349012E-2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5596240161.8699999</v>
      </c>
      <c r="R221" s="11">
        <v>15398.91</v>
      </c>
      <c r="S221" s="12">
        <v>1.7585653405617799E-2</v>
      </c>
      <c r="T221" s="12">
        <v>1.1105915361228838E-4</v>
      </c>
      <c r="U221" s="12">
        <v>4.5218442107719466E-4</v>
      </c>
      <c r="V221" s="12">
        <v>3.281745364705632E-3</v>
      </c>
      <c r="W221" s="12">
        <v>9.1319802143705556E-3</v>
      </c>
      <c r="X221" s="12">
        <v>1.7294571226230553E-2</v>
      </c>
      <c r="Y221" s="12">
        <v>2.4345902193319714E-2</v>
      </c>
      <c r="Z221" s="12">
        <v>3.9348889572837852E-2</v>
      </c>
      <c r="AA221" s="13">
        <v>5.6914770948984436E-2</v>
      </c>
      <c r="AB221" s="12">
        <v>0.1107607879458055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2340564830.9200001</v>
      </c>
      <c r="R222" s="11">
        <v>133270.37</v>
      </c>
      <c r="S222" s="12">
        <v>1.3144384875507569E-2</v>
      </c>
      <c r="T222" s="12">
        <v>7.3390039770939296E-5</v>
      </c>
      <c r="U222" s="12">
        <v>5.1343080635877082E-4</v>
      </c>
      <c r="V222" s="12">
        <v>2.4217666402905277E-3</v>
      </c>
      <c r="W222" s="12">
        <v>6.7823719068080971E-3</v>
      </c>
      <c r="X222" s="12">
        <v>1.2372837490036386E-2</v>
      </c>
      <c r="Y222" s="12">
        <v>1.9784077562448085E-2</v>
      </c>
      <c r="Z222" s="12">
        <v>3.0857014410609281E-2</v>
      </c>
      <c r="AA222" s="13">
        <v>4.2424208766476144E-2</v>
      </c>
      <c r="AB222" s="12">
        <v>8.2217878673699993E-2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3802479731.8800001</v>
      </c>
      <c r="R223" s="11">
        <v>1389.05</v>
      </c>
      <c r="S223" s="12">
        <v>1.9074868860276588E-2</v>
      </c>
      <c r="T223" s="12">
        <v>1.9441524215497186E-4</v>
      </c>
      <c r="U223" s="12">
        <v>1.1519990783996895E-4</v>
      </c>
      <c r="V223" s="12">
        <v>4.7595969532792225E-3</v>
      </c>
      <c r="W223" s="12">
        <v>1.2567338042440286E-2</v>
      </c>
      <c r="X223" s="12">
        <v>2.2074243037415842E-2</v>
      </c>
      <c r="Y223" s="12">
        <v>2.202912199895524E-2</v>
      </c>
      <c r="Z223" s="12">
        <v>3.8549820933240581E-2</v>
      </c>
      <c r="AA223" s="13">
        <v>5.9712537573048098E-2</v>
      </c>
      <c r="AB223" s="12">
        <v>0.1237541259465407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366419503.77999997</v>
      </c>
      <c r="R224" s="11">
        <v>1069.8599999999999</v>
      </c>
      <c r="S224" s="12">
        <v>1.614649621032236E-2</v>
      </c>
      <c r="T224" s="12">
        <v>5.6085249579309621E-5</v>
      </c>
      <c r="U224" s="12">
        <v>4.7692523495580579E-4</v>
      </c>
      <c r="V224" s="12">
        <v>2.4831101657591882E-3</v>
      </c>
      <c r="W224" s="12">
        <v>7.1735201084499652E-3</v>
      </c>
      <c r="X224" s="12">
        <v>1.4152597802697653E-2</v>
      </c>
      <c r="Y224" s="12">
        <v>2.2585855882549612E-2</v>
      </c>
      <c r="Z224" s="12">
        <v>3.4180763653939003E-2</v>
      </c>
      <c r="AA224" s="13">
        <v>4.6348548123661203E-2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881167874.15999997</v>
      </c>
      <c r="R225" s="44">
        <v>196.75</v>
      </c>
      <c r="S225" s="12">
        <v>1.7689960171727033E-2</v>
      </c>
      <c r="T225" s="12">
        <v>2.0334502567226904E-4</v>
      </c>
      <c r="U225" s="12">
        <v>2.0334502567226904E-4</v>
      </c>
      <c r="V225" s="12">
        <v>4.3902190004595117E-3</v>
      </c>
      <c r="W225" s="12">
        <v>1.188027154906399E-2</v>
      </c>
      <c r="X225" s="12">
        <v>2.0275876374196207E-2</v>
      </c>
      <c r="Y225" s="12">
        <v>2.0434624760126537E-2</v>
      </c>
      <c r="Z225" s="12" t="s">
        <v>19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354953506.67000002</v>
      </c>
      <c r="R226" s="11">
        <v>13588.77</v>
      </c>
      <c r="S226" s="12">
        <v>1.414180463427884E-2</v>
      </c>
      <c r="T226" s="12">
        <v>8.0955748851743066E-5</v>
      </c>
      <c r="U226" s="12">
        <v>3.5335767084299302E-4</v>
      </c>
      <c r="V226" s="12">
        <v>2.7295307332320757E-3</v>
      </c>
      <c r="W226" s="12">
        <v>7.3739927201560626E-3</v>
      </c>
      <c r="X226" s="12">
        <v>1.3815701614269035E-2</v>
      </c>
      <c r="Y226" s="12">
        <v>1.8821029649700824E-2</v>
      </c>
      <c r="Z226" s="12">
        <v>2.876409189913115E-2</v>
      </c>
      <c r="AA226" s="13">
        <v>4.0908575595646715E-2</v>
      </c>
      <c r="AB226" s="12">
        <v>8.3863017304294768E-2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397971037.69</v>
      </c>
      <c r="R227" s="11">
        <v>114.95</v>
      </c>
      <c r="S227" s="12">
        <v>1.6536964980544789E-2</v>
      </c>
      <c r="T227" s="12">
        <v>1.7401896806748472E-4</v>
      </c>
      <c r="U227" s="12">
        <v>1.7401896806748472E-4</v>
      </c>
      <c r="V227" s="12">
        <v>3.9301310043668367E-3</v>
      </c>
      <c r="W227" s="12">
        <v>1.0638297872340496E-2</v>
      </c>
      <c r="X227" s="12">
        <v>1.8789329079145659E-2</v>
      </c>
      <c r="Y227" s="12">
        <v>1.70766236064414E-2</v>
      </c>
      <c r="Z227" s="12">
        <v>3.0202545259007032E-2</v>
      </c>
      <c r="AA227" s="13">
        <v>4.852686308492208E-2</v>
      </c>
      <c r="AB227" s="12">
        <v>0.10465116279069768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107176096.64</v>
      </c>
      <c r="R228" s="11">
        <v>1095.31</v>
      </c>
      <c r="S228" s="12">
        <v>2.4247694926031751E-2</v>
      </c>
      <c r="T228" s="12">
        <v>5.4782013238936706E-5</v>
      </c>
      <c r="U228" s="12">
        <v>4.6583850931676188E-4</v>
      </c>
      <c r="V228" s="12">
        <v>2.5812593250280885E-3</v>
      </c>
      <c r="W228" s="12">
        <v>7.0612248650734491E-3</v>
      </c>
      <c r="X228" s="12">
        <v>1.5285219035612994E-2</v>
      </c>
      <c r="Y228" s="12">
        <v>3.2123405137483199E-2</v>
      </c>
      <c r="Z228" s="12" t="s">
        <v>19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69635796.379999995</v>
      </c>
      <c r="R229" s="11">
        <v>1023.77</v>
      </c>
      <c r="S229" s="12">
        <v>1.7519555187699591E-2</v>
      </c>
      <c r="T229" s="12">
        <v>8.7918099405895253E-5</v>
      </c>
      <c r="U229" s="12">
        <v>5.0818470559440339E-4</v>
      </c>
      <c r="V229" s="12">
        <v>3.0470479885561087E-3</v>
      </c>
      <c r="W229" s="12">
        <v>8.6719893428537954E-3</v>
      </c>
      <c r="X229" s="12">
        <v>1.6691606057463799E-2</v>
      </c>
      <c r="Y229" s="12">
        <v>2.5234895152794458E-2</v>
      </c>
      <c r="Z229" s="12" t="s">
        <v>19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65174111.770000003</v>
      </c>
      <c r="R230" s="11">
        <v>90.6</v>
      </c>
      <c r="S230" s="12">
        <v>5.1044083526682035E-2</v>
      </c>
      <c r="T230" s="12">
        <v>5.5218111540582173E-4</v>
      </c>
      <c r="U230" s="12">
        <v>5.5493895671476145E-3</v>
      </c>
      <c r="V230" s="12">
        <v>5.4469273743016675E-2</v>
      </c>
      <c r="W230" s="12">
        <v>0.10165369649805447</v>
      </c>
      <c r="X230" s="12">
        <v>9.8581302291742404E-2</v>
      </c>
      <c r="Y230" s="12">
        <v>-6.6268164485210834E-2</v>
      </c>
      <c r="Z230" s="12" t="s">
        <v>19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589504670.80999994</v>
      </c>
      <c r="R231" s="11">
        <v>1420</v>
      </c>
      <c r="S231" s="12">
        <v>1.6005666735831293E-2</v>
      </c>
      <c r="T231" s="12">
        <v>9.8601270547870958E-5</v>
      </c>
      <c r="U231" s="12">
        <v>4.9320087367015115E-4</v>
      </c>
      <c r="V231" s="12">
        <v>3.1578278100782235E-3</v>
      </c>
      <c r="W231" s="12">
        <v>8.5084018692916426E-3</v>
      </c>
      <c r="X231" s="12">
        <v>1.5940245542741014E-2</v>
      </c>
      <c r="Y231" s="12">
        <v>2.2480162444735687E-2</v>
      </c>
      <c r="Z231" s="12">
        <v>3.7389868645987104E-2</v>
      </c>
      <c r="AA231" s="13">
        <v>5.5754232310540448E-2</v>
      </c>
      <c r="AB231" s="12">
        <v>0.11282650094433519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266052773.22999999</v>
      </c>
      <c r="R232" s="11">
        <v>1228.43</v>
      </c>
      <c r="S232" s="12">
        <v>1.7021699355063188E-2</v>
      </c>
      <c r="T232" s="12">
        <v>1.8726591760301106E-4</v>
      </c>
      <c r="U232" s="12">
        <v>2.6056297888638942E-4</v>
      </c>
      <c r="V232" s="12">
        <v>4.1607402684455232E-3</v>
      </c>
      <c r="W232" s="12">
        <v>1.1028534274873946E-2</v>
      </c>
      <c r="X232" s="12">
        <v>2.0002657056977388E-2</v>
      </c>
      <c r="Y232" s="12">
        <v>2.1903335828966107E-2</v>
      </c>
      <c r="Z232" s="12">
        <v>3.9113848027812793E-2</v>
      </c>
      <c r="AA232" s="13">
        <v>6.1122772465383043E-2</v>
      </c>
      <c r="AB232" s="12">
        <v>0.10647439246275515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13322050.99</v>
      </c>
      <c r="R233" s="11">
        <v>116.11</v>
      </c>
      <c r="S233" s="12">
        <v>1.7170389837932488E-2</v>
      </c>
      <c r="T233" s="12">
        <v>8.6132644272223226E-5</v>
      </c>
      <c r="U233" s="12">
        <v>4.3081164914696846E-4</v>
      </c>
      <c r="V233" s="12">
        <v>3.1101511879049627E-3</v>
      </c>
      <c r="W233" s="12">
        <v>8.5997220291868914E-3</v>
      </c>
      <c r="X233" s="12">
        <v>1.6636021364153802E-2</v>
      </c>
      <c r="Y233" s="12">
        <v>2.2815362931642033E-2</v>
      </c>
      <c r="Z233" s="12">
        <v>3.6788999017769483E-2</v>
      </c>
      <c r="AA233" s="13">
        <v>5.2102210945994924E-2</v>
      </c>
      <c r="AB233" s="12">
        <v>0.10255436330832776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713398788.73000002</v>
      </c>
      <c r="R234" s="11">
        <v>113.07</v>
      </c>
      <c r="S234" s="12">
        <v>1.6359550561797692E-2</v>
      </c>
      <c r="T234" s="12">
        <v>1.7691287041128722E-4</v>
      </c>
      <c r="U234" s="12">
        <v>5.3092646668425854E-4</v>
      </c>
      <c r="V234" s="12">
        <v>3.1050390347763866E-3</v>
      </c>
      <c r="W234" s="12">
        <v>8.4730645736709655E-3</v>
      </c>
      <c r="X234" s="12">
        <v>1.6450916936353813E-2</v>
      </c>
      <c r="Y234" s="12">
        <v>2.2147893690110183E-2</v>
      </c>
      <c r="Z234" s="12">
        <v>3.6863823933975207E-2</v>
      </c>
      <c r="AA234" s="13">
        <v>5.387268151738267E-2</v>
      </c>
      <c r="AB234" s="12">
        <v>0.10744368266405484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595558407.37</v>
      </c>
      <c r="R235" s="11">
        <v>113.95</v>
      </c>
      <c r="S235" s="12">
        <v>1.8957345971564021E-2</v>
      </c>
      <c r="T235" s="12">
        <v>1.7554638813302922E-4</v>
      </c>
      <c r="U235" s="12">
        <v>2.6334269662922345E-4</v>
      </c>
      <c r="V235" s="12">
        <v>4.2301930025557769E-3</v>
      </c>
      <c r="W235" s="12">
        <v>1.1270855520056761E-2</v>
      </c>
      <c r="X235" s="12">
        <v>2.0051920150389483E-2</v>
      </c>
      <c r="Y235" s="12">
        <v>2.3166023166023151E-2</v>
      </c>
      <c r="Z235" s="12">
        <v>3.883672167016141E-2</v>
      </c>
      <c r="AA235" s="13">
        <v>5.8719687819381285E-2</v>
      </c>
      <c r="AB235" s="12">
        <v>0.11551639745472342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1062815</v>
      </c>
      <c r="R236" s="11">
        <v>106.28</v>
      </c>
      <c r="S236" s="12">
        <v>7.2560298718337704E-2</v>
      </c>
      <c r="T236" s="12">
        <v>5.6486537375260992E-4</v>
      </c>
      <c r="U236" s="12">
        <v>-2.2530980097633748E-3</v>
      </c>
      <c r="V236" s="12">
        <v>2.8648857917150796E-2</v>
      </c>
      <c r="W236" s="12">
        <v>5.1340389751706329E-2</v>
      </c>
      <c r="X236" s="12">
        <v>6.514331529364642E-2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1001607.06</v>
      </c>
      <c r="R237" s="11">
        <v>100.16</v>
      </c>
      <c r="S237" s="12">
        <v>7.6458752515095344E-3</v>
      </c>
      <c r="T237" s="12">
        <v>0</v>
      </c>
      <c r="U237" s="12">
        <v>-9.974067424696636E-4</v>
      </c>
      <c r="V237" s="12">
        <v>4.0096230954287989E-3</v>
      </c>
      <c r="W237" s="12">
        <v>9.8810244000802627E-3</v>
      </c>
      <c r="X237" s="12">
        <v>8.5590574967279349E-3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3016210572.3899999</v>
      </c>
      <c r="R238" s="11">
        <v>1015.55</v>
      </c>
      <c r="S238" s="12">
        <v>1.3411701310235344E-2</v>
      </c>
      <c r="T238" s="12">
        <v>7.8781254000538908E-5</v>
      </c>
      <c r="U238" s="12">
        <v>4.827300849210974E-4</v>
      </c>
      <c r="V238" s="12">
        <v>2.4282146699700149E-3</v>
      </c>
      <c r="W238" s="12">
        <v>6.8807566849425853E-3</v>
      </c>
      <c r="X238" s="12">
        <v>1.2573035276287614E-2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3193733749.0300002</v>
      </c>
      <c r="R239" s="11">
        <v>1224.0999999999999</v>
      </c>
      <c r="S239" s="12">
        <v>1.903881854432531E-2</v>
      </c>
      <c r="T239" s="12">
        <v>1.7975618524675613E-4</v>
      </c>
      <c r="U239" s="12">
        <v>1.6341204346745494E-4</v>
      </c>
      <c r="V239" s="12">
        <v>4.8927052719718658E-3</v>
      </c>
      <c r="W239" s="12">
        <v>1.2699069286452872E-2</v>
      </c>
      <c r="X239" s="12">
        <v>2.1556076677209584E-2</v>
      </c>
      <c r="Y239" s="12">
        <v>2.2648476595460196E-2</v>
      </c>
      <c r="Z239" s="12">
        <v>4.1255529091527736E-2</v>
      </c>
      <c r="AA239" s="13">
        <v>6.463845257353576E-2</v>
      </c>
      <c r="AB239" s="12">
        <v>0.13187483818470974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490468690.12</v>
      </c>
      <c r="R240" s="11">
        <v>431</v>
      </c>
      <c r="S240" s="12">
        <v>6.0870849435104783E-2</v>
      </c>
      <c r="T240" s="12">
        <v>-6.7240140044986076E-4</v>
      </c>
      <c r="U240" s="12">
        <v>-1.5521115667060854E-3</v>
      </c>
      <c r="V240" s="12">
        <v>4.850873351822118E-2</v>
      </c>
      <c r="W240" s="12">
        <v>9.9517844842980666E-2</v>
      </c>
      <c r="X240" s="12" t="s">
        <v>19</v>
      </c>
      <c r="Y240" s="12" t="s">
        <v>19</v>
      </c>
      <c r="Z240" s="12" t="s">
        <v>19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3851884363.1900001</v>
      </c>
      <c r="R241" s="11">
        <v>1202.5</v>
      </c>
      <c r="S241" s="12">
        <v>1.7696493707631312E-2</v>
      </c>
      <c r="T241" s="12">
        <v>1.6634783331950884E-4</v>
      </c>
      <c r="U241" s="12">
        <v>4.1597337770382697E-4</v>
      </c>
      <c r="V241" s="12">
        <v>3.5719650815375912E-3</v>
      </c>
      <c r="W241" s="12">
        <v>9.5709848039628002E-3</v>
      </c>
      <c r="X241" s="12">
        <v>1.7696493707631312E-2</v>
      </c>
      <c r="Y241" s="12">
        <v>2.4005586259165004E-2</v>
      </c>
      <c r="Z241" s="12">
        <v>4.0305906169165344E-2</v>
      </c>
      <c r="AA241" s="13">
        <v>5.8790381516733714E-2</v>
      </c>
      <c r="AB241" s="12">
        <v>0.11549165120593692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950889290.66999996</v>
      </c>
      <c r="R242" s="11">
        <v>1231.46</v>
      </c>
      <c r="S242" s="12">
        <v>-2.5350418285858989E-2</v>
      </c>
      <c r="T242" s="12">
        <v>3.8180651345667089E-4</v>
      </c>
      <c r="U242" s="12">
        <v>4.6307956031809203E-4</v>
      </c>
      <c r="V242" s="12">
        <v>1.9775087364812361E-2</v>
      </c>
      <c r="W242" s="12" t="s">
        <v>19</v>
      </c>
      <c r="X242" s="12" t="s">
        <v>19</v>
      </c>
      <c r="Y242" s="12" t="s">
        <v>19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2339464077.3499999</v>
      </c>
      <c r="R243" s="11">
        <v>1515.29</v>
      </c>
      <c r="S243" s="12">
        <v>-2.9928811041970756E-2</v>
      </c>
      <c r="T243" s="12">
        <v>-1.6273982711364294E-3</v>
      </c>
      <c r="U243" s="12">
        <v>-4.6174447060999443E-4</v>
      </c>
      <c r="V243" s="12">
        <v>3.2699293264545341E-2</v>
      </c>
      <c r="W243" s="12" t="s">
        <v>19</v>
      </c>
      <c r="X243" s="12" t="s">
        <v>19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1230112894.6300001</v>
      </c>
      <c r="R244" s="11">
        <v>961.31</v>
      </c>
      <c r="S244" s="12">
        <v>-3.8132116627644048E-2</v>
      </c>
      <c r="T244" s="12">
        <v>6.1412274127729013E-4</v>
      </c>
      <c r="U244" s="12">
        <v>2.809456422209084E-4</v>
      </c>
      <c r="V244" s="12">
        <v>1.8973722983644414E-2</v>
      </c>
      <c r="W244" s="12" t="s">
        <v>19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5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11-07-2023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2023-07-12T16:38:57Z</dcterms:modified>
</cp:coreProperties>
</file>