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41D2678-3607-4DF3-BA47-7B4BC64A83B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9-2023" sheetId="1" r:id="rId1"/>
  </sheets>
  <definedNames>
    <definedName name="_xlnm._FilterDatabase" localSheetId="0" hidden="1">'11-09-2023'!$A$2:$AB$246</definedName>
  </definedNames>
  <calcPr calcId="191029"/>
</workbook>
</file>

<file path=xl/sharedStrings.xml><?xml version="1.0" encoding="utf-8"?>
<sst xmlns="http://schemas.openxmlformats.org/spreadsheetml/2006/main" count="3164" uniqueCount="811">
  <si>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</si>
  <si>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</si>
  <si>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</si>
  <si>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</si>
  <si>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</si>
  <si>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</si>
  <si>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</si>
  <si>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</si>
  <si>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</si>
  <si>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</si>
  <si>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</si>
  <si>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</si>
  <si>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</si>
  <si>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</si>
  <si>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</si>
  <si>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</si>
  <si>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</si>
  <si>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</si>
  <si>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</si>
  <si>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</si>
  <si>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</si>
  <si>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</si>
  <si>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</si>
  <si>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</si>
  <si>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</si>
  <si>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</si>
  <si>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</si>
  <si>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</si>
  <si>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</si>
  <si>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</si>
  <si>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</si>
  <si>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</si>
  <si>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</si>
  <si>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</si>
  <si>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</si>
  <si>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</si>
  <si>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</si>
  <si>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</si>
  <si>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</si>
  <si>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</si>
  <si>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</si>
  <si>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</si>
  <si>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</si>
  <si>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</si>
  <si>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</si>
  <si>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</si>
  <si>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</si>
  <si>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</si>
  <si>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</si>
  <si>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</si>
  <si>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</si>
  <si>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</si>
  <si>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</si>
  <si>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</si>
  <si>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</si>
  <si>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</si>
  <si>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</si>
  <si>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</si>
  <si>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</si>
  <si>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</si>
  <si>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</si>
  <si>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</si>
  <si>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</si>
  <si>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</si>
  <si>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</si>
  <si>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</si>
  <si>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</si>
  <si>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</si>
  <si>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</si>
  <si>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</si>
  <si>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</si>
  <si>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</si>
  <si>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</si>
  <si>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</si>
  <si>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</si>
  <si>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</si>
  <si>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</si>
  <si>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</si>
  <si>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</si>
  <si>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</si>
  <si>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</si>
  <si>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</si>
  <si>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</si>
  <si>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</si>
  <si>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</si>
  <si>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</si>
  <si>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</si>
  <si>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</si>
  <si>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</si>
  <si>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</si>
  <si>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</si>
  <si>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</si>
  <si>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</si>
  <si>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</si>
  <si>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</si>
  <si>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</si>
  <si>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</si>
  <si>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</si>
  <si>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</si>
  <si>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</si>
  <si>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</si>
  <si>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</si>
  <si>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</si>
  <si>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</si>
  <si>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</si>
  <si>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</si>
  <si>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</si>
  <si>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</si>
  <si>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</si>
  <si>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</si>
  <si>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</si>
  <si>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</si>
  <si>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</si>
  <si>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</si>
  <si>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</si>
  <si>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</si>
  <si>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</si>
  <si>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</si>
  <si>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</si>
  <si>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</si>
  <si>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</si>
  <si>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</si>
  <si>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</si>
  <si>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</si>
  <si>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</si>
  <si>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</si>
  <si>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</si>
  <si>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</si>
  <si>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</si>
  <si>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</si>
  <si>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</si>
  <si>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</si>
  <si>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</si>
  <si>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</si>
  <si>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</si>
  <si>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</si>
  <si>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</si>
  <si>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</si>
  <si>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</si>
  <si>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</si>
  <si>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</si>
  <si>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</si>
  <si>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</si>
  <si>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</si>
  <si>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</si>
  <si>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</si>
  <si>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</si>
  <si>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</si>
  <si>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</si>
  <si>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</si>
  <si>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</si>
  <si>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</si>
  <si>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</si>
  <si>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</si>
  <si>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</si>
  <si>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</si>
  <si>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</si>
  <si>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</si>
  <si>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</si>
  <si>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</si>
  <si>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</si>
  <si>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</si>
  <si>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</si>
  <si>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</si>
  <si>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</si>
  <si>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</si>
  <si>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</si>
  <si>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</si>
  <si>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</si>
  <si>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</si>
  <si>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</si>
  <si>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</si>
  <si>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</si>
  <si>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</si>
  <si>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</si>
  <si>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</si>
  <si>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</si>
  <si>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</si>
  <si>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</si>
  <si>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</si>
  <si>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</si>
  <si>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</si>
  <si>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</si>
  <si>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</si>
  <si>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</si>
  <si>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</si>
  <si>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</si>
  <si>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</si>
  <si>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</si>
  <si>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</si>
  <si>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</si>
  <si>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</si>
  <si>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</si>
  <si>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</si>
  <si>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</si>
  <si>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</si>
  <si>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</si>
  <si>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</si>
  <si>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</si>
  <si>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</si>
  <si>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</si>
  <si>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</si>
  <si>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</si>
  <si>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</si>
  <si>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</si>
  <si>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</si>
  <si>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</si>
  <si>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</si>
  <si>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</si>
  <si>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</si>
  <si>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</si>
  <si>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</si>
  <si>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</si>
  <si>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</si>
  <si>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</si>
  <si>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</si>
  <si>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</si>
  <si>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</si>
  <si>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</si>
  <si>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</si>
  <si>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</si>
  <si>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</si>
  <si>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</si>
  <si>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</si>
  <si>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</si>
  <si>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</si>
  <si>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</si>
  <si>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</si>
  <si>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</si>
  <si>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</si>
  <si>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</si>
  <si>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</si>
  <si>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</si>
  <si>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</si>
  <si>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</si>
  <si>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</si>
  <si>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</si>
  <si>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</si>
  <si>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</si>
  <si>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</si>
  <si>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</si>
  <si>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</si>
  <si>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</si>
  <si>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</si>
  <si>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</si>
  <si>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</si>
  <si>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</si>
  <si>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</si>
  <si>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</si>
  <si>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</si>
  <si>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</si>
  <si>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</si>
  <si>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</si>
  <si>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</si>
  <si>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</si>
  <si>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</si>
  <si>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</si>
  <si>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</si>
  <si>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</si>
  <si>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</si>
  <si>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</si>
  <si>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</si>
  <si>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</si>
  <si>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</si>
  <si>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</si>
  <si>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</si>
  <si>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</si>
  <si>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</si>
  <si>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</si>
  <si>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</si>
  <si>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</si>
  <si>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</si>
  <si>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</si>
  <si>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</si>
  <si>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</si>
  <si>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</si>
  <si>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</si>
  <si>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</si>
  <si>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</si>
  <si>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</si>
  <si>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</si>
  <si>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</si>
  <si>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</si>
  <si>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</si>
  <si>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</si>
  <si>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</si>
  <si>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</si>
  <si>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</si>
  <si>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</si>
  <si>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</si>
  <si>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</si>
  <si>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</si>
  <si>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</si>
  <si>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</si>
  <si>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</si>
  <si>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</si>
  <si>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</si>
  <si>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</si>
  <si>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</si>
  <si>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</si>
  <si>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</si>
  <si>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</si>
  <si>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</si>
  <si>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</si>
  <si>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</si>
  <si>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</si>
  <si>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</si>
  <si>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</si>
  <si>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</si>
  <si>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</si>
  <si>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</si>
  <si>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</si>
  <si>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</si>
  <si>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</si>
  <si>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</si>
  <si>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</si>
  <si>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</si>
  <si>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</si>
  <si>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</si>
  <si>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</si>
  <si>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</si>
  <si>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</si>
  <si>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</si>
  <si>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</si>
  <si>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</si>
  <si>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</si>
  <si>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</si>
  <si>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</si>
  <si>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</si>
  <si>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</si>
  <si>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</si>
  <si>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</si>
  <si>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</si>
  <si>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</si>
  <si>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</si>
  <si>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</si>
  <si>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</si>
  <si>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</si>
  <si>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</si>
  <si>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</si>
  <si>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</si>
  <si>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</si>
  <si>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</si>
  <si>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</si>
  <si>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</si>
  <si>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</si>
  <si>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</si>
  <si>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</si>
  <si>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</si>
  <si>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</si>
  <si>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</si>
  <si>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</si>
  <si>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</si>
  <si>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</si>
  <si>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</si>
  <si>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</si>
  <si>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</si>
  <si>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</si>
  <si>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</si>
  <si>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</si>
  <si>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</si>
  <si>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</si>
  <si>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</si>
  <si>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</si>
  <si>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</si>
  <si>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</si>
  <si>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</si>
  <si>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</si>
  <si>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</si>
  <si>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</si>
  <si>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</si>
  <si>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</si>
  <si>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</si>
  <si>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</si>
  <si>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</si>
  <si>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</si>
  <si>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</si>
  <si>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</si>
  <si>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</si>
  <si>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</si>
  <si>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</si>
  <si>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</si>
  <si>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</si>
  <si>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</si>
  <si>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</si>
  <si>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</si>
  <si>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</si>
  <si>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</si>
  <si>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</si>
  <si>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</si>
  <si>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</si>
  <si>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</si>
  <si>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</si>
  <si>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</si>
  <si>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</si>
  <si>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</si>
  <si>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</si>
  <si>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</si>
  <si>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</si>
  <si>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</si>
  <si>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</si>
  <si>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</si>
  <si>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</si>
  <si>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</si>
  <si>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</si>
  <si>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</si>
  <si>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</si>
  <si>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</si>
  <si>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</si>
  <si>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</si>
  <si>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</si>
  <si>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</si>
  <si>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</si>
  <si>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</si>
  <si>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</si>
  <si>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</si>
  <si>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</si>
  <si>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</si>
  <si>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</si>
  <si>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</si>
  <si>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</si>
  <si>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</si>
  <si>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</si>
  <si>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</si>
  <si>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</si>
  <si>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</si>
  <si>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</si>
  <si>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</si>
  <si>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</si>
  <si>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</si>
  <si>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</si>
  <si>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</si>
  <si>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</si>
  <si>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</si>
  <si>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</si>
  <si>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</si>
  <si>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</si>
  <si>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</si>
  <si>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</si>
  <si>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</si>
  <si>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</si>
  <si>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</si>
  <si>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</si>
  <si>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</si>
  <si>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</si>
  <si>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</si>
  <si>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</si>
  <si>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</si>
  <si>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</si>
  <si>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</si>
  <si>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</si>
  <si>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</si>
  <si>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</si>
  <si>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</si>
  <si>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</si>
  <si>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</si>
  <si>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</si>
  <si>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</si>
  <si>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</si>
  <si>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</si>
  <si>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</si>
  <si>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</si>
  <si>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</si>
  <si>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</si>
  <si>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</si>
  <si>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</si>
  <si>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</si>
  <si>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</si>
  <si>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</si>
  <si>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</si>
  <si>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</si>
  <si>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</si>
  <si>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</si>
  <si>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</si>
  <si>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</si>
  <si>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</si>
  <si>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</si>
  <si>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</si>
  <si>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</si>
  <si>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</si>
  <si>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</si>
  <si>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</si>
  <si>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</si>
  <si>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</si>
  <si>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</si>
  <si>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</si>
  <si>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</si>
  <si>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</si>
  <si>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</si>
  <si>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</si>
  <si>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</si>
  <si>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</si>
  <si>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</si>
  <si>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</si>
  <si>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</si>
  <si>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</si>
  <si>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</si>
  <si>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</si>
  <si>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</si>
  <si>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</si>
  <si>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</si>
  <si>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</si>
  <si>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</si>
  <si>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</si>
  <si>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</si>
  <si>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</si>
  <si>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</si>
  <si>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</si>
  <si>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</si>
  <si>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</si>
  <si>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</si>
  <si>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</si>
  <si>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</si>
  <si>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</si>
  <si>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</si>
  <si>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</si>
  <si>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</si>
  <si>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</si>
  <si>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</si>
  <si>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</si>
  <si>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</si>
  <si>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</si>
  <si>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</si>
  <si>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</si>
  <si>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</si>
  <si>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</si>
  <si>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</si>
  <si>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</si>
  <si>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</si>
  <si>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</si>
  <si>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</si>
  <si>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</si>
  <si>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</si>
  <si>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</si>
  <si>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</si>
  <si>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</si>
  <si>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</si>
  <si>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</si>
  <si>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</si>
  <si>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</si>
  <si>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</si>
  <si>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</si>
  <si>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</si>
  <si>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</si>
  <si>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</si>
  <si>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</si>
  <si>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</si>
  <si>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</si>
  <si>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</si>
  <si>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</si>
  <si>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</si>
  <si>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</si>
  <si>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</si>
  <si>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</si>
  <si>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</si>
  <si>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</si>
  <si>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</si>
  <si>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</si>
  <si>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</si>
  <si>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</si>
  <si>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</si>
  <si>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</si>
  <si>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</si>
  <si>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</si>
  <si>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</si>
  <si>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</si>
  <si>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</si>
  <si>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</si>
  <si>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</si>
  <si>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</si>
  <si>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</si>
  <si>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</si>
  <si>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</si>
  <si>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</si>
  <si>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</si>
  <si>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</si>
  <si>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</si>
  <si>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</si>
  <si>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</si>
  <si>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</si>
  <si>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</si>
  <si>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</si>
  <si>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</si>
  <si>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</si>
  <si>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</si>
  <si>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</si>
  <si>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</si>
  <si>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</si>
  <si>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</si>
  <si>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</si>
  <si>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</si>
  <si>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</si>
  <si>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</si>
  <si>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</si>
  <si>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</si>
  <si>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</si>
  <si>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</si>
  <si>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</si>
  <si>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</si>
  <si>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</si>
  <si>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</si>
  <si>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</si>
  <si>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</si>
  <si>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</si>
  <si>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</si>
  <si>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</si>
  <si>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</si>
  <si>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</si>
  <si>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</si>
  <si>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</si>
  <si>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</si>
  <si>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</si>
  <si>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</si>
  <si>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</si>
  <si>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</si>
  <si>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</si>
  <si>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</si>
  <si>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</si>
  <si>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</si>
  <si>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</si>
  <si>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</si>
  <si>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</si>
  <si>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</si>
  <si>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</si>
  <si>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</si>
  <si>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</si>
  <si>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</si>
  <si>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</si>
  <si>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</si>
  <si>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</si>
  <si>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</si>
  <si>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</si>
  <si>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</si>
  <si>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</si>
  <si>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</si>
  <si>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</si>
  <si>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</si>
  <si>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</si>
  <si>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</si>
  <si>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</si>
  <si>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</si>
  <si>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</si>
  <si>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</si>
  <si>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</si>
  <si>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</si>
  <si>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</si>
  <si>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</si>
  <si>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</si>
  <si>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</si>
  <si>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</si>
  <si>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</si>
  <si>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</si>
  <si>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</si>
  <si>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</si>
  <si>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</si>
  <si>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</si>
  <si>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</si>
  <si>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</si>
  <si>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</si>
  <si>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</si>
  <si>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</si>
  <si>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</si>
  <si>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</si>
  <si>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</si>
  <si>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</si>
  <si>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</si>
  <si>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</si>
  <si>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</si>
  <si>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</si>
  <si>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</si>
  <si>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</si>
  <si>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</si>
  <si>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</si>
  <si>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</si>
  <si>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</si>
  <si>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</si>
  <si>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</si>
  <si>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</si>
  <si>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</si>
  <si>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</si>
  <si>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</si>
  <si>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</si>
  <si>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</si>
  <si>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</si>
  <si>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</si>
  <si>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</si>
  <si>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</si>
  <si>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</si>
  <si>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</si>
  <si>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</si>
  <si>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</si>
  <si>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</si>
  <si>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</si>
  <si>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</si>
  <si>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</si>
  <si>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</si>
  <si>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</si>
  <si>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</si>
  <si>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</si>
  <si>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</si>
  <si>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</si>
  <si>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</si>
  <si>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</si>
  <si>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</si>
  <si>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</si>
  <si>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</si>
  <si>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</si>
  <si>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</si>
  <si>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</si>
  <si>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</si>
  <si>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</si>
  <si>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</si>
  <si>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</si>
  <si>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</si>
  <si>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</si>
  <si>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</si>
  <si>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</si>
  <si>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</si>
  <si>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</si>
  <si>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</si>
  <si>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</si>
  <si>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</si>
  <si>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</si>
  <si>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</si>
  <si>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</si>
  <si>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</si>
  <si>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</si>
  <si>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</si>
  <si>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</si>
  <si>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</si>
  <si>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</si>
  <si>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</si>
  <si>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</si>
  <si>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</si>
  <si>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</si>
  <si>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</si>
  <si>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</si>
  <si>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</si>
  <si>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</si>
  <si>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</si>
  <si>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</si>
  <si>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</si>
  <si>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</si>
  <si>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</si>
  <si>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</si>
  <si>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</si>
  <si>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</si>
  <si>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</si>
  <si>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</si>
  <si>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</si>
  <si>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</si>
  <si>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</si>
  <si>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</si>
  <si>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</si>
  <si>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</si>
  <si>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</si>
  <si>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</si>
  <si>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</si>
  <si>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</si>
  <si>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</si>
  <si>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</si>
  <si>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</si>
  <si>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</si>
  <si>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</si>
  <si>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</si>
  <si>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</si>
  <si>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</si>
  <si>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</si>
  <si>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</si>
  <si>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</si>
  <si>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</si>
  <si>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</si>
  <si>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</si>
  <si>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</si>
  <si>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</si>
  <si>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</si>
  <si>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</si>
  <si>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</si>
  <si>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</si>
  <si>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</si>
  <si>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</si>
  <si>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</si>
  <si>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</si>
  <si>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</si>
  <si>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</si>
  <si>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</si>
  <si>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</si>
  <si>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</si>
  <si>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</si>
  <si>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</si>
  <si>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</si>
  <si>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</si>
  <si>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</si>
  <si>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</si>
  <si>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</si>
  <si>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</si>
  <si>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</si>
  <si>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</si>
  <si>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</si>
  <si>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</si>
  <si>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</si>
  <si>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</si>
  <si>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</si>
  <si>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</si>
  <si>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</si>
  <si>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</si>
  <si>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</si>
  <si>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</si>
  <si>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</si>
  <si>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</si>
  <si>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11/09/2023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</si>
</sst>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F10" sqref="F10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351687683.36000001</v>
      </c>
      <c r="R3" s="11">
        <v>116917.45</v>
      </c>
      <c r="S3" s="12">
        <v>1.539302351069975E-2</v>
      </c>
      <c r="T3" s="12">
        <v>1.8332531766259463E-4</v>
      </c>
      <c r="U3" s="12">
        <v>4.2475340301148295E-4</v>
      </c>
      <c r="V3" s="12">
        <v>1.9620613856549452E-3</v>
      </c>
      <c r="W3" s="12">
        <v>5.9536858871221798E-3</v>
      </c>
      <c r="X3" s="12">
        <v>1.157610229981108E-2</v>
      </c>
      <c r="Y3" s="12">
        <v>1.8593393948454422E-2</v>
      </c>
      <c r="Z3" s="12">
        <v>2.5617756942939697E-2</v>
      </c>
      <c r="AA3" s="13">
        <v>3.3280177573937364E-2</v>
      </c>
      <c r="AB3" s="12">
        <v>6.4901380166699135E-2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1065741450.8200001</v>
      </c>
      <c r="R4" s="11">
        <v>2975.2</v>
      </c>
      <c r="S4" s="12">
        <v>-1.798533843396527E-2</v>
      </c>
      <c r="T4" s="12">
        <v>3.664961955003987E-4</v>
      </c>
      <c r="U4" s="12">
        <v>7.6692275607811349E-4</v>
      </c>
      <c r="V4" s="12">
        <v>3.5382887365036655E-3</v>
      </c>
      <c r="W4" s="12">
        <v>2.5817840789981675E-2</v>
      </c>
      <c r="X4" s="12">
        <v>3.2499869861706242E-2</v>
      </c>
      <c r="Y4" s="12">
        <v>-6.7294489413328579E-2</v>
      </c>
      <c r="Z4" s="12">
        <v>-5.5363113059878122E-2</v>
      </c>
      <c r="AA4" s="13">
        <v>-3.1232905259319099E-2</v>
      </c>
      <c r="AB4" s="12">
        <v>7.6710950590432134E-2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8786321401.7399998</v>
      </c>
      <c r="R5" s="11">
        <v>2988.38</v>
      </c>
      <c r="S5" s="12">
        <v>1.1265308332402723E-2</v>
      </c>
      <c r="T5" s="12">
        <v>3.7827433258016876E-4</v>
      </c>
      <c r="U5" s="12">
        <v>7.9034969625123991E-4</v>
      </c>
      <c r="V5" s="12">
        <v>2.8726567376552762E-3</v>
      </c>
      <c r="W5" s="12">
        <v>1.5060936672056135E-2</v>
      </c>
      <c r="X5" s="12">
        <v>2.4252644278555884E-2</v>
      </c>
      <c r="Y5" s="12">
        <v>2.6270319236382303E-3</v>
      </c>
      <c r="Z5" s="12">
        <v>1.2011879806699242E-2</v>
      </c>
      <c r="AA5" s="13">
        <v>3.3690997516413149E-2</v>
      </c>
      <c r="AB5" s="12">
        <v>0.11457226082448467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3217228194.1100001</v>
      </c>
      <c r="R6" s="11">
        <v>2085.19</v>
      </c>
      <c r="S6" s="12">
        <v>2.3793040805605081E-2</v>
      </c>
      <c r="T6" s="12">
        <v>2.494399593220902E-4</v>
      </c>
      <c r="U6" s="12">
        <v>5.8061977562166454E-4</v>
      </c>
      <c r="V6" s="12">
        <v>2.7121252193983659E-3</v>
      </c>
      <c r="W6" s="12">
        <v>9.2982507091065921E-3</v>
      </c>
      <c r="X6" s="12">
        <v>1.8074671536054125E-2</v>
      </c>
      <c r="Y6" s="12">
        <v>2.7278280832783261E-2</v>
      </c>
      <c r="Z6" s="12">
        <v>4.0513972055888248E-2</v>
      </c>
      <c r="AA6" s="13">
        <v>5.5648088615733581E-2</v>
      </c>
      <c r="AB6" s="12">
        <v>0.10483593224290406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658109928.83000004</v>
      </c>
      <c r="R7" s="11">
        <v>370557.39</v>
      </c>
      <c r="S7" s="12">
        <v>2.4136867172111144E-2</v>
      </c>
      <c r="T7" s="12">
        <v>2.7814493202748804E-4</v>
      </c>
      <c r="U7" s="12">
        <v>6.165057305248555E-4</v>
      </c>
      <c r="V7" s="12">
        <v>2.474090802132707E-3</v>
      </c>
      <c r="W7" s="12">
        <v>1.0378153101561883E-2</v>
      </c>
      <c r="X7" s="12">
        <v>2.0143179491211586E-2</v>
      </c>
      <c r="Y7" s="12">
        <v>2.6514801463724764E-2</v>
      </c>
      <c r="Z7" s="12">
        <v>3.9333333202443518E-2</v>
      </c>
      <c r="AA7" s="12">
        <v>5.6798770960838366E-2</v>
      </c>
      <c r="AB7" s="12">
        <v>0.11373949324736587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40721042.289999999</v>
      </c>
      <c r="R8" s="11">
        <v>179.76</v>
      </c>
      <c r="S8" s="12">
        <v>1.5650601728911133E-2</v>
      </c>
      <c r="T8" s="12">
        <v>2.2256843979519275E-4</v>
      </c>
      <c r="U8" s="12">
        <v>4.4523597506669681E-4</v>
      </c>
      <c r="V8" s="12">
        <v>1.7275006965728743E-3</v>
      </c>
      <c r="W8" s="12">
        <v>6.9460004481289523E-3</v>
      </c>
      <c r="X8" s="12">
        <v>1.3989169675090195E-2</v>
      </c>
      <c r="Y8" s="12">
        <v>1.5191732083356852E-2</v>
      </c>
      <c r="Z8" s="12">
        <v>2.0204313280363238E-2</v>
      </c>
      <c r="AA8" s="13">
        <v>3.1798874985650281E-2</v>
      </c>
      <c r="AB8" s="12">
        <v>7.2361749090258276E-2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450101904.42595941</v>
      </c>
      <c r="R9" s="11">
        <v>7230.32</v>
      </c>
      <c r="S9" s="12">
        <v>2.3759224752637764E-2</v>
      </c>
      <c r="T9" s="12">
        <v>-9.4512211972654265E-4</v>
      </c>
      <c r="U9" s="12">
        <v>-5.7698548460730385E-3</v>
      </c>
      <c r="V9" s="12">
        <v>-1.1974665035973204E-2</v>
      </c>
      <c r="W9" s="12">
        <v>4.1030329645014192E-2</v>
      </c>
      <c r="X9" s="12">
        <v>5.1224193079383501E-2</v>
      </c>
      <c r="Y9" s="12">
        <v>-5.5308396146665099E-2</v>
      </c>
      <c r="Z9" s="12">
        <v>-7.8611479253746577E-2</v>
      </c>
      <c r="AA9" s="13">
        <v>7.7415509328246937E-2</v>
      </c>
      <c r="AB9" s="12">
        <v>5.6227375383833225E-2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5029998949.6499996</v>
      </c>
      <c r="R10" s="11">
        <v>2554.84</v>
      </c>
      <c r="S10" s="12">
        <v>2.3639335854862491E-2</v>
      </c>
      <c r="T10" s="12">
        <v>2.7014858171996734E-4</v>
      </c>
      <c r="U10" s="12">
        <v>6.4233119222948754E-4</v>
      </c>
      <c r="V10" s="12">
        <v>2.774975763118399E-3</v>
      </c>
      <c r="W10" s="12">
        <v>9.2836205329983323E-3</v>
      </c>
      <c r="X10" s="12">
        <v>1.8404174323446317E-2</v>
      </c>
      <c r="Y10" s="12">
        <v>2.7414172367061198E-2</v>
      </c>
      <c r="Z10" s="12">
        <v>4.4066023432679034E-2</v>
      </c>
      <c r="AA10" s="13">
        <v>6.3010734792377482E-2</v>
      </c>
      <c r="AB10" s="12">
        <v>0.11409870093625041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3565263.34</v>
      </c>
      <c r="R11" s="11">
        <v>32411.48</v>
      </c>
      <c r="S11" s="12">
        <v>6.1576833068851915E-2</v>
      </c>
      <c r="T11" s="12">
        <v>4.256476310502654E-4</v>
      </c>
      <c r="U11" s="12">
        <v>-4.7827203042076034E-3</v>
      </c>
      <c r="V11" s="12">
        <v>-1.3046016264965522E-2</v>
      </c>
      <c r="W11" s="12">
        <v>5.1728328360485284E-2</v>
      </c>
      <c r="X11" s="12">
        <v>7.1755747403896897E-2</v>
      </c>
      <c r="Y11" s="12">
        <v>-5.9383348003839579E-3</v>
      </c>
      <c r="Z11" s="12">
        <v>-3.7526154277423333E-2</v>
      </c>
      <c r="AA11" s="13">
        <v>0.11985880956255628</v>
      </c>
      <c r="AB11" s="12">
        <v>6.8764836637471766E-2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3949596275.8000002</v>
      </c>
      <c r="R12" s="11">
        <v>5304.53</v>
      </c>
      <c r="S12" s="12">
        <v>1.898887369181345E-2</v>
      </c>
      <c r="T12" s="12">
        <v>2.2061485548785541E-4</v>
      </c>
      <c r="U12" s="12">
        <v>5.0737102590791118E-4</v>
      </c>
      <c r="V12" s="12">
        <v>2.2938596739846113E-3</v>
      </c>
      <c r="W12" s="12">
        <v>7.4889365824009763E-3</v>
      </c>
      <c r="X12" s="12">
        <v>1.4685065879076224E-2</v>
      </c>
      <c r="Y12" s="12">
        <v>2.0732028810092343E-2</v>
      </c>
      <c r="Z12" s="12">
        <v>3.1516044850130036E-2</v>
      </c>
      <c r="AA12" s="13">
        <v>4.4182375080707353E-2</v>
      </c>
      <c r="AB12" s="12">
        <v>8.602577620358888E-2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73529032.129999995</v>
      </c>
      <c r="R13" s="11">
        <v>5089.57</v>
      </c>
      <c r="S13" s="12">
        <v>4.9926251405348995E-2</v>
      </c>
      <c r="T13" s="12">
        <v>-3.9294506431671291E-5</v>
      </c>
      <c r="U13" s="12">
        <v>-5.8443321502727958E-3</v>
      </c>
      <c r="V13" s="12">
        <v>-1.1567002581018618E-2</v>
      </c>
      <c r="W13" s="12">
        <v>6.0676222589935776E-2</v>
      </c>
      <c r="X13" s="12">
        <v>8.0457354417830543E-2</v>
      </c>
      <c r="Y13" s="12">
        <v>-3.0297660895592993E-2</v>
      </c>
      <c r="Z13" s="12">
        <v>-7.2285796570995375E-2</v>
      </c>
      <c r="AA13" s="13">
        <v>7.8945639016613695E-2</v>
      </c>
      <c r="AB13" s="12">
        <v>7.4910029398844238E-2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258159629.94</v>
      </c>
      <c r="R14" s="11">
        <v>3123.98</v>
      </c>
      <c r="S14" s="12">
        <v>-1.7817112854290811E-2</v>
      </c>
      <c r="T14" s="12">
        <v>3.4262915037582377E-4</v>
      </c>
      <c r="U14" s="12">
        <v>7.2075419719194169E-4</v>
      </c>
      <c r="V14" s="12">
        <v>3.1823305192239912E-3</v>
      </c>
      <c r="W14" s="12">
        <v>3.0081609100651229E-2</v>
      </c>
      <c r="X14" s="12">
        <v>3.4567492383097136E-2</v>
      </c>
      <c r="Y14" s="12">
        <v>-4.4800489221831517E-2</v>
      </c>
      <c r="Z14" s="12">
        <v>-3.8079842347543628E-2</v>
      </c>
      <c r="AA14" s="13">
        <v>-1.5247371822150737E-2</v>
      </c>
      <c r="AB14" s="12">
        <v>7.4980730055607583E-2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222774569.87</v>
      </c>
      <c r="R15" s="11">
        <v>1590.35</v>
      </c>
      <c r="S15" s="12">
        <v>2.4769477611459898E-2</v>
      </c>
      <c r="T15" s="12">
        <v>3.0820323802104759E-4</v>
      </c>
      <c r="U15" s="12">
        <v>7.0474380674913557E-4</v>
      </c>
      <c r="V15" s="12">
        <v>2.9387837471387536E-3</v>
      </c>
      <c r="W15" s="12">
        <v>1.2065750704790351E-2</v>
      </c>
      <c r="X15" s="12">
        <v>2.2253218746183877E-2</v>
      </c>
      <c r="Y15" s="12">
        <v>2.5595552861362177E-2</v>
      </c>
      <c r="Z15" s="12">
        <v>3.7816496998171627E-2</v>
      </c>
      <c r="AA15" s="13">
        <v>5.5084520871479387E-2</v>
      </c>
      <c r="AB15" s="12">
        <v>0.10959554026805568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1436267203.5799999</v>
      </c>
      <c r="R16" s="11">
        <v>5562.46</v>
      </c>
      <c r="S16" s="12">
        <v>2.0837156720964881E-2</v>
      </c>
      <c r="T16" s="12">
        <v>2.3736140431632882E-4</v>
      </c>
      <c r="U16" s="12">
        <v>5.4501990311951862E-4</v>
      </c>
      <c r="V16" s="12">
        <v>2.3768892124548992E-3</v>
      </c>
      <c r="W16" s="12">
        <v>8.1449636793341201E-3</v>
      </c>
      <c r="X16" s="12">
        <v>1.5620121564897029E-2</v>
      </c>
      <c r="Y16" s="12">
        <v>2.3523263816053405E-2</v>
      </c>
      <c r="Z16" s="12">
        <v>3.4735747517081493E-2</v>
      </c>
      <c r="AA16" s="13">
        <v>4.8250986540831667E-2</v>
      </c>
      <c r="AB16" s="12">
        <v>9.1594514612262798E-2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925341983.53999996</v>
      </c>
      <c r="R17" s="11">
        <v>156.9</v>
      </c>
      <c r="S17" s="12">
        <v>2.0156046814044176E-2</v>
      </c>
      <c r="T17" s="12">
        <v>2.5500446257804436E-4</v>
      </c>
      <c r="U17" s="12">
        <v>5.7394298832984768E-4</v>
      </c>
      <c r="V17" s="12">
        <v>2.363764134670699E-3</v>
      </c>
      <c r="W17" s="12">
        <v>8.1603803893851457E-3</v>
      </c>
      <c r="X17" s="12">
        <v>1.5074076470207755E-2</v>
      </c>
      <c r="Y17" s="12">
        <v>2.3283114850322785E-2</v>
      </c>
      <c r="Z17" s="12">
        <v>3.4687417567924164E-2</v>
      </c>
      <c r="AA17" s="13">
        <v>4.8306273802365331E-2</v>
      </c>
      <c r="AB17" s="12">
        <v>8.9507673078258562E-2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819860811.14999998</v>
      </c>
      <c r="R18" s="11">
        <v>200.4</v>
      </c>
      <c r="S18" s="12">
        <v>2.1146496815286655E-2</v>
      </c>
      <c r="T18" s="12">
        <v>1.9964064683565601E-4</v>
      </c>
      <c r="U18" s="12">
        <v>4.9925112331499909E-4</v>
      </c>
      <c r="V18" s="12">
        <v>2.3508227879757856E-3</v>
      </c>
      <c r="W18" s="12">
        <v>7.8455039227519723E-3</v>
      </c>
      <c r="X18" s="12">
        <v>1.5454775779072772E-2</v>
      </c>
      <c r="Y18" s="12">
        <v>2.5035835334642539E-2</v>
      </c>
      <c r="Z18" s="12">
        <v>3.596654593141714E-2</v>
      </c>
      <c r="AA18" s="13">
        <v>4.8779553445994488E-2</v>
      </c>
      <c r="AB18" s="12">
        <v>9.3911004226131842E-2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755924093.24000001</v>
      </c>
      <c r="R19" s="11">
        <v>1977.32</v>
      </c>
      <c r="S19" s="12">
        <v>-3.7686416767432579E-3</v>
      </c>
      <c r="T19" s="12">
        <v>3.4401813177909797E-4</v>
      </c>
      <c r="U19" s="12">
        <v>7.0346621590839384E-4</v>
      </c>
      <c r="V19" s="12">
        <v>2.8096440779397111E-3</v>
      </c>
      <c r="W19" s="12">
        <v>1.4801280998521883E-2</v>
      </c>
      <c r="X19" s="12">
        <v>2.5527721591203791E-2</v>
      </c>
      <c r="Y19" s="12">
        <v>-1.9113525311903155E-2</v>
      </c>
      <c r="Z19" s="12">
        <v>-1.0647453217252063E-2</v>
      </c>
      <c r="AA19" s="13" t="s">
        <v>19</v>
      </c>
      <c r="AB19" s="12">
        <v>8.0987108977793251E-2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20458453.607901789</v>
      </c>
      <c r="R20" s="11">
        <v>2741.69</v>
      </c>
      <c r="S20" s="12">
        <v>0.11415486146668935</v>
      </c>
      <c r="T20" s="12">
        <v>-1.9548171499712023E-3</v>
      </c>
      <c r="U20" s="12">
        <v>-1.1298151473844375E-2</v>
      </c>
      <c r="V20" s="12">
        <v>-2.7524660464159384E-2</v>
      </c>
      <c r="W20" s="12">
        <v>7.7191755526045E-2</v>
      </c>
      <c r="X20" s="12">
        <v>0.11124216226294266</v>
      </c>
      <c r="Y20" s="12">
        <v>1.1410084256813526E-2</v>
      </c>
      <c r="Z20" s="12">
        <v>-3.50680843126282E-2</v>
      </c>
      <c r="AA20" s="13">
        <v>0.30346250576450406</v>
      </c>
      <c r="AB20" s="12">
        <v>0.26494389694755099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227040772.63325366</v>
      </c>
      <c r="R21" s="11">
        <v>722.6</v>
      </c>
      <c r="S21" s="12">
        <v>8.9171590498010309E-2</v>
      </c>
      <c r="T21" s="12">
        <v>-2.0715370805137411E-3</v>
      </c>
      <c r="U21" s="12">
        <v>-1.2922438051525726E-2</v>
      </c>
      <c r="V21" s="12">
        <v>-2.9624258050653919E-2</v>
      </c>
      <c r="W21" s="12">
        <v>8.2611692086417138E-2</v>
      </c>
      <c r="X21" s="12">
        <v>0.11741692053133758</v>
      </c>
      <c r="Y21" s="12">
        <v>-4.4925256744075402E-2</v>
      </c>
      <c r="Z21" s="12">
        <v>-0.11449333970564803</v>
      </c>
      <c r="AA21" s="13">
        <v>0.16531471238046089</v>
      </c>
      <c r="AB21" s="12">
        <v>6.3789067675592975E-2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26971696.640655138</v>
      </c>
      <c r="R22" s="11">
        <v>462.27</v>
      </c>
      <c r="S22" s="12">
        <v>8.861623963828183E-2</v>
      </c>
      <c r="T22" s="12">
        <v>7.5770696224447065E-4</v>
      </c>
      <c r="U22" s="12">
        <v>-1.0785131925274487E-2</v>
      </c>
      <c r="V22" s="12">
        <v>-2.8252506779340349E-2</v>
      </c>
      <c r="W22" s="12">
        <v>7.0341985227720019E-2</v>
      </c>
      <c r="X22" s="12">
        <v>0.10715397695973945</v>
      </c>
      <c r="Y22" s="12">
        <v>-3.0717940115742751E-2</v>
      </c>
      <c r="Z22" s="12">
        <v>-0.10305017656874542</v>
      </c>
      <c r="AA22" s="13">
        <v>0.18612885844045868</v>
      </c>
      <c r="AB22" s="12">
        <v>6.1493949344416571E-2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49013544.208729751</v>
      </c>
      <c r="R23" s="11">
        <v>327.25</v>
      </c>
      <c r="S23" s="12">
        <v>-2.1674140508221227E-2</v>
      </c>
      <c r="T23" s="12">
        <v>-1.5560165975103458E-3</v>
      </c>
      <c r="U23" s="12">
        <v>-1.5864783232143937E-3</v>
      </c>
      <c r="V23" s="12">
        <v>-3.5018270401948152E-3</v>
      </c>
      <c r="W23" s="12">
        <v>6.0563207083129227E-3</v>
      </c>
      <c r="X23" s="12">
        <v>-2.7494348383935664E-4</v>
      </c>
      <c r="Y23" s="12">
        <v>-5.3287817860965703E-2</v>
      </c>
      <c r="Z23" s="12">
        <v>-6.9625291408426701E-2</v>
      </c>
      <c r="AA23" s="13">
        <v>-7.0840431572969875E-2</v>
      </c>
      <c r="AB23" s="12">
        <v>-3.5514294134983825E-2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172605335.67143026</v>
      </c>
      <c r="R24" s="11">
        <v>212.41</v>
      </c>
      <c r="S24" s="12">
        <v>1.099476439790577E-2</v>
      </c>
      <c r="T24" s="12">
        <v>2.3544923714439132E-4</v>
      </c>
      <c r="U24" s="12">
        <v>4.7100937308649767E-4</v>
      </c>
      <c r="V24" s="12">
        <v>1.9812255295060498E-3</v>
      </c>
      <c r="W24" s="12">
        <v>7.6853740689786258E-3</v>
      </c>
      <c r="X24" s="12">
        <v>1.3890214797136022E-2</v>
      </c>
      <c r="Y24" s="12">
        <v>9.2174656720672675E-3</v>
      </c>
      <c r="Z24" s="12">
        <v>1.7581680559547702E-2</v>
      </c>
      <c r="AA24" s="13">
        <v>3.2068412613575598E-2</v>
      </c>
      <c r="AB24" s="12">
        <v>8.6162814481489033E-2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2425308808.5625653</v>
      </c>
      <c r="R25" s="11">
        <v>2381.23</v>
      </c>
      <c r="S25" s="12">
        <v>1.9554196852146839E-2</v>
      </c>
      <c r="T25" s="12">
        <v>2.3102642942360248E-4</v>
      </c>
      <c r="U25" s="12">
        <v>5.2521449760082022E-4</v>
      </c>
      <c r="V25" s="12">
        <v>2.2349237348058626E-3</v>
      </c>
      <c r="W25" s="12">
        <v>8.0091097273431826E-3</v>
      </c>
      <c r="X25" s="12">
        <v>1.5393602913271293E-2</v>
      </c>
      <c r="Y25" s="12">
        <v>2.198712446351932E-2</v>
      </c>
      <c r="Z25" s="12">
        <v>3.2238627398281601E-2</v>
      </c>
      <c r="AA25" s="13">
        <v>4.6188656034444935E-2</v>
      </c>
      <c r="AB25" s="12">
        <v>9.5055023384363418E-2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133054194.14</v>
      </c>
      <c r="R26" s="11">
        <v>2170.86</v>
      </c>
      <c r="S26" s="12">
        <v>8.1596069270744604E-3</v>
      </c>
      <c r="T26" s="12">
        <v>1.5203659935588416E-4</v>
      </c>
      <c r="U26" s="12">
        <v>3.5482399347491658E-4</v>
      </c>
      <c r="V26" s="12">
        <v>1.2314418939299936E-3</v>
      </c>
      <c r="W26" s="12">
        <v>6.1830249545775451E-3</v>
      </c>
      <c r="X26" s="12">
        <v>1.2211668928086863E-2</v>
      </c>
      <c r="Y26" s="12">
        <v>7.3035376220350777E-3</v>
      </c>
      <c r="Z26" s="12">
        <v>2.2389465553943805E-2</v>
      </c>
      <c r="AA26" s="13">
        <v>4.1544521583096308E-2</v>
      </c>
      <c r="AB26" s="12">
        <v>9.6443777747473383E-2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898212196.27999997</v>
      </c>
      <c r="R27" s="11">
        <v>1938.08</v>
      </c>
      <c r="S27" s="12">
        <v>1.992937622683803E-2</v>
      </c>
      <c r="T27" s="12">
        <v>2.1675629367373295E-4</v>
      </c>
      <c r="U27" s="12">
        <v>5.1107589218880335E-4</v>
      </c>
      <c r="V27" s="12">
        <v>2.1873464849910896E-3</v>
      </c>
      <c r="W27" s="12">
        <v>7.8261909590593773E-3</v>
      </c>
      <c r="X27" s="12">
        <v>1.5360757769441909E-2</v>
      </c>
      <c r="Y27" s="12">
        <v>2.1795290867488385E-2</v>
      </c>
      <c r="Z27" s="12">
        <v>3.3185309969453521E-2</v>
      </c>
      <c r="AA27" s="13">
        <v>4.7271155300983476E-2</v>
      </c>
      <c r="AB27" s="12">
        <v>8.7635808566041043E-2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371700160.80000001</v>
      </c>
      <c r="R28" s="11">
        <v>18228.64</v>
      </c>
      <c r="S28" s="12">
        <v>2.0427424731565013E-2</v>
      </c>
      <c r="T28" s="12">
        <v>1.969816269365596E-4</v>
      </c>
      <c r="U28" s="12">
        <v>5.0220944713588668E-4</v>
      </c>
      <c r="V28" s="12">
        <v>2.4323032751681008E-3</v>
      </c>
      <c r="W28" s="12">
        <v>7.2067900637687535E-3</v>
      </c>
      <c r="X28" s="12">
        <v>1.4589923140331709E-2</v>
      </c>
      <c r="Y28" s="12">
        <v>2.5789587712116018E-2</v>
      </c>
      <c r="Z28" s="12">
        <v>3.8764239910327958E-2</v>
      </c>
      <c r="AA28" s="13">
        <v>5.1165537189701314E-2</v>
      </c>
      <c r="AB28" s="12">
        <v>9.4799404932430303E-2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2005902330.5899999</v>
      </c>
      <c r="R29" s="11">
        <v>21793.34</v>
      </c>
      <c r="S29" s="12">
        <v>2.0912618775917179E-2</v>
      </c>
      <c r="T29" s="12">
        <v>2.4371179955238312E-4</v>
      </c>
      <c r="U29" s="12">
        <v>5.6838633375209447E-4</v>
      </c>
      <c r="V29" s="12">
        <v>2.6592391999462296E-3</v>
      </c>
      <c r="W29" s="12">
        <v>7.7411699751178259E-3</v>
      </c>
      <c r="X29" s="12">
        <v>1.5211396202508101E-2</v>
      </c>
      <c r="Y29" s="12">
        <v>2.4190501254781876E-2</v>
      </c>
      <c r="Z29" s="12">
        <v>3.546653945858004E-2</v>
      </c>
      <c r="AA29" s="13">
        <v>4.7132478714612375E-2</v>
      </c>
      <c r="AB29" s="12">
        <v>9.1237290460973286E-2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1047846896.75</v>
      </c>
      <c r="R30" s="11">
        <v>214.1</v>
      </c>
      <c r="S30" s="12">
        <v>2.0398436755314085E-2</v>
      </c>
      <c r="T30" s="12">
        <v>2.3359028264416233E-4</v>
      </c>
      <c r="U30" s="12">
        <v>5.6080007477336455E-4</v>
      </c>
      <c r="V30" s="12">
        <v>2.2469806197921065E-3</v>
      </c>
      <c r="W30" s="12">
        <v>9.8580255648318647E-3</v>
      </c>
      <c r="X30" s="12">
        <v>1.9135567402894047E-2</v>
      </c>
      <c r="Y30" s="12">
        <v>2.0252561353347631E-2</v>
      </c>
      <c r="Z30" s="12">
        <v>3.1012231532312425E-2</v>
      </c>
      <c r="AA30" s="13">
        <v>4.971563051578734E-2</v>
      </c>
      <c r="AB30" s="12">
        <v>0.10224464579901145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369207680.45999998</v>
      </c>
      <c r="R31" s="11">
        <v>614.32000000000005</v>
      </c>
      <c r="S31" s="12">
        <v>9.7587993567982853E-2</v>
      </c>
      <c r="T31" s="12">
        <v>-4.8832098966342828E-5</v>
      </c>
      <c r="U31" s="12">
        <v>-1.3552572419551578E-2</v>
      </c>
      <c r="V31" s="12">
        <v>-2.4641178712053825E-2</v>
      </c>
      <c r="W31" s="12">
        <v>7.9591585680895693E-2</v>
      </c>
      <c r="X31" s="12">
        <v>0.11114728598042947</v>
      </c>
      <c r="Y31" s="12">
        <v>-3.0046577721638861E-2</v>
      </c>
      <c r="Z31" s="12">
        <v>-0.10691129008809927</v>
      </c>
      <c r="AA31" s="13" t="s">
        <v>19</v>
      </c>
      <c r="AB31" s="12">
        <v>0.12145165118019696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244393759.69</v>
      </c>
      <c r="R32" s="11">
        <v>1925.35</v>
      </c>
      <c r="S32" s="12">
        <v>1.6928114931600884E-2</v>
      </c>
      <c r="T32" s="12">
        <v>2.0779760513252996E-4</v>
      </c>
      <c r="U32" s="12">
        <v>4.7806363442673693E-4</v>
      </c>
      <c r="V32" s="12">
        <v>2.1757574811181917E-3</v>
      </c>
      <c r="W32" s="12">
        <v>6.3558768339787757E-3</v>
      </c>
      <c r="X32" s="12">
        <v>1.2372359108643285E-2</v>
      </c>
      <c r="Y32" s="12">
        <v>2.1308310081795821E-2</v>
      </c>
      <c r="Z32" s="12">
        <v>3.0949639902546094E-2</v>
      </c>
      <c r="AA32" s="13">
        <v>4.0876015007514518E-2</v>
      </c>
      <c r="AB32" s="12">
        <v>7.7607195428417833E-2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466123920.56999999</v>
      </c>
      <c r="R33" s="11">
        <v>37310.81</v>
      </c>
      <c r="S33" s="12">
        <v>1.8905460952545351E-2</v>
      </c>
      <c r="T33" s="12">
        <v>2.46369996798934E-4</v>
      </c>
      <c r="U33" s="12">
        <v>5.5242381311337602E-4</v>
      </c>
      <c r="V33" s="12">
        <v>2.1334154146314291E-3</v>
      </c>
      <c r="W33" s="12">
        <v>9.1497685307899198E-3</v>
      </c>
      <c r="X33" s="12">
        <v>1.7128608226976951E-2</v>
      </c>
      <c r="Y33" s="12">
        <v>1.739764004865724E-2</v>
      </c>
      <c r="Z33" s="12">
        <v>2.3181369563387184E-2</v>
      </c>
      <c r="AA33" s="13">
        <v>3.6544124122561202E-2</v>
      </c>
      <c r="AB33" s="12">
        <v>8.0326042328403735E-2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607821826.98000002</v>
      </c>
      <c r="R34" s="11">
        <v>1781.55</v>
      </c>
      <c r="S34" s="12">
        <v>2.3496969522879305E-2</v>
      </c>
      <c r="T34" s="12">
        <v>2.638848339210071E-4</v>
      </c>
      <c r="U34" s="12">
        <v>6.0096153846150272E-4</v>
      </c>
      <c r="V34" s="12">
        <v>2.5040796803781698E-3</v>
      </c>
      <c r="W34" s="12">
        <v>8.8280595256970251E-3</v>
      </c>
      <c r="X34" s="12">
        <v>1.7627335507714045E-2</v>
      </c>
      <c r="Y34" s="12">
        <v>2.7368821687455691E-2</v>
      </c>
      <c r="Z34" s="12">
        <v>4.3153672746435605E-2</v>
      </c>
      <c r="AA34" s="13">
        <v>6.0844245163364875E-2</v>
      </c>
      <c r="AB34" s="12">
        <v>0.11508562415502471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871149413.63</v>
      </c>
      <c r="R35" s="11">
        <v>2532.36</v>
      </c>
      <c r="S35" s="12">
        <v>0.10269830745927389</v>
      </c>
      <c r="T35" s="12">
        <v>1.162321797091757E-3</v>
      </c>
      <c r="U35" s="12">
        <v>-7.1240095195901684E-3</v>
      </c>
      <c r="V35" s="12">
        <v>-2.3160006171887342E-2</v>
      </c>
      <c r="W35" s="12">
        <v>8.3956134268176635E-2</v>
      </c>
      <c r="X35" s="12">
        <v>0.12531561923481455</v>
      </c>
      <c r="Y35" s="12">
        <v>1.4131218224462226E-2</v>
      </c>
      <c r="Z35" s="12">
        <v>-4.4134423279846922E-2</v>
      </c>
      <c r="AA35" s="13">
        <v>0.2531939949230721</v>
      </c>
      <c r="AB35" s="12">
        <v>0.19707580140531536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74917421.530000001</v>
      </c>
      <c r="R36" s="11">
        <v>1554.69</v>
      </c>
      <c r="S36" s="12">
        <v>1.8160266149735434E-2</v>
      </c>
      <c r="T36" s="12">
        <v>2.2517595892799288E-4</v>
      </c>
      <c r="U36" s="12">
        <v>5.083982238239035E-4</v>
      </c>
      <c r="V36" s="12">
        <v>2.3209484942847522E-3</v>
      </c>
      <c r="W36" s="12">
        <v>6.7410055171342517E-3</v>
      </c>
      <c r="X36" s="12">
        <v>1.3256427803304426E-2</v>
      </c>
      <c r="Y36" s="12">
        <v>2.275508190250651E-2</v>
      </c>
      <c r="Z36" s="12">
        <v>3.4054100792156948E-2</v>
      </c>
      <c r="AA36" s="13">
        <v>4.4832591835911796E-2</v>
      </c>
      <c r="AB36" s="12">
        <v>8.4548898143691306E-2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447708994.07999998</v>
      </c>
      <c r="R37" s="11">
        <v>2084.91</v>
      </c>
      <c r="S37" s="12">
        <v>2.2004686228566325E-2</v>
      </c>
      <c r="T37" s="12">
        <v>2.7826687712594804E-4</v>
      </c>
      <c r="U37" s="12">
        <v>6.0951028008676255E-4</v>
      </c>
      <c r="V37" s="12">
        <v>2.5726596010694131E-3</v>
      </c>
      <c r="W37" s="12">
        <v>1.0551877235669893E-2</v>
      </c>
      <c r="X37" s="12">
        <v>1.9770211642023118E-2</v>
      </c>
      <c r="Y37" s="12">
        <v>2.2370530920075071E-2</v>
      </c>
      <c r="Z37" s="12">
        <v>3.3561205823885373E-2</v>
      </c>
      <c r="AA37" s="13">
        <v>5.019493668335627E-2</v>
      </c>
      <c r="AB37" s="12">
        <v>0.10233959869934171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10107311703.26</v>
      </c>
      <c r="R38" s="11">
        <v>17479.740000000002</v>
      </c>
      <c r="S38" s="12">
        <v>2.6461731434155297E-2</v>
      </c>
      <c r="T38" s="12">
        <v>3.1417657410198437E-4</v>
      </c>
      <c r="U38" s="12">
        <v>6.9671969255035999E-4</v>
      </c>
      <c r="V38" s="12">
        <v>2.8174541023474526E-3</v>
      </c>
      <c r="W38" s="12">
        <v>1.1410359819795048E-2</v>
      </c>
      <c r="X38" s="12">
        <v>2.2174738341596271E-2</v>
      </c>
      <c r="Y38" s="12">
        <v>2.8796125830465182E-2</v>
      </c>
      <c r="Z38" s="12">
        <v>4.7183884151463039E-2</v>
      </c>
      <c r="AA38" s="13">
        <v>7.2253673965011422E-2</v>
      </c>
      <c r="AB38" s="12">
        <v>0.14131937960403218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864974183.50999999</v>
      </c>
      <c r="R39" s="11">
        <v>2232.96</v>
      </c>
      <c r="S39" s="12">
        <v>1.903479749001713E-2</v>
      </c>
      <c r="T39" s="12">
        <v>2.284485654774881E-4</v>
      </c>
      <c r="U39" s="12">
        <v>5.2424287231328786E-4</v>
      </c>
      <c r="V39" s="12">
        <v>2.0418145673373311E-3</v>
      </c>
      <c r="W39" s="12">
        <v>8.6639142100840352E-3</v>
      </c>
      <c r="X39" s="12">
        <v>1.6761150194658809E-2</v>
      </c>
      <c r="Y39" s="12">
        <v>2.0931061915343139E-2</v>
      </c>
      <c r="Z39" s="12">
        <v>3.8132165471840208E-2</v>
      </c>
      <c r="AA39" s="13">
        <v>6.0748285100803823E-2</v>
      </c>
      <c r="AB39" s="12">
        <v>0.12276749798873697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73229326.75</v>
      </c>
      <c r="R40" s="11">
        <v>163.82</v>
      </c>
      <c r="S40" s="12">
        <v>9.0461292684550387E-2</v>
      </c>
      <c r="T40" s="12">
        <v>2.4423006472091858E-4</v>
      </c>
      <c r="U40" s="12">
        <v>-7.9932178757417538E-3</v>
      </c>
      <c r="V40" s="12">
        <v>-2.6329866270430945E-2</v>
      </c>
      <c r="W40" s="12">
        <v>7.9396455162416696E-2</v>
      </c>
      <c r="X40" s="12">
        <v>0.1182252559726962</v>
      </c>
      <c r="Y40" s="12">
        <v>-2.8696786434246432E-2</v>
      </c>
      <c r="Z40" s="12">
        <v>-0.11295213341996975</v>
      </c>
      <c r="AA40" s="13">
        <v>0.1646523531920944</v>
      </c>
      <c r="AB40" s="12">
        <v>7.8756749637824169E-2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1719938.22</v>
      </c>
      <c r="R41" s="11">
        <v>204.8</v>
      </c>
      <c r="S41" s="12">
        <v>0.103210514975221</v>
      </c>
      <c r="T41" s="12">
        <v>-4.8825740930574213E-5</v>
      </c>
      <c r="U41" s="12">
        <v>-8.1844157102038718E-3</v>
      </c>
      <c r="V41" s="12">
        <v>-2.5411630341676861E-2</v>
      </c>
      <c r="W41" s="12">
        <v>8.4918154367749119E-2</v>
      </c>
      <c r="X41" s="12">
        <v>0.12663659368467384</v>
      </c>
      <c r="Y41" s="12">
        <v>-2.6800988405246088E-2</v>
      </c>
      <c r="Z41" s="12">
        <v>-8.7669280114041251E-2</v>
      </c>
      <c r="AA41" s="13">
        <v>0.20833087497787481</v>
      </c>
      <c r="AB41" s="12">
        <v>9.2266666666666733E-2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68261869.680000007</v>
      </c>
      <c r="R42" s="11">
        <v>191.04</v>
      </c>
      <c r="S42" s="12">
        <v>4.6805153825926179E-3</v>
      </c>
      <c r="T42" s="12">
        <v>3.1416902293435059E-4</v>
      </c>
      <c r="U42" s="12">
        <v>-1.1502666527240346E-3</v>
      </c>
      <c r="V42" s="12">
        <v>-1.9330233530118833E-3</v>
      </c>
      <c r="W42" s="12">
        <v>3.7922416603281481E-2</v>
      </c>
      <c r="X42" s="12">
        <v>4.6851882294920176E-2</v>
      </c>
      <c r="Y42" s="12">
        <v>-4.0048238781970752E-2</v>
      </c>
      <c r="Z42" s="12">
        <v>-4.4130891624136998E-2</v>
      </c>
      <c r="AA42" s="13">
        <v>3.5952497153082782E-2</v>
      </c>
      <c r="AB42" s="12">
        <v>9.8436062557497733E-2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1395488.8821786877</v>
      </c>
      <c r="R43" s="11">
        <v>139.56</v>
      </c>
      <c r="S43" s="12">
        <v>1.1670895251902963E-2</v>
      </c>
      <c r="T43" s="12">
        <v>2.8669724770636495E-4</v>
      </c>
      <c r="U43" s="12">
        <v>5.7355893318047403E-4</v>
      </c>
      <c r="V43" s="12">
        <v>2.0103388856978831E-3</v>
      </c>
      <c r="W43" s="12">
        <v>1.0425716768027785E-2</v>
      </c>
      <c r="X43" s="12">
        <v>1.9728189390618066E-2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928410600.75</v>
      </c>
      <c r="R44" s="11">
        <v>158.30000000000001</v>
      </c>
      <c r="S44" s="12">
        <v>2.5192668868596689E-2</v>
      </c>
      <c r="T44" s="12">
        <v>2.5274864147618138E-4</v>
      </c>
      <c r="U44" s="12">
        <v>6.9536633162661137E-4</v>
      </c>
      <c r="V44" s="12">
        <v>2.5967445690038954E-3</v>
      </c>
      <c r="W44" s="12">
        <v>1.0855683269476482E-2</v>
      </c>
      <c r="X44" s="12">
        <v>2.1685813863431092E-2</v>
      </c>
      <c r="Y44" s="12">
        <v>2.6522274820050602E-2</v>
      </c>
      <c r="Z44" s="12">
        <v>4.185862840594981E-2</v>
      </c>
      <c r="AA44" s="13">
        <v>6.4416352877891422E-2</v>
      </c>
      <c r="AB44" s="12">
        <v>0.12197887872988877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7892216.79</v>
      </c>
      <c r="R45" s="11">
        <v>127.97</v>
      </c>
      <c r="S45" s="12">
        <v>8.3523756993144922E-3</v>
      </c>
      <c r="T45" s="12">
        <v>7.8149421694319451E-5</v>
      </c>
      <c r="U45" s="12">
        <v>2.3448491480382319E-4</v>
      </c>
      <c r="V45" s="12">
        <v>1.0168961201501522E-3</v>
      </c>
      <c r="W45" s="12">
        <v>3.056905471076976E-3</v>
      </c>
      <c r="X45" s="12">
        <v>5.8952994812136459E-3</v>
      </c>
      <c r="Y45" s="12">
        <v>1.0342649613137552E-2</v>
      </c>
      <c r="Z45" s="12">
        <v>1.684545093365121E-2</v>
      </c>
      <c r="AA45" s="13">
        <v>2.4169667867146825E-2</v>
      </c>
      <c r="AB45" s="12">
        <v>5.4466051417270928E-2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9441102.8800000008</v>
      </c>
      <c r="R46" s="11">
        <v>2727.85</v>
      </c>
      <c r="S46" s="12">
        <v>0.11203740695143127</v>
      </c>
      <c r="T46" s="12">
        <v>1.1732226593280694E-4</v>
      </c>
      <c r="U46" s="12">
        <v>-8.0653665596376357E-3</v>
      </c>
      <c r="V46" s="12">
        <v>-2.2377602328073447E-2</v>
      </c>
      <c r="W46" s="12">
        <v>8.8557940564979898E-2</v>
      </c>
      <c r="X46" s="12">
        <v>0.1233347746412173</v>
      </c>
      <c r="Y46" s="12">
        <v>2.613259627895399E-3</v>
      </c>
      <c r="Z46" s="12">
        <v>-6.7299670391290645E-2</v>
      </c>
      <c r="AA46" s="13">
        <v>0.20772936165691167</v>
      </c>
      <c r="AB46" s="12">
        <v>9.0852015068022068E-2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1432387.71</v>
      </c>
      <c r="R47" s="11">
        <v>1432.38</v>
      </c>
      <c r="S47" s="12">
        <v>1.7604433077579001E-2</v>
      </c>
      <c r="T47" s="12">
        <v>2.0250123944737483E-4</v>
      </c>
      <c r="U47" s="12">
        <v>4.6797186581086443E-4</v>
      </c>
      <c r="V47" s="12">
        <v>2.0567494963062839E-3</v>
      </c>
      <c r="W47" s="12">
        <v>6.5775603997133758E-3</v>
      </c>
      <c r="X47" s="12">
        <v>1.267630527766981E-2</v>
      </c>
      <c r="Y47" s="12">
        <v>2.0438985815956552E-2</v>
      </c>
      <c r="Z47" s="12">
        <v>2.846188089664984E-2</v>
      </c>
      <c r="AA47" s="13">
        <v>3.7723409958632603E-2</v>
      </c>
      <c r="AB47" s="12">
        <v>7.515049614940035E-2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1824564286.3399999</v>
      </c>
      <c r="R48" s="11">
        <v>1581.77</v>
      </c>
      <c r="S48" s="12">
        <v>4.8534746177252659E-3</v>
      </c>
      <c r="T48" s="12">
        <v>3.0354963352706855E-4</v>
      </c>
      <c r="U48" s="12">
        <v>7.1490029355190411E-4</v>
      </c>
      <c r="V48" s="12">
        <v>3.6356945255196687E-3</v>
      </c>
      <c r="W48" s="12">
        <v>2.88804907081575E-2</v>
      </c>
      <c r="X48" s="12">
        <v>3.8445125754163867E-2</v>
      </c>
      <c r="Y48" s="12">
        <v>-1.412954052504305E-2</v>
      </c>
      <c r="Z48" s="12">
        <v>1.6020364225829973E-3</v>
      </c>
      <c r="AA48" s="13">
        <v>3.0368367911930358E-2</v>
      </c>
      <c r="AB48" s="12">
        <v>0.15245679480080437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3377923796.73</v>
      </c>
      <c r="R49" s="11">
        <v>1640.42</v>
      </c>
      <c r="S49" s="12">
        <v>2.2552735251583345E-2</v>
      </c>
      <c r="T49" s="12">
        <v>2.6829595482875067E-4</v>
      </c>
      <c r="U49" s="12">
        <v>6.1607529538064963E-4</v>
      </c>
      <c r="V49" s="12">
        <v>2.7568753782298478E-3</v>
      </c>
      <c r="W49" s="12">
        <v>8.8497752193994576E-3</v>
      </c>
      <c r="X49" s="12">
        <v>1.7478787277328475E-2</v>
      </c>
      <c r="Y49" s="12">
        <v>2.534580934700956E-2</v>
      </c>
      <c r="Z49" s="12">
        <v>4.1973144301739242E-2</v>
      </c>
      <c r="AA49" s="13">
        <v>6.2124871315078989E-2</v>
      </c>
      <c r="AB49" s="12">
        <v>0.1204748504139232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4097993377.6999998</v>
      </c>
      <c r="R50" s="11">
        <v>1489.78</v>
      </c>
      <c r="S50" s="12">
        <v>1.7324383198694279E-2</v>
      </c>
      <c r="T50" s="12">
        <v>2.2155829332970374E-4</v>
      </c>
      <c r="U50" s="12">
        <v>5.1040281527446976E-4</v>
      </c>
      <c r="V50" s="12">
        <v>2.4223176196691578E-3</v>
      </c>
      <c r="W50" s="12">
        <v>6.8938482542343412E-3</v>
      </c>
      <c r="X50" s="12">
        <v>1.3083629143035898E-2</v>
      </c>
      <c r="Y50" s="12">
        <v>2.2442144563098832E-2</v>
      </c>
      <c r="Z50" s="12">
        <v>3.451197155713575E-2</v>
      </c>
      <c r="AA50" s="13">
        <v>4.7797892841569281E-2</v>
      </c>
      <c r="AB50" s="12">
        <v>8.8741915445609734E-2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1035842793.0599999</v>
      </c>
      <c r="R51" s="11">
        <v>1466.05</v>
      </c>
      <c r="S51" s="12">
        <v>2.3327725930630969E-2</v>
      </c>
      <c r="T51" s="12">
        <v>2.5244255226235663E-4</v>
      </c>
      <c r="U51" s="12">
        <v>5.8012558012551806E-4</v>
      </c>
      <c r="V51" s="12">
        <v>2.5918783253319954E-3</v>
      </c>
      <c r="W51" s="12">
        <v>8.7037291867344598E-3</v>
      </c>
      <c r="X51" s="12">
        <v>1.7772223957790906E-2</v>
      </c>
      <c r="Y51" s="12">
        <v>2.633660732412501E-2</v>
      </c>
      <c r="Z51" s="12">
        <v>3.9493742687985285E-2</v>
      </c>
      <c r="AA51" s="13">
        <v>5.3802472685451339E-2</v>
      </c>
      <c r="AB51" s="12">
        <v>0.10318075444154311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381111256.97000003</v>
      </c>
      <c r="R52" s="11">
        <v>1457.52</v>
      </c>
      <c r="S52" s="12">
        <v>2.5353856543883814E-2</v>
      </c>
      <c r="T52" s="12">
        <v>3.0197381063500604E-4</v>
      </c>
      <c r="U52" s="12">
        <v>6.5908716427750071E-4</v>
      </c>
      <c r="V52" s="12">
        <v>2.6415717351823773E-3</v>
      </c>
      <c r="W52" s="12">
        <v>1.0489534730551293E-2</v>
      </c>
      <c r="X52" s="12">
        <v>2.0222170890993377E-2</v>
      </c>
      <c r="Y52" s="12">
        <v>2.5765178653116592E-2</v>
      </c>
      <c r="Z52" s="12">
        <v>3.8755933121427569E-2</v>
      </c>
      <c r="AA52" s="13">
        <v>5.9498280837700833E-2</v>
      </c>
      <c r="AB52" s="12">
        <v>0.12338142804291521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701390377.13</v>
      </c>
      <c r="R53" s="11">
        <v>148.22</v>
      </c>
      <c r="S53" s="12">
        <v>2.2771184101573361E-2</v>
      </c>
      <c r="T53" s="12">
        <v>2.6994196247801352E-4</v>
      </c>
      <c r="U53" s="12">
        <v>5.4002970163367437E-4</v>
      </c>
      <c r="V53" s="12">
        <v>2.1636240703177363E-3</v>
      </c>
      <c r="W53" s="12">
        <v>8.0935863429231966E-3</v>
      </c>
      <c r="X53" s="12">
        <v>1.6179898532839607E-2</v>
      </c>
      <c r="Y53" s="12">
        <v>2.4821959482818252E-2</v>
      </c>
      <c r="Z53" s="12">
        <v>3.9192315782093555E-2</v>
      </c>
      <c r="AA53" s="13">
        <v>5.7883091856398436E-2</v>
      </c>
      <c r="AB53" s="12">
        <v>0.11292986934975215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564034845.21000004</v>
      </c>
      <c r="R54" s="11">
        <v>142.97</v>
      </c>
      <c r="S54" s="12">
        <v>-9.4037133261517039E-2</v>
      </c>
      <c r="T54" s="12">
        <v>-6.993985172745073E-5</v>
      </c>
      <c r="U54" s="12">
        <v>6.9949636261827815E-5</v>
      </c>
      <c r="V54" s="12">
        <v>1.8218765328287499E-3</v>
      </c>
      <c r="W54" s="12">
        <v>2.7600086250269558E-2</v>
      </c>
      <c r="X54" s="12">
        <v>2.9746470757706679E-2</v>
      </c>
      <c r="Y54" s="12">
        <v>-0.14337926902336731</v>
      </c>
      <c r="Z54" s="12">
        <v>-0.13883869413323702</v>
      </c>
      <c r="AA54" s="13">
        <v>-0.1135842271684543</v>
      </c>
      <c r="AB54" s="12">
        <v>-1.9006449842184782E-2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394755004.62</v>
      </c>
      <c r="R55" s="11">
        <v>162.77000000000001</v>
      </c>
      <c r="S55" s="12">
        <v>7.0151216305062561E-2</v>
      </c>
      <c r="T55" s="12">
        <v>4.3023970497862079E-4</v>
      </c>
      <c r="U55" s="12">
        <v>-1.0215871085436172E-2</v>
      </c>
      <c r="V55" s="12">
        <v>-2.4394629585231319E-2</v>
      </c>
      <c r="W55" s="12">
        <v>7.9448239273161469E-2</v>
      </c>
      <c r="X55" s="12">
        <v>0.11227278939456066</v>
      </c>
      <c r="Y55" s="12">
        <v>-6.5184929933379238E-2</v>
      </c>
      <c r="Z55" s="12">
        <v>-0.12779980709463076</v>
      </c>
      <c r="AA55" s="13">
        <v>0.12893605215702597</v>
      </c>
      <c r="AB55" s="12">
        <v>3.3788504287075402E-2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633160799.87849295</v>
      </c>
      <c r="R56" s="11">
        <v>151.51</v>
      </c>
      <c r="S56" s="12">
        <v>-9.0674485983406935E-3</v>
      </c>
      <c r="T56" s="12">
        <v>2.6407869545100256E-4</v>
      </c>
      <c r="U56" s="12">
        <v>6.6045835810027984E-4</v>
      </c>
      <c r="V56" s="12">
        <v>3.3110390040398952E-3</v>
      </c>
      <c r="W56" s="12">
        <v>2.5644062892517017E-2</v>
      </c>
      <c r="X56" s="12">
        <v>2.6248805854129149E-2</v>
      </c>
      <c r="Y56" s="12">
        <v>-3.6020813996465929E-2</v>
      </c>
      <c r="Z56" s="12">
        <v>-2.3582760546191815E-2</v>
      </c>
      <c r="AA56" s="13">
        <v>1.3238148289616225E-2</v>
      </c>
      <c r="AB56" s="12">
        <v>0.12947305303608259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185560410.72999999</v>
      </c>
      <c r="R57" s="11">
        <v>135248.10999999999</v>
      </c>
      <c r="S57" s="12">
        <v>1.8286727649780871E-2</v>
      </c>
      <c r="T57" s="12">
        <v>2.0292755538020349E-4</v>
      </c>
      <c r="U57" s="12">
        <v>4.7039409541859166E-4</v>
      </c>
      <c r="V57" s="12">
        <v>2.0871859894619894E-3</v>
      </c>
      <c r="W57" s="12">
        <v>7.166133723744415E-3</v>
      </c>
      <c r="X57" s="12">
        <v>1.3785957672701571E-2</v>
      </c>
      <c r="Y57" s="12">
        <v>2.1434488656707534E-2</v>
      </c>
      <c r="Z57" s="12">
        <v>3.1106379264141691E-2</v>
      </c>
      <c r="AA57" s="13">
        <v>4.3078389843906856E-2</v>
      </c>
      <c r="AB57" s="12">
        <v>8.4978726899858262E-2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618681270.17999995</v>
      </c>
      <c r="R58" s="11">
        <v>148116.18</v>
      </c>
      <c r="S58" s="12">
        <v>2.1147509292737031E-2</v>
      </c>
      <c r="T58" s="12">
        <v>2.9971946042396094E-4</v>
      </c>
      <c r="U58" s="12">
        <v>6.1732898811553644E-4</v>
      </c>
      <c r="V58" s="12">
        <v>2.5885076919109525E-3</v>
      </c>
      <c r="W58" s="12">
        <v>8.2042250237540516E-3</v>
      </c>
      <c r="X58" s="12">
        <v>1.5626319964277956E-2</v>
      </c>
      <c r="Y58" s="12">
        <v>2.4368311816571522E-2</v>
      </c>
      <c r="Z58" s="12">
        <v>3.7557146972093051E-2</v>
      </c>
      <c r="AA58" s="13">
        <v>5.2269862603203203E-2</v>
      </c>
      <c r="AB58" s="12">
        <v>0.10162098352033054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2216934141.4400001</v>
      </c>
      <c r="R59" s="11">
        <v>1453.21</v>
      </c>
      <c r="S59" s="12">
        <v>2.4758479655877675E-2</v>
      </c>
      <c r="T59" s="12">
        <v>2.7532850131819781E-4</v>
      </c>
      <c r="U59" s="12">
        <v>6.334822934813796E-4</v>
      </c>
      <c r="V59" s="12">
        <v>2.8016423420625506E-3</v>
      </c>
      <c r="W59" s="12">
        <v>9.8819310766579526E-3</v>
      </c>
      <c r="X59" s="12">
        <v>1.8881285582073692E-2</v>
      </c>
      <c r="Y59" s="12">
        <v>2.9477189005384055E-2</v>
      </c>
      <c r="Z59" s="12">
        <v>4.6325430025848463E-2</v>
      </c>
      <c r="AA59" s="13">
        <v>6.5457904731181196E-2</v>
      </c>
      <c r="AB59" s="12">
        <v>0.12195329087048835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2028265587.1199999</v>
      </c>
      <c r="R60" s="11">
        <v>1570.06</v>
      </c>
      <c r="S60" s="12">
        <v>1.2204006111673318E-2</v>
      </c>
      <c r="T60" s="12">
        <v>2.8032262585852283E-4</v>
      </c>
      <c r="U60" s="12">
        <v>6.8834529439503833E-4</v>
      </c>
      <c r="V60" s="12">
        <v>4.1058044051059351E-3</v>
      </c>
      <c r="W60" s="12">
        <v>3.135325455059023E-2</v>
      </c>
      <c r="X60" s="12">
        <v>4.0367361543660524E-2</v>
      </c>
      <c r="Y60" s="12">
        <v>-2.7692737643069368E-3</v>
      </c>
      <c r="Z60" s="12">
        <v>1.0809453604331484E-2</v>
      </c>
      <c r="AA60" s="13">
        <v>4.237040577862753E-2</v>
      </c>
      <c r="AB60" s="12">
        <v>0.15821155364085013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75796541.859999999</v>
      </c>
      <c r="R61" s="11">
        <v>133.18</v>
      </c>
      <c r="S61" s="12">
        <v>2.5250192455735187E-2</v>
      </c>
      <c r="T61" s="12">
        <v>3.0043563166606932E-4</v>
      </c>
      <c r="U61" s="12">
        <v>6.0105184072135615E-4</v>
      </c>
      <c r="V61" s="12">
        <v>2.4085503537557818E-3</v>
      </c>
      <c r="W61" s="12">
        <v>9.93402593463261E-3</v>
      </c>
      <c r="X61" s="12">
        <v>2.0223686226444115E-2</v>
      </c>
      <c r="Y61" s="12">
        <v>2.6910324620248356E-2</v>
      </c>
      <c r="Z61" s="12">
        <v>4.3239855867147188E-2</v>
      </c>
      <c r="AA61" s="13">
        <v>6.4333093582674111E-2</v>
      </c>
      <c r="AB61" s="12">
        <v>0.127497460209956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74303649.879999995</v>
      </c>
      <c r="R62" s="11">
        <v>126.03</v>
      </c>
      <c r="S62" s="12">
        <v>2.2472821677754308E-2</v>
      </c>
      <c r="T62" s="12">
        <v>2.3809523809524712E-4</v>
      </c>
      <c r="U62" s="12">
        <v>5.5573197840590182E-4</v>
      </c>
      <c r="V62" s="12">
        <v>2.4657970092268715E-3</v>
      </c>
      <c r="W62" s="12">
        <v>8.4013442150743887E-3</v>
      </c>
      <c r="X62" s="12">
        <v>1.653492498790125E-2</v>
      </c>
      <c r="Y62" s="12">
        <v>2.6135808500244325E-2</v>
      </c>
      <c r="Z62" s="12">
        <v>4.1570247933884308E-2</v>
      </c>
      <c r="AA62" s="13">
        <v>5.3586356796522287E-2</v>
      </c>
      <c r="AB62" s="12">
        <v>7.4791062595940608E-2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240720255.31999999</v>
      </c>
      <c r="R63" s="11">
        <v>1350.8</v>
      </c>
      <c r="S63" s="12">
        <v>1.9071760516627418E-2</v>
      </c>
      <c r="T63" s="12">
        <v>2.0732754790745247E-4</v>
      </c>
      <c r="U63" s="12">
        <v>4.7401789417541077E-4</v>
      </c>
      <c r="V63" s="12">
        <v>2.0474169905937444E-3</v>
      </c>
      <c r="W63" s="12">
        <v>7.3079791200596229E-3</v>
      </c>
      <c r="X63" s="12">
        <v>1.4433980684600271E-2</v>
      </c>
      <c r="Y63" s="12">
        <v>2.2419352397099478E-2</v>
      </c>
      <c r="Z63" s="12">
        <v>3.525444512568976E-2</v>
      </c>
      <c r="AA63" s="13">
        <v>5.1296219909875436E-2</v>
      </c>
      <c r="AB63" s="12">
        <v>0.105907780979827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1260101579.45</v>
      </c>
      <c r="R64" s="11">
        <v>180971.07</v>
      </c>
      <c r="S64" s="12">
        <v>0.11645224580657364</v>
      </c>
      <c r="T64" s="12">
        <v>-5.3596854516546362E-5</v>
      </c>
      <c r="U64" s="12">
        <v>-1.0450709505434971E-2</v>
      </c>
      <c r="V64" s="12">
        <v>-2.0956132364087283E-2</v>
      </c>
      <c r="W64" s="12">
        <v>8.7946784765636901E-2</v>
      </c>
      <c r="X64" s="12">
        <v>0.12714222399161323</v>
      </c>
      <c r="Y64" s="12">
        <v>-5.2331998941749572E-3</v>
      </c>
      <c r="Z64" s="12">
        <v>-4.7058055974121341E-2</v>
      </c>
      <c r="AA64" s="13">
        <v>0.28746495899231012</v>
      </c>
      <c r="AB64" s="12">
        <v>0.26495618183303843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4285437201.8499999</v>
      </c>
      <c r="R65" s="11">
        <v>12364.36</v>
      </c>
      <c r="S65" s="12">
        <v>1.7811176993066408E-2</v>
      </c>
      <c r="T65" s="12">
        <v>2.2489034573255643E-4</v>
      </c>
      <c r="U65" s="12">
        <v>5.2436178373648087E-4</v>
      </c>
      <c r="V65" s="12">
        <v>2.4647396294459733E-3</v>
      </c>
      <c r="W65" s="12">
        <v>7.0583252563590779E-3</v>
      </c>
      <c r="X65" s="12">
        <v>1.3576812031406588E-2</v>
      </c>
      <c r="Y65" s="12">
        <v>2.2724434081109298E-2</v>
      </c>
      <c r="Z65" s="12">
        <v>3.4266828722737855E-2</v>
      </c>
      <c r="AA65" s="13">
        <v>4.6031136370942805E-2</v>
      </c>
      <c r="AB65" s="12">
        <v>8.525841722248996E-2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9690100401.7800007</v>
      </c>
      <c r="R66" s="11">
        <v>14357.87</v>
      </c>
      <c r="S66" s="12">
        <v>1.324113070773685E-2</v>
      </c>
      <c r="T66" s="12">
        <v>-3.4822894242173725E-5</v>
      </c>
      <c r="U66" s="12">
        <v>-7.8084276735682946E-4</v>
      </c>
      <c r="V66" s="12">
        <v>1.1100303654663468E-3</v>
      </c>
      <c r="W66" s="12">
        <v>2.2250780507427757E-2</v>
      </c>
      <c r="X66" s="12">
        <v>3.1861658280948051E-2</v>
      </c>
      <c r="Y66" s="12">
        <v>-1.2663981576162327E-2</v>
      </c>
      <c r="Z66" s="12">
        <v>-1.717356494701497E-3</v>
      </c>
      <c r="AA66" s="13">
        <v>2.7988931012139374E-2</v>
      </c>
      <c r="AB66" s="12">
        <v>0.10779708566023244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2567972732.3800001</v>
      </c>
      <c r="R67" s="11">
        <v>1514.61</v>
      </c>
      <c r="S67" s="12">
        <v>-1.0808798557956177E-2</v>
      </c>
      <c r="T67" s="12">
        <v>2.1792535066165257E-4</v>
      </c>
      <c r="U67" s="12">
        <v>6.54061124985141E-4</v>
      </c>
      <c r="V67" s="12">
        <v>4.3566483647648185E-3</v>
      </c>
      <c r="W67" s="12">
        <v>3.2010792911019666E-2</v>
      </c>
      <c r="X67" s="12">
        <v>4.1276803453941691E-2</v>
      </c>
      <c r="Y67" s="12">
        <v>-1.9631830362344269E-2</v>
      </c>
      <c r="Z67" s="12">
        <v>-7.1842000039329806E-3</v>
      </c>
      <c r="AA67" s="13">
        <v>1.6182597669222799E-2</v>
      </c>
      <c r="AB67" s="12">
        <v>9.5202284970533901E-2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1852040167.2</v>
      </c>
      <c r="R68" s="11">
        <v>15210.33</v>
      </c>
      <c r="S68" s="12">
        <v>6.4581316545720309E-3</v>
      </c>
      <c r="T68" s="12">
        <v>4.2160179743117921E-4</v>
      </c>
      <c r="U68" s="12">
        <v>-1.407584279437026E-3</v>
      </c>
      <c r="V68" s="12">
        <v>-3.1347161125587835E-3</v>
      </c>
      <c r="W68" s="12">
        <v>4.1510945556384821E-2</v>
      </c>
      <c r="X68" s="12">
        <v>5.3104826314171551E-2</v>
      </c>
      <c r="Y68" s="12">
        <v>-4.9769506946652671E-2</v>
      </c>
      <c r="Z68" s="12">
        <v>-5.3700256571694471E-2</v>
      </c>
      <c r="AA68" s="13">
        <v>4.6523532507921024E-2</v>
      </c>
      <c r="AB68" s="12">
        <v>0.11358707827739645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1326651701.8800001</v>
      </c>
      <c r="R69" s="11">
        <v>1376.94</v>
      </c>
      <c r="S69" s="12">
        <v>2.4074611213994155E-2</v>
      </c>
      <c r="T69" s="12">
        <v>3.051172522012559E-4</v>
      </c>
      <c r="U69" s="12">
        <v>6.7586718119785731E-4</v>
      </c>
      <c r="V69" s="12">
        <v>2.73816979565679E-3</v>
      </c>
      <c r="W69" s="12">
        <v>1.1333005266211827E-2</v>
      </c>
      <c r="X69" s="12">
        <v>2.2075415676959625E-2</v>
      </c>
      <c r="Y69" s="12">
        <v>2.1665899951029164E-2</v>
      </c>
      <c r="Z69" s="12">
        <v>3.8244031910241158E-2</v>
      </c>
      <c r="AA69" s="13">
        <v>6.1978435576671036E-2</v>
      </c>
      <c r="AB69" s="12">
        <v>0.12579716780586728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3257923.1043334734</v>
      </c>
      <c r="R70" s="11">
        <v>149.56</v>
      </c>
      <c r="S70" s="12">
        <v>0.10002942041776988</v>
      </c>
      <c r="T70" s="12">
        <v>-3.7967095184173261E-3</v>
      </c>
      <c r="U70" s="12">
        <v>-1.1826891311529515E-2</v>
      </c>
      <c r="V70" s="12">
        <v>-2.9964976002075525E-2</v>
      </c>
      <c r="W70" s="12">
        <v>6.078445279807073E-2</v>
      </c>
      <c r="X70" s="12">
        <v>9.1678832116788345E-2</v>
      </c>
      <c r="Y70" s="12">
        <v>-3.7022728736076232E-2</v>
      </c>
      <c r="Z70" s="12">
        <v>-4.3305827416362887E-2</v>
      </c>
      <c r="AA70" s="13">
        <v>0.22963084765271732</v>
      </c>
      <c r="AB70" s="12">
        <v>0.17532416502946957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4732877274.5299997</v>
      </c>
      <c r="R71" s="11">
        <v>132722.29999999999</v>
      </c>
      <c r="S71" s="12">
        <v>2.1789955282836459E-2</v>
      </c>
      <c r="T71" s="12">
        <v>2.5933037295245548E-4</v>
      </c>
      <c r="U71" s="12">
        <v>6.0750116931525917E-4</v>
      </c>
      <c r="V71" s="12">
        <v>2.7238985036159916E-3</v>
      </c>
      <c r="W71" s="12">
        <v>8.9780154251149474E-3</v>
      </c>
      <c r="X71" s="12">
        <v>1.7892806670364702E-2</v>
      </c>
      <c r="Y71" s="12">
        <v>2.5918605220112946E-2</v>
      </c>
      <c r="Z71" s="12">
        <v>4.2334934296026056E-2</v>
      </c>
      <c r="AA71" s="13">
        <v>6.2313125935070567E-2</v>
      </c>
      <c r="AB71" s="12">
        <v>0.12049029887665864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5292280.08</v>
      </c>
      <c r="R72" s="11">
        <v>1039.1199999999999</v>
      </c>
      <c r="S72" s="12">
        <v>2.2987487324887174E-2</v>
      </c>
      <c r="T72" s="12">
        <v>2.2139013755055972E-4</v>
      </c>
      <c r="U72" s="12">
        <v>5.4884213566992453E-4</v>
      </c>
      <c r="V72" s="12">
        <v>2.3246616700905473E-3</v>
      </c>
      <c r="W72" s="12">
        <v>1.0217672392840113E-2</v>
      </c>
      <c r="X72" s="12">
        <v>1.9684807567758904E-2</v>
      </c>
      <c r="Y72" s="12">
        <v>2.4358986997368229E-2</v>
      </c>
      <c r="Z72" s="12">
        <v>3.5918391525685267E-2</v>
      </c>
      <c r="AA72" s="13">
        <v>5.7134818506469807E-2</v>
      </c>
      <c r="AB72" s="12">
        <v>0.12639598396407223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543496008.35000002</v>
      </c>
      <c r="R73" s="11">
        <v>1336.07</v>
      </c>
      <c r="S73" s="12">
        <v>2.2312171457866153E-2</v>
      </c>
      <c r="T73" s="12">
        <v>5.7664944207292876E-4</v>
      </c>
      <c r="U73" s="12">
        <v>9.1396037007905563E-4</v>
      </c>
      <c r="V73" s="12">
        <v>3.0480251649761978E-3</v>
      </c>
      <c r="W73" s="12">
        <v>1.2749668372181115E-2</v>
      </c>
      <c r="X73" s="12">
        <v>2.1921202989115773E-2</v>
      </c>
      <c r="Y73" s="12">
        <v>2.1944652664106706E-2</v>
      </c>
      <c r="Z73" s="12">
        <v>3.7756512823699295E-2</v>
      </c>
      <c r="AA73" s="13">
        <v>5.9952399841332757E-2</v>
      </c>
      <c r="AB73" s="12">
        <v>0.12338039064010831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131007341.59631217</v>
      </c>
      <c r="R74" s="11">
        <v>2339416.81</v>
      </c>
      <c r="S74" s="12">
        <v>2.3872329478741438E-4</v>
      </c>
      <c r="T74" s="12">
        <v>6.236131015396674E-5</v>
      </c>
      <c r="U74" s="12">
        <v>2.9901508492069564E-5</v>
      </c>
      <c r="V74" s="12">
        <v>8.0441046583597519E-5</v>
      </c>
      <c r="W74" s="12">
        <v>7.9010686089100687E-4</v>
      </c>
      <c r="X74" s="12">
        <v>1.6419334018313704E-3</v>
      </c>
      <c r="Y74" s="12">
        <v>-2.1280913673856743E-3</v>
      </c>
      <c r="Z74" s="12">
        <v>-1.7082573726543732E-2</v>
      </c>
      <c r="AA74" s="13">
        <v>-2.6001095705504535E-2</v>
      </c>
      <c r="AB74" s="12">
        <v>4.6964942698867276E-4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274709420.11000001</v>
      </c>
      <c r="R75" s="11">
        <v>1292.6500000000001</v>
      </c>
      <c r="S75" s="12">
        <v>2.3881188118811954E-2</v>
      </c>
      <c r="T75" s="12">
        <v>2.6309476828326449E-4</v>
      </c>
      <c r="U75" s="12">
        <v>5.960305910765564E-4</v>
      </c>
      <c r="V75" s="12">
        <v>2.9094576770889906E-3</v>
      </c>
      <c r="W75" s="12">
        <v>9.3860053255038385E-3</v>
      </c>
      <c r="X75" s="12">
        <v>1.791479644066462E-2</v>
      </c>
      <c r="Y75" s="12">
        <v>2.4855308015539632E-2</v>
      </c>
      <c r="Z75" s="12">
        <v>3.7881281765116834E-2</v>
      </c>
      <c r="AA75" s="13">
        <v>5.4802568768411067E-2</v>
      </c>
      <c r="AB75" s="12">
        <v>0.11024744694191321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410480434.19999999</v>
      </c>
      <c r="R76" s="11">
        <v>121732.04</v>
      </c>
      <c r="S76" s="12">
        <v>2.2890069351675119E-2</v>
      </c>
      <c r="T76" s="12">
        <v>3.3996032727895528E-4</v>
      </c>
      <c r="U76" s="12">
        <v>6.5884714162676951E-4</v>
      </c>
      <c r="V76" s="12">
        <v>2.5548949933379898E-3</v>
      </c>
      <c r="W76" s="12">
        <v>8.5447737328406149E-3</v>
      </c>
      <c r="X76" s="12">
        <v>1.6754663374484658E-2</v>
      </c>
      <c r="Y76" s="12">
        <v>2.702222036238857E-2</v>
      </c>
      <c r="Z76" s="12">
        <v>4.0414640977496412E-2</v>
      </c>
      <c r="AA76" s="13">
        <v>5.4450502594504152E-2</v>
      </c>
      <c r="AB76" s="12">
        <v>0.10198529648728497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3107065912.9699998</v>
      </c>
      <c r="R77" s="11">
        <v>1296.83</v>
      </c>
      <c r="S77" s="12">
        <v>2.513774376892244E-2</v>
      </c>
      <c r="T77" s="12">
        <v>2.9310810289627964E-4</v>
      </c>
      <c r="U77" s="12">
        <v>7.022038397430817E-4</v>
      </c>
      <c r="V77" s="12">
        <v>2.8069904113825254E-3</v>
      </c>
      <c r="W77" s="12">
        <v>1.0677016358435869E-2</v>
      </c>
      <c r="X77" s="12">
        <v>2.0539375004918359E-2</v>
      </c>
      <c r="Y77" s="12">
        <v>2.7192079207920734E-2</v>
      </c>
      <c r="Z77" s="12">
        <v>4.4138130932923195E-2</v>
      </c>
      <c r="AA77" s="13">
        <v>6.7121439033622388E-2</v>
      </c>
      <c r="AB77" s="12">
        <v>0.13360256645600041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1274436647.5599999</v>
      </c>
      <c r="R78" s="11">
        <v>1234.68</v>
      </c>
      <c r="S78" s="12">
        <v>1.806608013061016E-2</v>
      </c>
      <c r="T78" s="12">
        <v>3.0786680709722852E-4</v>
      </c>
      <c r="U78" s="12">
        <v>6.9702225608283814E-4</v>
      </c>
      <c r="V78" s="12">
        <v>2.9242616239400663E-3</v>
      </c>
      <c r="W78" s="12">
        <v>1.1966428430922675E-2</v>
      </c>
      <c r="X78" s="12">
        <v>2.2323055012751329E-2</v>
      </c>
      <c r="Y78" s="12">
        <v>2.025335283472569E-2</v>
      </c>
      <c r="Z78" s="12">
        <v>3.6683767286039393E-2</v>
      </c>
      <c r="AA78" s="13">
        <v>5.8775104189891403E-2</v>
      </c>
      <c r="AB78" s="12">
        <v>0.12311022977422831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886882019.99000001</v>
      </c>
      <c r="R79" s="11">
        <v>1194.77</v>
      </c>
      <c r="S79" s="12">
        <v>2.2403066943923931E-2</v>
      </c>
      <c r="T79" s="12">
        <v>2.5115741709708447E-4</v>
      </c>
      <c r="U79" s="12">
        <v>5.8623028800660389E-4</v>
      </c>
      <c r="V79" s="12">
        <v>2.6182184366213995E-3</v>
      </c>
      <c r="W79" s="12">
        <v>8.9343770847582962E-3</v>
      </c>
      <c r="X79" s="12">
        <v>1.7622308530934907E-2</v>
      </c>
      <c r="Y79" s="12">
        <v>2.5544845108625671E-2</v>
      </c>
      <c r="Z79" s="12">
        <v>3.9916094385112753E-2</v>
      </c>
      <c r="AA79" s="13">
        <v>5.5077711056163797E-2</v>
      </c>
      <c r="AB79" s="12">
        <v>9.7528936248392512E-2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520134595.69</v>
      </c>
      <c r="R80" s="11">
        <v>1202.8800000000001</v>
      </c>
      <c r="S80" s="12">
        <v>1.9389830508474669E-2</v>
      </c>
      <c r="T80" s="12">
        <v>2.2451168708077364E-4</v>
      </c>
      <c r="U80" s="12">
        <v>5.3233963268573665E-4</v>
      </c>
      <c r="V80" s="12">
        <v>2.3331777881476085E-3</v>
      </c>
      <c r="W80" s="12">
        <v>7.4709370498174752E-3</v>
      </c>
      <c r="X80" s="12">
        <v>1.4617687992914812E-2</v>
      </c>
      <c r="Y80" s="12">
        <v>2.3257396600711286E-2</v>
      </c>
      <c r="Z80" s="12">
        <v>3.7833360655030616E-2</v>
      </c>
      <c r="AA80" s="13">
        <v>5.4954307063549208E-2</v>
      </c>
      <c r="AB80" s="12">
        <v>0.11048744460856726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2095649562.01</v>
      </c>
      <c r="R81" s="11">
        <v>2332.3000000000002</v>
      </c>
      <c r="S81" s="12">
        <v>2.0128768129887842E-2</v>
      </c>
      <c r="T81" s="12">
        <v>3.1738406903542542E-4</v>
      </c>
      <c r="U81" s="12">
        <v>7.0366333999825263E-4</v>
      </c>
      <c r="V81" s="12">
        <v>2.7731796977450277E-3</v>
      </c>
      <c r="W81" s="12">
        <v>1.1835038307693729E-2</v>
      </c>
      <c r="X81" s="12">
        <v>2.2400490969665249E-2</v>
      </c>
      <c r="Y81" s="12">
        <v>1.9713974667826803E-2</v>
      </c>
      <c r="Z81" s="12">
        <v>3.7283130306386296E-2</v>
      </c>
      <c r="AA81" s="13">
        <v>6.1279651260676304E-2</v>
      </c>
      <c r="AB81" s="12">
        <v>0.12782100320604284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1686147013.3199999</v>
      </c>
      <c r="R82" s="11">
        <v>2541.02</v>
      </c>
      <c r="S82" s="12">
        <v>2.5481459957705729E-2</v>
      </c>
      <c r="T82" s="12">
        <v>3.0705760085669075E-4</v>
      </c>
      <c r="U82" s="12">
        <v>6.9705621738701653E-4</v>
      </c>
      <c r="V82" s="12">
        <v>2.7901103020975806E-3</v>
      </c>
      <c r="W82" s="12">
        <v>1.2233548844565029E-2</v>
      </c>
      <c r="X82" s="12">
        <v>2.2765510412725478E-2</v>
      </c>
      <c r="Y82" s="12">
        <v>2.6479819993779036E-2</v>
      </c>
      <c r="Z82" s="12">
        <v>4.1094431151463578E-2</v>
      </c>
      <c r="AA82" s="13">
        <v>6.2583634417235315E-2</v>
      </c>
      <c r="AB82" s="12">
        <v>0.12509187513836617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165277779.69081384</v>
      </c>
      <c r="R83" s="11">
        <v>1164.45</v>
      </c>
      <c r="S83" s="12">
        <v>2.2290309553491563E-2</v>
      </c>
      <c r="T83" s="12">
        <v>2.4051470146110336E-4</v>
      </c>
      <c r="U83" s="12">
        <v>5.6711262341151061E-4</v>
      </c>
      <c r="V83" s="12">
        <v>2.5311878502983654E-3</v>
      </c>
      <c r="W83" s="12">
        <v>8.1818181818182206E-3</v>
      </c>
      <c r="X83" s="12">
        <v>1.6294576620293662E-2</v>
      </c>
      <c r="Y83" s="12">
        <v>2.526061844051565E-2</v>
      </c>
      <c r="Z83" s="12">
        <v>3.8482118969053861E-2</v>
      </c>
      <c r="AA83" s="13">
        <v>4.9498436274819133E-2</v>
      </c>
      <c r="AB83" s="12">
        <v>9.2692859890960586E-2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1444907005.9200001</v>
      </c>
      <c r="R84" s="11">
        <v>120.23</v>
      </c>
      <c r="S84" s="12">
        <v>2.1321780496092468E-2</v>
      </c>
      <c r="T84" s="12">
        <v>2.4958402662230561E-4</v>
      </c>
      <c r="U84" s="12">
        <v>5.8255659121177921E-4</v>
      </c>
      <c r="V84" s="12">
        <v>2.4178756044689535E-3</v>
      </c>
      <c r="W84" s="12">
        <v>1.1015808947191409E-2</v>
      </c>
      <c r="X84" s="12">
        <v>2.0541549953314673E-2</v>
      </c>
      <c r="Y84" s="12">
        <v>2.1668932698844297E-2</v>
      </c>
      <c r="Z84" s="12">
        <v>3.7449305375787417E-2</v>
      </c>
      <c r="AA84" s="13">
        <v>5.7059961315280544E-2</v>
      </c>
      <c r="AB84" s="12">
        <v>0.11800260368235073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619535481.00999999</v>
      </c>
      <c r="R85" s="11">
        <v>1177.72</v>
      </c>
      <c r="S85" s="12">
        <v>3.4230816516500708E-2</v>
      </c>
      <c r="T85" s="12">
        <v>2.378040494632191E-4</v>
      </c>
      <c r="U85" s="12">
        <v>5.4371835389276861E-4</v>
      </c>
      <c r="V85" s="12">
        <v>2.4258003013100486E-3</v>
      </c>
      <c r="W85" s="12">
        <v>8.1665496755636661E-3</v>
      </c>
      <c r="X85" s="12">
        <v>1.516209390326939E-2</v>
      </c>
      <c r="Y85" s="12">
        <v>3.6734478296463896E-2</v>
      </c>
      <c r="Z85" s="12">
        <v>4.640645407777947E-2</v>
      </c>
      <c r="AA85" s="13">
        <v>6.478852865124865E-2</v>
      </c>
      <c r="AB85" s="12">
        <v>0.12203347846383955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930889980.87</v>
      </c>
      <c r="R86" s="11">
        <v>1179.58</v>
      </c>
      <c r="S86" s="12">
        <v>1.5391236980287408E-2</v>
      </c>
      <c r="T86" s="12">
        <v>2.7983888064441571E-4</v>
      </c>
      <c r="U86" s="12">
        <v>6.5320110959355782E-4</v>
      </c>
      <c r="V86" s="12">
        <v>2.5838475529943424E-3</v>
      </c>
      <c r="W86" s="12">
        <v>1.0849072772769216E-2</v>
      </c>
      <c r="X86" s="12">
        <v>1.9524801424385618E-2</v>
      </c>
      <c r="Y86" s="12">
        <v>1.4762306223223838E-2</v>
      </c>
      <c r="Z86" s="12">
        <v>2.9158232707475258E-2</v>
      </c>
      <c r="AA86" s="13">
        <v>5.0626146748133954E-2</v>
      </c>
      <c r="AB86" s="12">
        <v>0.11514681691845181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1233639193.0567138</v>
      </c>
      <c r="R87" s="11">
        <v>1160526.05</v>
      </c>
      <c r="S87" s="12">
        <v>2.2201921138042039E-2</v>
      </c>
      <c r="T87" s="12">
        <v>2.8798683335102301E-4</v>
      </c>
      <c r="U87" s="12">
        <v>6.4086138060387096E-4</v>
      </c>
      <c r="V87" s="12">
        <v>2.8679218373732027E-3</v>
      </c>
      <c r="W87" s="12">
        <v>1.3051785922634153E-2</v>
      </c>
      <c r="X87" s="12">
        <v>2.2581277504274598E-2</v>
      </c>
      <c r="Y87" s="12">
        <v>2.4318116673878551E-2</v>
      </c>
      <c r="Z87" s="12">
        <v>4.269365868167245E-2</v>
      </c>
      <c r="AA87" s="13">
        <v>6.0651295102018554E-2</v>
      </c>
      <c r="AB87" s="12">
        <v>0.11557284841035698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986244.2</v>
      </c>
      <c r="R88" s="11">
        <v>1092.19</v>
      </c>
      <c r="S88" s="12">
        <v>1.8621119835620207E-3</v>
      </c>
      <c r="T88" s="12">
        <v>2.1979028343789466E-4</v>
      </c>
      <c r="U88" s="12">
        <v>4.671698666275748E-4</v>
      </c>
      <c r="V88" s="12">
        <v>1.3110125050424142E-3</v>
      </c>
      <c r="W88" s="12">
        <v>1.2458864426419518E-2</v>
      </c>
      <c r="X88" s="12">
        <v>2.0356875934230158E-2</v>
      </c>
      <c r="Y88" s="12">
        <v>-1.1369088028965781E-2</v>
      </c>
      <c r="Z88" s="12">
        <v>-2.6811490893538081E-2</v>
      </c>
      <c r="AA88" s="13">
        <v>-4.0941751468067337E-3</v>
      </c>
      <c r="AB88" s="12">
        <v>7.4186632046894116E-2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635293993.85000002</v>
      </c>
      <c r="R89" s="11">
        <v>960.61</v>
      </c>
      <c r="S89" s="12">
        <v>5.4005965775288794E-3</v>
      </c>
      <c r="T89" s="12">
        <v>4.1657554076710018E-4</v>
      </c>
      <c r="U89" s="12">
        <v>-3.2477639197293828E-3</v>
      </c>
      <c r="V89" s="12">
        <v>-7.4189648580786638E-3</v>
      </c>
      <c r="W89" s="12">
        <v>4.3800934477887708E-2</v>
      </c>
      <c r="X89" s="12">
        <v>5.7567817509247797E-2</v>
      </c>
      <c r="Y89" s="12">
        <v>-6.9879354751253855E-2</v>
      </c>
      <c r="Z89" s="12">
        <v>-0.10667522225942039</v>
      </c>
      <c r="AA89" s="13">
        <v>-1.5778526859355928E-2</v>
      </c>
      <c r="AB89" s="12">
        <v>-1.5738188673832202E-2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2000694905.9200001</v>
      </c>
      <c r="R90" s="11">
        <v>1162.6300000000001</v>
      </c>
      <c r="S90" s="12">
        <v>5.6656978755797024E-3</v>
      </c>
      <c r="T90" s="12">
        <v>2.9252596167922423E-4</v>
      </c>
      <c r="U90" s="12">
        <v>1.0159714150415977E-3</v>
      </c>
      <c r="V90" s="12">
        <v>3.6082696706807057E-3</v>
      </c>
      <c r="W90" s="12">
        <v>2.721256725833401E-2</v>
      </c>
      <c r="X90" s="12">
        <v>3.4865504779876516E-2</v>
      </c>
      <c r="Y90" s="12">
        <v>-1.2083103199218083E-2</v>
      </c>
      <c r="Z90" s="12">
        <v>2.8464716689813791E-3</v>
      </c>
      <c r="AA90" s="13">
        <v>3.3513196376663473E-2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75410468.590000004</v>
      </c>
      <c r="R91" s="11">
        <v>1123.45</v>
      </c>
      <c r="S91" s="12">
        <v>2.1578219910522695E-2</v>
      </c>
      <c r="T91" s="12">
        <v>2.4038889581365569E-4</v>
      </c>
      <c r="U91" s="12">
        <v>5.6108726242862542E-4</v>
      </c>
      <c r="V91" s="12">
        <v>2.2302511262768188E-3</v>
      </c>
      <c r="W91" s="12">
        <v>9.5341648395098379E-3</v>
      </c>
      <c r="X91" s="12">
        <v>1.7304453338645824E-2</v>
      </c>
      <c r="Y91" s="12">
        <v>2.2368433026654796E-2</v>
      </c>
      <c r="Z91" s="12">
        <v>3.1397750745926135E-2</v>
      </c>
      <c r="AA91" s="13">
        <v>6.4810865629768746E-2</v>
      </c>
      <c r="AB91" s="12">
        <v>0.11608384661235846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888948257.55999994</v>
      </c>
      <c r="R92" s="11">
        <v>1096.79</v>
      </c>
      <c r="S92" s="12">
        <v>1.9624795478209039E-2</v>
      </c>
      <c r="T92" s="12">
        <v>2.2798985901107121E-4</v>
      </c>
      <c r="U92" s="12">
        <v>5.3822295201598079E-4</v>
      </c>
      <c r="V92" s="12">
        <v>2.5411102275116064E-3</v>
      </c>
      <c r="W92" s="12">
        <v>7.4864050558493744E-3</v>
      </c>
      <c r="X92" s="12">
        <v>1.4597459782980706E-2</v>
      </c>
      <c r="Y92" s="12">
        <v>2.2762453607862745E-2</v>
      </c>
      <c r="Z92" s="12">
        <v>3.4561147007498814E-2</v>
      </c>
      <c r="AA92" s="13">
        <v>4.7775081679053852E-2</v>
      </c>
      <c r="AB92" s="12">
        <v>8.9349741267145316E-2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5983264.1227085358</v>
      </c>
      <c r="R93" s="11">
        <v>1136.42</v>
      </c>
      <c r="S93" s="12">
        <v>4.6996066002708642E-2</v>
      </c>
      <c r="T93" s="12">
        <v>-4.4857642950752542E-4</v>
      </c>
      <c r="U93" s="12">
        <v>-3.5948514712586446E-3</v>
      </c>
      <c r="V93" s="12">
        <v>-8.5411922771568595E-3</v>
      </c>
      <c r="W93" s="12">
        <v>2.9515147122771559E-2</v>
      </c>
      <c r="X93" s="12">
        <v>4.355411895426043E-2</v>
      </c>
      <c r="Y93" s="12">
        <v>2.1997194143674265E-2</v>
      </c>
      <c r="Z93" s="12">
        <v>2.1455215495932874E-2</v>
      </c>
      <c r="AA93" s="13">
        <v>0.12076294170438971</v>
      </c>
      <c r="AB93" s="12">
        <v>0.13712501751085682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2695781.4547848552</v>
      </c>
      <c r="R94" s="11">
        <v>1122.31</v>
      </c>
      <c r="S94" s="12">
        <v>7.9154607255838935E-2</v>
      </c>
      <c r="T94" s="12">
        <v>-2.5418381222394189E-3</v>
      </c>
      <c r="U94" s="12">
        <v>-1.0326096541507237E-2</v>
      </c>
      <c r="V94" s="12">
        <v>-2.8159988916117509E-2</v>
      </c>
      <c r="W94" s="12">
        <v>5.0586462223969564E-2</v>
      </c>
      <c r="X94" s="12">
        <v>8.144229564748165E-2</v>
      </c>
      <c r="Y94" s="12">
        <v>-2.5772966823971446E-3</v>
      </c>
      <c r="Z94" s="12">
        <v>-1.7620181366198757E-2</v>
      </c>
      <c r="AA94" s="13">
        <v>0.23976537127455091</v>
      </c>
      <c r="AB94" s="12">
        <v>0.15091011639234986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7711530.509146993</v>
      </c>
      <c r="R95" s="11">
        <v>1065.57</v>
      </c>
      <c r="S95" s="12">
        <v>7.0788598215635956E-3</v>
      </c>
      <c r="T95" s="12">
        <v>2.4406041433947952E-4</v>
      </c>
      <c r="U95" s="12">
        <v>4.8823998873290627E-4</v>
      </c>
      <c r="V95" s="12">
        <v>1.4379158678244923E-3</v>
      </c>
      <c r="W95" s="12">
        <v>9.6648568748401477E-3</v>
      </c>
      <c r="X95" s="12">
        <v>1.6280400572246004E-2</v>
      </c>
      <c r="Y95" s="12">
        <v>-2.1580033777445881E-4</v>
      </c>
      <c r="Z95" s="12">
        <v>-6.0963028268095785E-4</v>
      </c>
      <c r="AA95" s="13">
        <v>2.6293738622901516E-2</v>
      </c>
      <c r="AB95" s="12">
        <v>6.3124812930260385E-2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21571055.06193481</v>
      </c>
      <c r="R96" s="11">
        <v>1086.76</v>
      </c>
      <c r="S96" s="12">
        <v>1.7089377632194657E-2</v>
      </c>
      <c r="T96" s="12">
        <v>2.6691947315615121E-4</v>
      </c>
      <c r="U96" s="12">
        <v>5.6161671960585551E-4</v>
      </c>
      <c r="V96" s="12">
        <v>2.0099946523078646E-3</v>
      </c>
      <c r="W96" s="12">
        <v>9.5215093217898578E-3</v>
      </c>
      <c r="X96" s="12">
        <v>1.8586036572221163E-2</v>
      </c>
      <c r="Y96" s="12">
        <v>1.5065895780988652E-2</v>
      </c>
      <c r="Z96" s="12">
        <v>2.0652347455318999E-2</v>
      </c>
      <c r="AA96" s="13">
        <v>3.5630902350934468E-2</v>
      </c>
      <c r="AB96" s="12">
        <v>8.4147205235382758E-2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6044449.7037293622</v>
      </c>
      <c r="R97" s="11">
        <v>1077.44</v>
      </c>
      <c r="S97" s="12">
        <v>3.4438395883138073E-2</v>
      </c>
      <c r="T97" s="12">
        <v>-8.1608427924909283E-4</v>
      </c>
      <c r="U97" s="12">
        <v>-4.1315821094176286E-3</v>
      </c>
      <c r="V97" s="12">
        <v>-1.0597072489852857E-2</v>
      </c>
      <c r="W97" s="12">
        <v>3.9648767308341923E-2</v>
      </c>
      <c r="X97" s="12">
        <v>5.5031138615800446E-2</v>
      </c>
      <c r="Y97" s="12">
        <v>-3.1880099198504847E-2</v>
      </c>
      <c r="Z97" s="12">
        <v>-3.6942356337763729E-2</v>
      </c>
      <c r="AA97" s="13">
        <v>0.10981325257769127</v>
      </c>
      <c r="AB97" s="12">
        <v>8.6413777804666594E-2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2224965068.6799998</v>
      </c>
      <c r="R98" s="11">
        <v>1053.3699999999999</v>
      </c>
      <c r="S98" s="12">
        <v>-2.0430747484516551E-2</v>
      </c>
      <c r="T98" s="12">
        <v>2.1839451544883946E-4</v>
      </c>
      <c r="U98" s="12">
        <v>3.2287779075612107E-4</v>
      </c>
      <c r="V98" s="12">
        <v>1.9499296122968788E-3</v>
      </c>
      <c r="W98" s="12">
        <v>2.6386304066102102E-2</v>
      </c>
      <c r="X98" s="12">
        <v>3.3343797210068762E-2</v>
      </c>
      <c r="Y98" s="12">
        <v>-4.7017207375106333E-2</v>
      </c>
      <c r="Z98" s="12">
        <v>-4.5990128152877958E-2</v>
      </c>
      <c r="AA98" s="13">
        <v>-2.2457937767384063E-2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898567592.75999999</v>
      </c>
      <c r="R99" s="11">
        <v>1166.06</v>
      </c>
      <c r="S99" s="12">
        <v>0.11607117219728365</v>
      </c>
      <c r="T99" s="12">
        <v>2.415645819901092E-3</v>
      </c>
      <c r="U99" s="12">
        <v>-6.737821239043657E-3</v>
      </c>
      <c r="V99" s="12">
        <v>-2.1901238917268615E-2</v>
      </c>
      <c r="W99" s="12">
        <v>8.4011192815773961E-2</v>
      </c>
      <c r="X99" s="12">
        <v>0.13071388398657949</v>
      </c>
      <c r="Y99" s="12">
        <v>1.0645421610205948E-3</v>
      </c>
      <c r="Z99" s="12">
        <v>-4.5019368893475208E-2</v>
      </c>
      <c r="AA99" s="13">
        <v>0.29211914365497971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1923858499.2</v>
      </c>
      <c r="R100" s="11">
        <v>1117.68</v>
      </c>
      <c r="S100" s="12">
        <v>4.2048517520216202E-3</v>
      </c>
      <c r="T100" s="12">
        <v>3.1324675789617788E-4</v>
      </c>
      <c r="U100" s="12">
        <v>7.3420124277005512E-4</v>
      </c>
      <c r="V100" s="12">
        <v>3.7809729943330634E-3</v>
      </c>
      <c r="W100" s="12">
        <v>2.9114413568311254E-2</v>
      </c>
      <c r="X100" s="12">
        <v>3.9132011268234318E-2</v>
      </c>
      <c r="Y100" s="12">
        <v>-1.8304465446368899E-2</v>
      </c>
      <c r="Z100" s="12">
        <v>-2.3030367950296602E-3</v>
      </c>
      <c r="AA100" s="13">
        <v>2.6044009510607743E-2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1054231584.8099999</v>
      </c>
      <c r="R101" s="11">
        <v>1021.71</v>
      </c>
      <c r="S101" s="12">
        <v>-3.0054938084875219E-3</v>
      </c>
      <c r="T101" s="12">
        <v>4.5042839657286304E-4</v>
      </c>
      <c r="U101" s="12">
        <v>-2.4993409940737748E-3</v>
      </c>
      <c r="V101" s="12">
        <v>-4.2783354448882888E-3</v>
      </c>
      <c r="W101" s="12">
        <v>4.0660426364090153E-2</v>
      </c>
      <c r="X101" s="12">
        <v>5.4624841296875559E-2</v>
      </c>
      <c r="Y101" s="12">
        <v>-6.9294394140902493E-2</v>
      </c>
      <c r="Z101" s="12">
        <v>-9.9672194709293019E-2</v>
      </c>
      <c r="AA101" s="13">
        <v>-2.5541493004225098E-2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807442639.55999994</v>
      </c>
      <c r="R102" s="11">
        <v>1056.0899999999999</v>
      </c>
      <c r="S102" s="12">
        <v>-1.5750379779867558E-2</v>
      </c>
      <c r="T102" s="12">
        <v>1.8938138570342698E-5</v>
      </c>
      <c r="U102" s="12">
        <v>-2.6505864422500899E-4</v>
      </c>
      <c r="V102" s="12">
        <v>8.8138291823025528E-4</v>
      </c>
      <c r="W102" s="12">
        <v>1.7486559916758061E-2</v>
      </c>
      <c r="X102" s="12">
        <v>2.0228952325749724E-2</v>
      </c>
      <c r="Y102" s="12">
        <v>-4.3041346877010486E-2</v>
      </c>
      <c r="Z102" s="12">
        <v>-4.9535157902315829E-2</v>
      </c>
      <c r="AA102" s="13">
        <v>-2.6994905057168558E-2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1041822.12</v>
      </c>
      <c r="R103" s="11">
        <v>996.96</v>
      </c>
      <c r="S103" s="12">
        <v>-1.72214938438334E-2</v>
      </c>
      <c r="T103" s="12">
        <v>1.9061568867447312E-4</v>
      </c>
      <c r="U103" s="12">
        <v>4.4153654718425577E-4</v>
      </c>
      <c r="V103" s="12">
        <v>1.7483571471634503E-3</v>
      </c>
      <c r="W103" s="12">
        <v>2.0691067315075543E-2</v>
      </c>
      <c r="X103" s="12">
        <v>2.2890268301441603E-2</v>
      </c>
      <c r="Y103" s="12">
        <v>-9.5530999945566339E-2</v>
      </c>
      <c r="Z103" s="12">
        <v>-9.6817444715218734E-2</v>
      </c>
      <c r="AA103" s="13">
        <v>-7.5759261319390384E-2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359320698.00500894</v>
      </c>
      <c r="R104" s="11">
        <v>1427.84</v>
      </c>
      <c r="S104" s="12">
        <v>7.535077082972455E-2</v>
      </c>
      <c r="T104" s="12">
        <v>2.1715830840679035E-4</v>
      </c>
      <c r="U104" s="12">
        <v>8.4113721751795693E-4</v>
      </c>
      <c r="V104" s="12">
        <v>3.8668672750537848E-3</v>
      </c>
      <c r="W104" s="12">
        <v>0.13799314577189756</v>
      </c>
      <c r="X104" s="12">
        <v>0.12621665536117113</v>
      </c>
      <c r="Y104" s="12">
        <v>3.0395750945356848E-2</v>
      </c>
      <c r="Z104" s="12">
        <v>3.616835994194479E-2</v>
      </c>
      <c r="AA104" s="13">
        <v>5.9181342076762143E-2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1242412612.4618177</v>
      </c>
      <c r="R105" s="11">
        <v>1263.83</v>
      </c>
      <c r="S105" s="12">
        <v>-3.2630160892794351E-2</v>
      </c>
      <c r="T105" s="12">
        <v>2.7701269509601182E-4</v>
      </c>
      <c r="U105" s="12">
        <v>6.4924268216398628E-4</v>
      </c>
      <c r="V105" s="12">
        <v>3.3741405865447215E-3</v>
      </c>
      <c r="W105" s="12">
        <v>2.6802833837054379E-2</v>
      </c>
      <c r="X105" s="12">
        <v>3.1782186300922388E-2</v>
      </c>
      <c r="Y105" s="12">
        <v>-6.127769566153915E-2</v>
      </c>
      <c r="Z105" s="12">
        <v>-5.7019212833426654E-2</v>
      </c>
      <c r="AA105" s="13">
        <v>-3.2200508469384763E-2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572061.68000000005</v>
      </c>
      <c r="R106" s="11">
        <v>100.59</v>
      </c>
      <c r="S106" s="12">
        <v>-2.4534522885958115E-2</v>
      </c>
      <c r="T106" s="12">
        <v>-9.9403578528736632E-5</v>
      </c>
      <c r="U106" s="12">
        <v>-1.9878739687899833E-4</v>
      </c>
      <c r="V106" s="12">
        <v>9.9512389292475399E-4</v>
      </c>
      <c r="W106" s="12">
        <v>8.0168353542438824E-3</v>
      </c>
      <c r="X106" s="12">
        <v>8.4210526315789819E-3</v>
      </c>
      <c r="Y106" s="12">
        <v>-4.6991946944575973E-2</v>
      </c>
      <c r="Z106" s="12">
        <v>-5.0141643059490107E-2</v>
      </c>
      <c r="AA106" s="13">
        <v>-2.8960324355632783E-2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948544644.86000001</v>
      </c>
      <c r="R107" s="11">
        <v>92.35</v>
      </c>
      <c r="S107" s="12">
        <v>-3.7756202804747415E-3</v>
      </c>
      <c r="T107" s="12">
        <v>-2.1652051531893723E-4</v>
      </c>
      <c r="U107" s="12">
        <v>-4.205305154194529E-3</v>
      </c>
      <c r="V107" s="12">
        <v>-8.9074908778709206E-3</v>
      </c>
      <c r="W107" s="12">
        <v>4.8716784010901563E-2</v>
      </c>
      <c r="X107" s="12">
        <v>5.7967693893916691E-2</v>
      </c>
      <c r="Y107" s="12">
        <v>-8.772103131482771E-2</v>
      </c>
      <c r="Z107" s="12">
        <v>-0.12030863021527918</v>
      </c>
      <c r="AA107" s="13">
        <v>-7.0645063902586389E-2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811748172.11000001</v>
      </c>
      <c r="R108" s="11">
        <v>1116.78</v>
      </c>
      <c r="S108" s="12">
        <v>2.8740396838556392E-2</v>
      </c>
      <c r="T108" s="12">
        <v>3.314194605923369E-4</v>
      </c>
      <c r="U108" s="12">
        <v>7.0789164777458906E-4</v>
      </c>
      <c r="V108" s="12">
        <v>2.8375927156481405E-3</v>
      </c>
      <c r="W108" s="12">
        <v>1.1750210634076542E-2</v>
      </c>
      <c r="X108" s="12">
        <v>2.3488979517023213E-2</v>
      </c>
      <c r="Y108" s="12">
        <v>3.3682281398383793E-2</v>
      </c>
      <c r="Z108" s="12">
        <v>5.2652414885193885E-2</v>
      </c>
      <c r="AA108" s="13">
        <v>7.9755194384553668E-2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1020603.74</v>
      </c>
      <c r="R109" s="11">
        <v>1020.6</v>
      </c>
      <c r="S109" s="12">
        <v>1.4623865432602011E-2</v>
      </c>
      <c r="T109" s="12">
        <v>4.0188592321035115E-4</v>
      </c>
      <c r="U109" s="12">
        <v>4.8034035545187193E-4</v>
      </c>
      <c r="V109" s="12">
        <v>-6.6583111389623801E-4</v>
      </c>
      <c r="W109" s="12">
        <v>1.1326139302595266E-2</v>
      </c>
      <c r="X109" s="12">
        <v>1.5886287625418098E-2</v>
      </c>
      <c r="Y109" s="12">
        <v>2.5934221383944224E-3</v>
      </c>
      <c r="Z109" s="12">
        <v>5.2795398132461421E-3</v>
      </c>
      <c r="AA109" s="13">
        <v>1.1035603193786762E-2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980814744.25999999</v>
      </c>
      <c r="R110" s="11">
        <v>1082.29</v>
      </c>
      <c r="S110" s="12">
        <v>2.0402583321547985E-2</v>
      </c>
      <c r="T110" s="12">
        <v>2.9575681395966279E-4</v>
      </c>
      <c r="U110" s="12">
        <v>6.7495099670847498E-4</v>
      </c>
      <c r="V110" s="12">
        <v>2.9096974470647014E-3</v>
      </c>
      <c r="W110" s="12">
        <v>1.2006171396512149E-2</v>
      </c>
      <c r="X110" s="12">
        <v>2.2137224347169152E-2</v>
      </c>
      <c r="Y110" s="12">
        <v>1.8999915263014252E-2</v>
      </c>
      <c r="Z110" s="12">
        <v>3.2335295071490439E-2</v>
      </c>
      <c r="AA110" s="13">
        <v>5.161440772661454E-2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476107792.06</v>
      </c>
      <c r="R111" s="11">
        <v>108999.03999999999</v>
      </c>
      <c r="S111" s="12">
        <v>2.4992451193238036E-2</v>
      </c>
      <c r="T111" s="12">
        <v>3.0596784125643672E-4</v>
      </c>
      <c r="U111" s="12">
        <v>6.6154409128021062E-4</v>
      </c>
      <c r="V111" s="12">
        <v>2.6446134421423892E-3</v>
      </c>
      <c r="W111" s="12">
        <v>1.0283104210229602E-2</v>
      </c>
      <c r="X111" s="12">
        <v>2.0968728014438966E-2</v>
      </c>
      <c r="Y111" s="12">
        <v>2.1753319766704485E-2</v>
      </c>
      <c r="Z111" s="12">
        <v>3.5471578809770969E-2</v>
      </c>
      <c r="AA111" s="13">
        <v>5.8254614030754402E-2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1112104440.0999999</v>
      </c>
      <c r="R112" s="11">
        <v>1073.99</v>
      </c>
      <c r="S112" s="12">
        <v>2.3978871896571538E-2</v>
      </c>
      <c r="T112" s="12">
        <v>3.7258171182675973E-4</v>
      </c>
      <c r="U112" s="12">
        <v>7.2679158785323719E-4</v>
      </c>
      <c r="V112" s="12">
        <v>2.979081060889106E-3</v>
      </c>
      <c r="W112" s="12">
        <v>9.3701246217176622E-3</v>
      </c>
      <c r="X112" s="12">
        <v>1.8019298944055802E-2</v>
      </c>
      <c r="Y112" s="12">
        <v>2.8982313603004579E-2</v>
      </c>
      <c r="Z112" s="12">
        <v>4.094015023019143E-2</v>
      </c>
      <c r="AA112" s="13">
        <v>5.190009794319296E-2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1109304191.5799999</v>
      </c>
      <c r="R113" s="11">
        <v>1064.53</v>
      </c>
      <c r="S113" s="12">
        <v>2.0779395124944935E-2</v>
      </c>
      <c r="T113" s="12">
        <v>2.7249492595651694E-4</v>
      </c>
      <c r="U113" s="12">
        <v>6.0156595136703287E-4</v>
      </c>
      <c r="V113" s="12">
        <v>2.3917362687030609E-3</v>
      </c>
      <c r="W113" s="12">
        <v>9.3776075248424781E-3</v>
      </c>
      <c r="X113" s="12">
        <v>1.8620762245591241E-2</v>
      </c>
      <c r="Y113" s="12">
        <v>2.2161409573191154E-2</v>
      </c>
      <c r="Z113" s="12">
        <v>3.3664769968733688E-2</v>
      </c>
      <c r="AA113" s="13">
        <v>4.9935891113522042E-2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1333247.8999999999</v>
      </c>
      <c r="R114" s="11">
        <v>1027.95</v>
      </c>
      <c r="S114" s="12">
        <v>6.5014540149416931E-3</v>
      </c>
      <c r="T114" s="12">
        <v>2.2379636476863171E-4</v>
      </c>
      <c r="U114" s="12">
        <v>4.6716692458175733E-4</v>
      </c>
      <c r="V114" s="12">
        <v>1.3833010238376597E-3</v>
      </c>
      <c r="W114" s="12">
        <v>1.0300057986967693E-2</v>
      </c>
      <c r="X114" s="12">
        <v>2.0216756982075867E-2</v>
      </c>
      <c r="Y114" s="12">
        <v>-3.0549898167004791E-3</v>
      </c>
      <c r="Z114" s="12">
        <v>-2.2907656480205228E-2</v>
      </c>
      <c r="AA114" s="13">
        <v>7.7830854096485572E-5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775177945.54999995</v>
      </c>
      <c r="R115" s="11">
        <v>1076.29</v>
      </c>
      <c r="S115" s="12">
        <v>3.6858279625829687E-2</v>
      </c>
      <c r="T115" s="12">
        <v>3.2529694964394766E-4</v>
      </c>
      <c r="U115" s="12">
        <v>6.5080560436601824E-4</v>
      </c>
      <c r="V115" s="12">
        <v>2.5055886736215114E-3</v>
      </c>
      <c r="W115" s="12">
        <v>1.1398661855359983E-2</v>
      </c>
      <c r="X115" s="12">
        <v>2.0712219640570836E-2</v>
      </c>
      <c r="Y115" s="12">
        <v>3.663857452444013E-2</v>
      </c>
      <c r="Z115" s="12">
        <v>4.5957240038872658E-2</v>
      </c>
      <c r="AA115" s="13">
        <v>5.9653440976666257E-2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867291227.94000006</v>
      </c>
      <c r="R116" s="11">
        <v>1025.55</v>
      </c>
      <c r="S116" s="12">
        <v>1.4010559829144594E-2</v>
      </c>
      <c r="T116" s="12">
        <v>4.6826070414705465E-4</v>
      </c>
      <c r="U116" s="12">
        <v>-1.6354662539063132E-3</v>
      </c>
      <c r="V116" s="12">
        <v>-3.3140258124709607E-3</v>
      </c>
      <c r="W116" s="12">
        <v>4.8523142042143856E-2</v>
      </c>
      <c r="X116" s="12">
        <v>6.2735101190661849E-2</v>
      </c>
      <c r="Y116" s="12">
        <v>-3.1105233419635746E-2</v>
      </c>
      <c r="Z116" s="12">
        <v>-2.8968897993581866E-2</v>
      </c>
      <c r="AA116" s="13">
        <v>6.9113112902894777E-2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575394978.97000003</v>
      </c>
      <c r="R117" s="11">
        <v>1066.83</v>
      </c>
      <c r="S117" s="12">
        <v>2.0909491090738492E-2</v>
      </c>
      <c r="T117" s="12">
        <v>2.6252871407807672E-4</v>
      </c>
      <c r="U117" s="12">
        <v>6.0026824487180767E-4</v>
      </c>
      <c r="V117" s="12">
        <v>2.7634435890926947E-3</v>
      </c>
      <c r="W117" s="12">
        <v>8.4412515360618549E-3</v>
      </c>
      <c r="X117" s="12">
        <v>1.5535311420167288E-2</v>
      </c>
      <c r="Y117" s="12">
        <v>2.5295287887670409E-2</v>
      </c>
      <c r="Z117" s="12">
        <v>4.1155114867370488E-2</v>
      </c>
      <c r="AA117" s="13">
        <v>6.0372332495104708E-2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473641380.43000001</v>
      </c>
      <c r="R118" s="11">
        <v>1072.3499999999999</v>
      </c>
      <c r="S118" s="12">
        <v>2.3615658498868864E-2</v>
      </c>
      <c r="T118" s="12">
        <v>3.0783007779698818E-4</v>
      </c>
      <c r="U118" s="12">
        <v>6.8121162352328089E-4</v>
      </c>
      <c r="V118" s="12">
        <v>2.6741718015127771E-3</v>
      </c>
      <c r="W118" s="12">
        <v>1.0611729448020425E-2</v>
      </c>
      <c r="X118" s="12">
        <v>1.9838514869375743E-2</v>
      </c>
      <c r="Y118" s="12">
        <v>2.5897367212612828E-2</v>
      </c>
      <c r="Z118" s="12">
        <v>4.2533540734979586E-2</v>
      </c>
      <c r="AA118" s="13">
        <v>6.9889254714157398E-2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975731530.29999995</v>
      </c>
      <c r="R119" s="11">
        <v>1057.17</v>
      </c>
      <c r="S119" s="12">
        <v>5.2775717464485106E-3</v>
      </c>
      <c r="T119" s="12">
        <v>3.3118222592318127E-4</v>
      </c>
      <c r="U119" s="12">
        <v>7.7625786907763888E-4</v>
      </c>
      <c r="V119" s="12">
        <v>3.6074693602439621E-3</v>
      </c>
      <c r="W119" s="12">
        <v>2.7555840671837774E-2</v>
      </c>
      <c r="X119" s="12">
        <v>3.4838191820513349E-2</v>
      </c>
      <c r="Y119" s="12">
        <v>-1.289473192776704E-2</v>
      </c>
      <c r="Z119" s="12">
        <v>3.0551733953223846E-3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938787279.40999997</v>
      </c>
      <c r="R120" s="11">
        <v>1058.55</v>
      </c>
      <c r="S120" s="12">
        <v>2.0338329558050903E-2</v>
      </c>
      <c r="T120" s="12">
        <v>3.0239172958613565E-4</v>
      </c>
      <c r="U120" s="12">
        <v>6.9009850447147739E-4</v>
      </c>
      <c r="V120" s="12">
        <v>2.7376238561656902E-3</v>
      </c>
      <c r="W120" s="12">
        <v>1.1369607796302358E-2</v>
      </c>
      <c r="X120" s="12">
        <v>2.0771255822026755E-2</v>
      </c>
      <c r="Y120" s="12">
        <v>2.1155293164322575E-2</v>
      </c>
      <c r="Z120" s="12">
        <v>3.1594437351992286E-2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290385340.02999997</v>
      </c>
      <c r="R121" s="11">
        <v>1055.1400000000001</v>
      </c>
      <c r="S121" s="12">
        <v>2.3126375704215243E-2</v>
      </c>
      <c r="T121" s="12">
        <v>2.6543806761105749E-4</v>
      </c>
      <c r="U121" s="12">
        <v>6.2590091798809069E-4</v>
      </c>
      <c r="V121" s="12">
        <v>2.8132068657454393E-3</v>
      </c>
      <c r="W121" s="12">
        <v>9.3652843545225916E-3</v>
      </c>
      <c r="X121" s="12">
        <v>1.7610523879330289E-2</v>
      </c>
      <c r="Y121" s="12">
        <v>2.665045001216259E-2</v>
      </c>
      <c r="Z121" s="12">
        <v>4.2278285951360281E-2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1111634923.5699999</v>
      </c>
      <c r="R122" s="11">
        <v>995.91</v>
      </c>
      <c r="S122" s="12">
        <v>-7.7612832519677964E-3</v>
      </c>
      <c r="T122" s="12">
        <v>2.5108972942570757E-4</v>
      </c>
      <c r="U122" s="12">
        <v>3.8170622683394317E-4</v>
      </c>
      <c r="V122" s="12">
        <v>1.7502036874981232E-3</v>
      </c>
      <c r="W122" s="12">
        <v>2.7474001320567841E-2</v>
      </c>
      <c r="X122" s="12">
        <v>3.1603480422622739E-2</v>
      </c>
      <c r="Y122" s="12">
        <v>-4.4131338241081237E-2</v>
      </c>
      <c r="Z122" s="12">
        <v>-3.949424223135229E-2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1033314.47</v>
      </c>
      <c r="R123" s="11">
        <v>1033.31</v>
      </c>
      <c r="S123" s="12">
        <v>1.8199913286823452E-2</v>
      </c>
      <c r="T123" s="12">
        <v>2.0327170651440943E-4</v>
      </c>
      <c r="U123" s="12">
        <v>4.9380325329201292E-4</v>
      </c>
      <c r="V123" s="12">
        <v>2.1141854082412847E-3</v>
      </c>
      <c r="W123" s="12">
        <v>8.0876470703010322E-3</v>
      </c>
      <c r="X123" s="12">
        <v>1.5887528879712891E-2</v>
      </c>
      <c r="Y123" s="12">
        <v>1.9868137941925421E-2</v>
      </c>
      <c r="Z123" s="12">
        <v>2.7923679917233633E-2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976496.42</v>
      </c>
      <c r="R124" s="11">
        <v>976.49</v>
      </c>
      <c r="S124" s="12">
        <v>8.8933247095033113E-2</v>
      </c>
      <c r="T124" s="12">
        <v>9.8408044857670835E-4</v>
      </c>
      <c r="U124" s="12">
        <v>-1.0668476829243554E-2</v>
      </c>
      <c r="V124" s="12">
        <v>-2.8774044677846024E-2</v>
      </c>
      <c r="W124" s="12">
        <v>7.4411900622758168E-2</v>
      </c>
      <c r="X124" s="12">
        <v>0.11612888477408591</v>
      </c>
      <c r="Y124" s="12">
        <v>-4.1049209950014195E-2</v>
      </c>
      <c r="Z124" s="12">
        <v>-0.12096033703617008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4395618161.3000002</v>
      </c>
      <c r="R125" s="11">
        <v>998.11</v>
      </c>
      <c r="S125" s="12">
        <v>6.7174340612234278E-3</v>
      </c>
      <c r="T125" s="12">
        <v>5.2125622750827676E-4</v>
      </c>
      <c r="U125" s="12">
        <v>-1.4106771250199778E-3</v>
      </c>
      <c r="V125" s="12">
        <v>-2.986714613924692E-3</v>
      </c>
      <c r="W125" s="12">
        <v>4.5217974092341913E-2</v>
      </c>
      <c r="X125" s="12">
        <v>5.4616343695188245E-2</v>
      </c>
      <c r="Y125" s="12">
        <v>-4.3433675474157392E-2</v>
      </c>
      <c r="Z125" s="12">
        <v>-4.5884276032157126E-2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1421005752.3399999</v>
      </c>
      <c r="R126" s="11">
        <v>1018.17</v>
      </c>
      <c r="S126" s="12">
        <v>1.9046379886702536E-2</v>
      </c>
      <c r="T126" s="12">
        <v>1.5716937947561239E-4</v>
      </c>
      <c r="U126" s="12">
        <v>-2.5177812175481025E-3</v>
      </c>
      <c r="V126" s="12">
        <v>-3.8060387844157744E-3</v>
      </c>
      <c r="W126" s="12">
        <v>4.6466452886038401E-2</v>
      </c>
      <c r="X126" s="12">
        <v>6.5109369932944888E-2</v>
      </c>
      <c r="Y126" s="12">
        <v>-3.410427655295406E-2</v>
      </c>
      <c r="Z126" s="12">
        <v>-3.2093390244598119E-2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4407141199.2799997</v>
      </c>
      <c r="R127" s="11">
        <v>1005.13</v>
      </c>
      <c r="S127" s="12">
        <v>1.4688364392578038E-2</v>
      </c>
      <c r="T127" s="12">
        <v>3.2842356687902164E-4</v>
      </c>
      <c r="U127" s="12">
        <v>-1.4901205010778538E-3</v>
      </c>
      <c r="V127" s="12">
        <v>-3.5194511638973261E-3</v>
      </c>
      <c r="W127" s="12">
        <v>4.5387887549532484E-2</v>
      </c>
      <c r="X127" s="12">
        <v>6.0263713080168771E-2</v>
      </c>
      <c r="Y127" s="12">
        <v>-3.6862782675354464E-2</v>
      </c>
      <c r="Z127" s="12">
        <v>-4.2477994131768504E-2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1939785756.5167456</v>
      </c>
      <c r="R128" s="11">
        <v>1028.51</v>
      </c>
      <c r="S128" s="12">
        <v>2.5975839676000242E-2</v>
      </c>
      <c r="T128" s="12">
        <v>-6.8054988430590071E-5</v>
      </c>
      <c r="U128" s="12">
        <v>-3.2272445340362143E-3</v>
      </c>
      <c r="V128" s="12">
        <v>-5.2902377221996817E-3</v>
      </c>
      <c r="W128" s="12">
        <v>4.2574327680408711E-2</v>
      </c>
      <c r="X128" s="12">
        <v>5.362850352401248E-2</v>
      </c>
      <c r="Y128" s="12">
        <v>-1.425175870727838E-2</v>
      </c>
      <c r="Z128" s="12">
        <v>-1.9383318714007787E-2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1373310046.8903563</v>
      </c>
      <c r="R129" s="11">
        <v>1393.89</v>
      </c>
      <c r="S129" s="12">
        <v>2.506986321517881E-2</v>
      </c>
      <c r="T129" s="12">
        <v>2.6551466789146783E-4</v>
      </c>
      <c r="U129" s="12">
        <v>6.1735928156617396E-4</v>
      </c>
      <c r="V129" s="12">
        <v>2.7624905578937059E-3</v>
      </c>
      <c r="W129" s="12">
        <v>9.6701290799253454E-3</v>
      </c>
      <c r="X129" s="12">
        <v>1.8277849613184752E-2</v>
      </c>
      <c r="Y129" s="12">
        <v>2.947606316193746E-2</v>
      </c>
      <c r="Z129" s="12">
        <v>4.2433534008899529E-2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644773987.59000003</v>
      </c>
      <c r="R130" s="11">
        <v>1010.32</v>
      </c>
      <c r="S130" s="12">
        <v>-1.050878997110808E-2</v>
      </c>
      <c r="T130" s="12">
        <v>2.7721674389141662E-4</v>
      </c>
      <c r="U130" s="12">
        <v>1.8809460168498567E-4</v>
      </c>
      <c r="V130" s="12">
        <v>6.4377469866400995E-4</v>
      </c>
      <c r="W130" s="12">
        <v>3.4782252447867625E-2</v>
      </c>
      <c r="X130" s="12">
        <v>3.8932192583756672E-2</v>
      </c>
      <c r="Y130" s="12">
        <v>-4.2686451197210311E-2</v>
      </c>
      <c r="Z130" s="12">
        <v>4.064677061904368E-3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1045418.73</v>
      </c>
      <c r="R131" s="11">
        <v>1045.4100000000001</v>
      </c>
      <c r="S131" s="12">
        <v>2.8632995837884246E-2</v>
      </c>
      <c r="T131" s="12">
        <v>2.2005778908897814E-4</v>
      </c>
      <c r="U131" s="12">
        <v>5.263863101278468E-4</v>
      </c>
      <c r="V131" s="12">
        <v>2.30103258837412E-3</v>
      </c>
      <c r="W131" s="12">
        <v>9.3947937586899601E-3</v>
      </c>
      <c r="X131" s="12">
        <v>2.3887876829053398E-2</v>
      </c>
      <c r="Y131" s="12">
        <v>3.0905164337767639E-2</v>
      </c>
      <c r="Z131" s="12">
        <v>4.0560985806143486E-2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16067556.449999999</v>
      </c>
      <c r="R132" s="11">
        <v>1041.31</v>
      </c>
      <c r="S132" s="12">
        <v>1.9582692816089143E-2</v>
      </c>
      <c r="T132" s="12">
        <v>2.3053204875753705E-4</v>
      </c>
      <c r="U132" s="12">
        <v>5.2845997155920147E-4</v>
      </c>
      <c r="V132" s="12">
        <v>2.2329377568599661E-3</v>
      </c>
      <c r="W132" s="12">
        <v>7.108592208595989E-3</v>
      </c>
      <c r="X132" s="12">
        <v>1.5060534575868098E-2</v>
      </c>
      <c r="Y132" s="12">
        <v>2.4387124699956679E-2</v>
      </c>
      <c r="Z132" s="12">
        <v>3.8578538443892516E-2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1299251058.3499999</v>
      </c>
      <c r="R133" s="11">
        <v>1675.9</v>
      </c>
      <c r="S133" s="12">
        <v>2.4940065560937547E-2</v>
      </c>
      <c r="T133" s="12">
        <v>2.8052499955237E-4</v>
      </c>
      <c r="U133" s="12">
        <v>6.5082009302556444E-4</v>
      </c>
      <c r="V133" s="12">
        <v>2.9563843539043748E-3</v>
      </c>
      <c r="W133" s="12">
        <v>9.8642386699849469E-3</v>
      </c>
      <c r="X133" s="12">
        <v>1.8877101255433737E-2</v>
      </c>
      <c r="Y133" s="12">
        <v>3.0505014480812234E-2</v>
      </c>
      <c r="Z133" s="12">
        <v>4.8138442583477714E-2</v>
      </c>
      <c r="AA133" s="13">
        <v>5.9633216045928646E-2</v>
      </c>
      <c r="AB133" s="12">
        <v>9.5656665043132652E-2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2935880382</v>
      </c>
      <c r="R134" s="11">
        <v>1724.87</v>
      </c>
      <c r="S134" s="12">
        <v>2.8606356968215039E-2</v>
      </c>
      <c r="T134" s="12">
        <v>3.1316511340634547E-4</v>
      </c>
      <c r="U134" s="12">
        <v>7.0780030748690266E-4</v>
      </c>
      <c r="V134" s="12">
        <v>2.9421854739767449E-3</v>
      </c>
      <c r="W134" s="12">
        <v>1.4122350589411166E-2</v>
      </c>
      <c r="X134" s="12">
        <v>2.5591171521497397E-2</v>
      </c>
      <c r="Y134" s="12">
        <v>3.4032731850608469E-2</v>
      </c>
      <c r="Z134" s="12">
        <v>5.3182070742533998E-2</v>
      </c>
      <c r="AA134" s="13">
        <v>6.8807251334870395E-2</v>
      </c>
      <c r="AB134" s="12">
        <v>0.1140268161620335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1090190064.3900001</v>
      </c>
      <c r="R135" s="11">
        <v>2052.89</v>
      </c>
      <c r="S135" s="12">
        <v>-4.500113957627257E-3</v>
      </c>
      <c r="T135" s="12">
        <v>1.5102943612426578E-4</v>
      </c>
      <c r="U135" s="12">
        <v>5.2148823970899437E-4</v>
      </c>
      <c r="V135" s="12">
        <v>3.5784646822156841E-3</v>
      </c>
      <c r="W135" s="12">
        <v>3.1545994945003028E-2</v>
      </c>
      <c r="X135" s="12">
        <v>3.0169061156079171E-2</v>
      </c>
      <c r="Y135" s="12">
        <v>7.0097125478269223E-3</v>
      </c>
      <c r="Z135" s="12">
        <v>2.057668406661689E-2</v>
      </c>
      <c r="AA135" s="13" t="s">
        <v>19</v>
      </c>
      <c r="AB135" s="12">
        <v>0.11661136796301326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587249024.48000002</v>
      </c>
      <c r="R136" s="11">
        <v>3502.38</v>
      </c>
      <c r="S136" s="12">
        <v>3.0559990403596473E-4</v>
      </c>
      <c r="T136" s="12">
        <v>8.4871449758680887E-4</v>
      </c>
      <c r="U136" s="12">
        <v>-3.4031994627725364E-3</v>
      </c>
      <c r="V136" s="12">
        <v>-6.5410275029499712E-3</v>
      </c>
      <c r="W136" s="12">
        <v>4.4934467460476142E-2</v>
      </c>
      <c r="X136" s="12">
        <v>5.4038437231026637E-2</v>
      </c>
      <c r="Y136" s="12">
        <v>-4.8927919708029156E-2</v>
      </c>
      <c r="Z136" s="12">
        <v>-5.3998865570051069E-2</v>
      </c>
      <c r="AA136" s="13" t="s">
        <v>19</v>
      </c>
      <c r="AB136" s="12">
        <v>7.2644648904716599E-2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9884349.8100000005</v>
      </c>
      <c r="R137" s="11">
        <v>5271.65</v>
      </c>
      <c r="S137" s="12">
        <v>9.598852378922855E-2</v>
      </c>
      <c r="T137" s="12">
        <v>2.4111185270118255E-3</v>
      </c>
      <c r="U137" s="12">
        <v>-9.7361124677842192E-3</v>
      </c>
      <c r="V137" s="12">
        <v>-2.3097350216537717E-2</v>
      </c>
      <c r="W137" s="12">
        <v>7.6646733491818414E-2</v>
      </c>
      <c r="X137" s="12">
        <v>0.11186688770495594</v>
      </c>
      <c r="Y137" s="12">
        <v>-2.6415226753935716E-2</v>
      </c>
      <c r="Z137" s="12">
        <v>-7.1817435919106179E-2</v>
      </c>
      <c r="AA137" s="13" t="s">
        <v>19</v>
      </c>
      <c r="AB137" s="12">
        <v>0.18833229076851102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997107.42</v>
      </c>
      <c r="R138" s="11">
        <v>997.11</v>
      </c>
      <c r="S138" s="12">
        <v>2.5841092364309631E-3</v>
      </c>
      <c r="T138" s="12">
        <v>4.0132034393151195E-4</v>
      </c>
      <c r="U138" s="12">
        <v>7.1256523484548016E-4</v>
      </c>
      <c r="V138" s="12">
        <v>1.7984165896394763E-3</v>
      </c>
      <c r="W138" s="12">
        <v>1.5221552496538289E-2</v>
      </c>
      <c r="X138" s="12">
        <v>2.6234536135526242E-2</v>
      </c>
      <c r="Y138" s="12">
        <v>-1.1146923191352218E-2</v>
      </c>
      <c r="Z138" s="12">
        <v>-4.8206479429906387E-3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1029674.97</v>
      </c>
      <c r="R139" s="11">
        <v>1029.67</v>
      </c>
      <c r="S139" s="12">
        <v>1.629555055470025E-2</v>
      </c>
      <c r="T139" s="12">
        <v>2.3313872725684028E-4</v>
      </c>
      <c r="U139" s="12">
        <v>5.0527134042654791E-4</v>
      </c>
      <c r="V139" s="12">
        <v>2.0144024912418877E-3</v>
      </c>
      <c r="W139" s="12">
        <v>7.9388386389444843E-3</v>
      </c>
      <c r="X139" s="12">
        <v>1.5353515432403165E-2</v>
      </c>
      <c r="Y139" s="12">
        <v>1.743031333063259E-2</v>
      </c>
      <c r="Z139" s="12">
        <v>2.7153473988727642E-2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676302559.67999995</v>
      </c>
      <c r="R140" s="11">
        <v>1023.07</v>
      </c>
      <c r="S140" s="12">
        <v>0.11223813095898155</v>
      </c>
      <c r="T140" s="12">
        <v>1.9552826849946275E-4</v>
      </c>
      <c r="U140" s="12">
        <v>-8.3456110421836361E-3</v>
      </c>
      <c r="V140" s="12">
        <v>-2.497903324184195E-2</v>
      </c>
      <c r="W140" s="12">
        <v>8.9021118964489471E-2</v>
      </c>
      <c r="X140" s="12">
        <v>0.13485302273987804</v>
      </c>
      <c r="Y140" s="12">
        <v>-3.108374096232866E-3</v>
      </c>
      <c r="Z140" s="12">
        <v>-6.5791876689312453E-2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508467722.85000002</v>
      </c>
      <c r="R141" s="11">
        <v>1096.45</v>
      </c>
      <c r="S141" s="12">
        <v>3.7774244231169748E-2</v>
      </c>
      <c r="T141" s="12">
        <v>9.4941620032678502E-4</v>
      </c>
      <c r="U141" s="12">
        <v>-2.4201399313989089E-3</v>
      </c>
      <c r="V141" s="12">
        <v>-2.9009494016223984E-3</v>
      </c>
      <c r="W141" s="12">
        <v>3.296403067473104E-2</v>
      </c>
      <c r="X141" s="12">
        <v>4.8843015525306288E-2</v>
      </c>
      <c r="Y141" s="12">
        <v>1.7568119385255088E-2</v>
      </c>
      <c r="Z141" s="12">
        <v>2.6186977640925826E-2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156370076.44999999</v>
      </c>
      <c r="R142" s="11">
        <v>940.09</v>
      </c>
      <c r="S142" s="12">
        <v>0.10422148092463825</v>
      </c>
      <c r="T142" s="12">
        <v>-4.4656622470782772E-4</v>
      </c>
      <c r="U142" s="12">
        <v>-1.2199222444047508E-2</v>
      </c>
      <c r="V142" s="12">
        <v>-1.8121239973262055E-2</v>
      </c>
      <c r="W142" s="12">
        <v>7.9099612020478077E-2</v>
      </c>
      <c r="X142" s="12">
        <v>0.11745197793837969</v>
      </c>
      <c r="Y142" s="12">
        <v>-2.1274106221593014E-5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350555929.93000001</v>
      </c>
      <c r="R143" s="11">
        <v>94.7</v>
      </c>
      <c r="S143" s="12">
        <v>-3.3476219636660552E-2</v>
      </c>
      <c r="T143" s="12">
        <v>1.0560777273212711E-4</v>
      </c>
      <c r="U143" s="12">
        <v>3.1689025034330979E-4</v>
      </c>
      <c r="V143" s="12">
        <v>1.3746431214974059E-3</v>
      </c>
      <c r="W143" s="12">
        <v>1.6530699871189419E-2</v>
      </c>
      <c r="X143" s="12">
        <v>2.058411466752879E-2</v>
      </c>
      <c r="Y143" s="12">
        <v>-6.4598972738048127E-2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42214618.990000002</v>
      </c>
      <c r="R144" s="11">
        <v>919.11</v>
      </c>
      <c r="S144" s="12">
        <v>0.12724440737833595</v>
      </c>
      <c r="T144" s="12">
        <v>2.8259066905250642E-3</v>
      </c>
      <c r="U144" s="12">
        <v>-8.735885074578599E-3</v>
      </c>
      <c r="V144" s="12">
        <v>-1.6616023281691317E-2</v>
      </c>
      <c r="W144" s="12">
        <v>8.4521168641147865E-2</v>
      </c>
      <c r="X144" s="12">
        <v>0.15033980400255323</v>
      </c>
      <c r="Y144" s="12">
        <v>1.0688483488932171E-2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800816986.55999994</v>
      </c>
      <c r="R145" s="11">
        <v>1035.8900000000001</v>
      </c>
      <c r="S145" s="12">
        <v>2.3910250074132701E-2</v>
      </c>
      <c r="T145" s="12">
        <v>2.800308999615595E-4</v>
      </c>
      <c r="U145" s="12">
        <v>6.5687155263189463E-4</v>
      </c>
      <c r="V145" s="12">
        <v>2.82680039110533E-3</v>
      </c>
      <c r="W145" s="12">
        <v>1.0299123209113333E-2</v>
      </c>
      <c r="X145" s="12">
        <v>1.9847794197276915E-2</v>
      </c>
      <c r="Y145" s="12">
        <v>2.6446690447879562E-2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362541028.37</v>
      </c>
      <c r="R146" s="11">
        <v>1013.15</v>
      </c>
      <c r="S146" s="12">
        <v>1.7648004178468766E-2</v>
      </c>
      <c r="T146" s="12">
        <v>3.949642063687754E-4</v>
      </c>
      <c r="U146" s="12">
        <v>7.5069884135559506E-4</v>
      </c>
      <c r="V146" s="12">
        <v>2.6621538705143607E-3</v>
      </c>
      <c r="W146" s="12">
        <v>1.653506175564632E-2</v>
      </c>
      <c r="X146" s="12">
        <v>2.898609601771256E-2</v>
      </c>
      <c r="Y146" s="12">
        <v>7.3476773783009725E-3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751951550.49000001</v>
      </c>
      <c r="R147" s="11">
        <v>1035.29</v>
      </c>
      <c r="S147" s="12">
        <v>2.6472600362882768E-2</v>
      </c>
      <c r="T147" s="12">
        <v>3.0918770592378166E-4</v>
      </c>
      <c r="U147" s="12">
        <v>6.8626882406390649E-4</v>
      </c>
      <c r="V147" s="12">
        <v>2.8575856791367626E-3</v>
      </c>
      <c r="W147" s="12">
        <v>1.2221472638567057E-2</v>
      </c>
      <c r="X147" s="12">
        <v>2.3185713015032094E-2</v>
      </c>
      <c r="Y147" s="12">
        <v>2.6849298764158553E-2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982891.96</v>
      </c>
      <c r="R148" s="11">
        <v>982.89</v>
      </c>
      <c r="S148" s="12">
        <v>5.7007319332601615E-4</v>
      </c>
      <c r="T148" s="12">
        <v>2.8495537395301567E-4</v>
      </c>
      <c r="U148" s="12">
        <v>5.3951708131435802E-4</v>
      </c>
      <c r="V148" s="12">
        <v>1.5080343587287864E-3</v>
      </c>
      <c r="W148" s="12">
        <v>1.7884882251817467E-2</v>
      </c>
      <c r="X148" s="12">
        <v>2.5670725980653064E-2</v>
      </c>
      <c r="Y148" s="12">
        <v>-1.3875511678304881E-2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979440.73</v>
      </c>
      <c r="R149" s="11">
        <v>979.44</v>
      </c>
      <c r="S149" s="12">
        <v>-4.2901002378869868E-3</v>
      </c>
      <c r="T149" s="12">
        <v>5.5163959546437565E-4</v>
      </c>
      <c r="U149" s="12">
        <v>8.6859665437008624E-4</v>
      </c>
      <c r="V149" s="12">
        <v>1.7079681315647574E-3</v>
      </c>
      <c r="W149" s="12">
        <v>1.2602739726027453E-2</v>
      </c>
      <c r="X149" s="12">
        <v>2.3031366527747385E-2</v>
      </c>
      <c r="Y149" s="12">
        <v>-2.067751869775622E-2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1984367194.9200001</v>
      </c>
      <c r="R150" s="11">
        <v>1031.29</v>
      </c>
      <c r="S150" s="12">
        <v>1.79849368750431E-2</v>
      </c>
      <c r="T150" s="12">
        <v>2.4247361887026693E-4</v>
      </c>
      <c r="U150" s="12">
        <v>6.4038500722844705E-4</v>
      </c>
      <c r="V150" s="12">
        <v>3.727639032176364E-3</v>
      </c>
      <c r="W150" s="12">
        <v>2.6669985067197574E-2</v>
      </c>
      <c r="X150" s="12">
        <v>3.4507317758228066E-2</v>
      </c>
      <c r="Y150" s="12">
        <v>4.3630272397035662E-3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968545.19</v>
      </c>
      <c r="R151" s="11">
        <v>968.54</v>
      </c>
      <c r="S151" s="12">
        <v>-1.3093673259356651E-2</v>
      </c>
      <c r="T151" s="12">
        <v>-1.6516981521635371E-4</v>
      </c>
      <c r="U151" s="12">
        <v>-4.6440107741054653E-4</v>
      </c>
      <c r="V151" s="12">
        <v>-1.9681591014478663E-3</v>
      </c>
      <c r="W151" s="12">
        <v>1.5997230643350922E-2</v>
      </c>
      <c r="X151" s="12">
        <v>1.873297360975245E-2</v>
      </c>
      <c r="Y151" s="12">
        <v>-4.5133685621894556E-2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100700366.22</v>
      </c>
      <c r="R152" s="11">
        <v>126.21</v>
      </c>
      <c r="S152" s="12">
        <v>4.7820672478206649E-2</v>
      </c>
      <c r="T152" s="12">
        <v>2.3775558725619691E-4</v>
      </c>
      <c r="U152" s="12">
        <v>5.5493895671470729E-4</v>
      </c>
      <c r="V152" s="12">
        <v>2.6215443279313496E-3</v>
      </c>
      <c r="W152" s="12">
        <v>1.0326609029778994E-2</v>
      </c>
      <c r="X152" s="12">
        <v>4.5910333968674832E-2</v>
      </c>
      <c r="Y152" s="12">
        <v>4.1990026749446838E-2</v>
      </c>
      <c r="Z152" s="12">
        <v>3.9167414555424655E-2</v>
      </c>
      <c r="AA152" s="13">
        <v>4.5148147534738885E-2</v>
      </c>
      <c r="AB152" s="12">
        <v>8.0269104354971241E-2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1041663.29570525</v>
      </c>
      <c r="R153" s="11">
        <v>1041.6600000000001</v>
      </c>
      <c r="S153" s="12">
        <v>4.3099477278644605E-2</v>
      </c>
      <c r="T153" s="12">
        <v>-1.5432246685900103E-3</v>
      </c>
      <c r="U153" s="12">
        <v>-5.2807990909003837E-3</v>
      </c>
      <c r="V153" s="12">
        <v>-6.6657130596481269E-3</v>
      </c>
      <c r="W153" s="12">
        <v>2.4670955556867182E-2</v>
      </c>
      <c r="X153" s="12">
        <v>3.4028866961821842E-2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1014532.54</v>
      </c>
      <c r="R154" s="11">
        <v>1014.53</v>
      </c>
      <c r="S154" s="12" t="s">
        <v>19</v>
      </c>
      <c r="T154" s="12">
        <v>2.1689621516107234E-4</v>
      </c>
      <c r="U154" s="12">
        <v>5.0294865978973882E-4</v>
      </c>
      <c r="V154" s="12">
        <v>2.3712368964460863E-3</v>
      </c>
      <c r="W154" s="12">
        <v>6.6978904125900495E-3</v>
      </c>
      <c r="X154" s="12">
        <v>1.3141995466211259E-2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640376.30000000005</v>
      </c>
      <c r="R155" s="11">
        <v>131.41</v>
      </c>
      <c r="S155" s="12">
        <v>3.0424213910452406E-2</v>
      </c>
      <c r="T155" s="12">
        <v>-3.0429821224794252E-4</v>
      </c>
      <c r="U155" s="12">
        <v>-9.1233939025320873E-4</v>
      </c>
      <c r="V155" s="12">
        <v>-8.3637469586385067E-4</v>
      </c>
      <c r="W155" s="12">
        <v>1.6554498336814313E-2</v>
      </c>
      <c r="X155" s="12">
        <v>3.236703590227033E-2</v>
      </c>
      <c r="Y155" s="12" t="s">
        <v>19</v>
      </c>
      <c r="Z155" s="12">
        <v>-6.5769579679468143E-3</v>
      </c>
      <c r="AA155" s="13" t="s">
        <v>19</v>
      </c>
      <c r="AB155" s="12">
        <v>2.5919275509407393E-2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1298972.23</v>
      </c>
      <c r="R156" s="11">
        <v>1298.97</v>
      </c>
      <c r="S156" s="12">
        <v>-2.1476783077711146E-2</v>
      </c>
      <c r="T156" s="12">
        <v>-4.4630833750138683E-4</v>
      </c>
      <c r="U156" s="12">
        <v>-1.33005304835859E-3</v>
      </c>
      <c r="V156" s="12">
        <v>2.4640973318441173E-4</v>
      </c>
      <c r="W156" s="12">
        <v>1.6901783337769431E-2</v>
      </c>
      <c r="X156" s="12">
        <v>2.2988234182299339E-2</v>
      </c>
      <c r="Y156" s="12" t="s">
        <v>19</v>
      </c>
      <c r="Z156" s="12">
        <v>-3.4029135960378654E-2</v>
      </c>
      <c r="AA156" s="13" t="s">
        <v>19</v>
      </c>
      <c r="AB156" s="12">
        <v>2.2851293358006206E-2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515217841.18000001</v>
      </c>
      <c r="R157" s="11">
        <v>1048.29</v>
      </c>
      <c r="S157" s="12" t="s">
        <v>19</v>
      </c>
      <c r="T157" s="12">
        <v>2.9580717189254131E-4</v>
      </c>
      <c r="U157" s="12">
        <v>7.3506949747974434E-4</v>
      </c>
      <c r="V157" s="12">
        <v>4.5325616160067639E-3</v>
      </c>
      <c r="W157" s="12">
        <v>3.9300054528329936E-2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1039403.78</v>
      </c>
      <c r="R158" s="11">
        <v>1039.4000000000001</v>
      </c>
      <c r="S158" s="12" t="s">
        <v>19</v>
      </c>
      <c r="T158" s="12">
        <v>1.8989233008492401E-3</v>
      </c>
      <c r="U158" s="12">
        <v>-6.3287508843042108E-3</v>
      </c>
      <c r="V158" s="12">
        <v>-2.2982563331296536E-2</v>
      </c>
      <c r="W158" s="12">
        <v>4.4276772527704428E-2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350703291.02999997</v>
      </c>
      <c r="R159" s="11">
        <v>1009.98</v>
      </c>
      <c r="S159" s="12" t="s">
        <v>19</v>
      </c>
      <c r="T159" s="12">
        <v>1.2987399248515958E-3</v>
      </c>
      <c r="U159" s="12">
        <v>-9.9010881295764368E-6</v>
      </c>
      <c r="V159" s="12">
        <v>-8.4089312742995624E-4</v>
      </c>
      <c r="W159" s="12">
        <v>8.9105548118994602E-3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609598738.71000004</v>
      </c>
      <c r="R160" s="11">
        <v>1026.1600000000001</v>
      </c>
      <c r="S160" s="12" t="s">
        <v>19</v>
      </c>
      <c r="T160" s="12">
        <v>1.1695450469778784E-4</v>
      </c>
      <c r="U160" s="12">
        <v>5.3626622205339453E-4</v>
      </c>
      <c r="V160" s="12">
        <v>3.3733903061474372E-3</v>
      </c>
      <c r="W160" s="12">
        <v>2.3488694507335921E-2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445928690.95999998</v>
      </c>
      <c r="R161" s="11">
        <v>1046.42</v>
      </c>
      <c r="S161" s="12" t="s">
        <v>19</v>
      </c>
      <c r="T161" s="12">
        <v>8.2252572783974849E-4</v>
      </c>
      <c r="U161" s="12">
        <v>-1.688625153836596E-3</v>
      </c>
      <c r="V161" s="12">
        <v>-1.3932893079360578E-3</v>
      </c>
      <c r="W161" s="12">
        <v>4.9011057311559657E-2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5384278928.5100002</v>
      </c>
      <c r="R162" s="11">
        <v>2445.0300000000002</v>
      </c>
      <c r="S162" s="12">
        <v>-1.3766759708933533E-2</v>
      </c>
      <c r="T162" s="12">
        <v>3.7641513679829167E-4</v>
      </c>
      <c r="U162" s="12">
        <v>7.5720986583074673E-4</v>
      </c>
      <c r="V162" s="12">
        <v>3.1386160549442808E-3</v>
      </c>
      <c r="W162" s="12">
        <v>2.5195602405092013E-2</v>
      </c>
      <c r="X162" s="12">
        <v>3.2189565936895786E-2</v>
      </c>
      <c r="Y162" s="12">
        <v>-4.0867562892033152E-2</v>
      </c>
      <c r="Z162" s="12">
        <v>-2.6214230240755008E-2</v>
      </c>
      <c r="AA162" s="13">
        <v>3.6862954372857771E-3</v>
      </c>
      <c r="AB162" s="12">
        <v>9.3992733650714172E-2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3749450193.4400001</v>
      </c>
      <c r="R163" s="11">
        <v>1955.75</v>
      </c>
      <c r="S163" s="12">
        <v>2.6710484180022843E-2</v>
      </c>
      <c r="T163" s="12">
        <v>3.0176558440225766E-4</v>
      </c>
      <c r="U163" s="12">
        <v>6.9586929937213136E-4</v>
      </c>
      <c r="V163" s="12">
        <v>2.9178589376737405E-3</v>
      </c>
      <c r="W163" s="12">
        <v>1.1293183240171423E-2</v>
      </c>
      <c r="X163" s="12">
        <v>2.230434691701344E-2</v>
      </c>
      <c r="Y163" s="12">
        <v>2.9477562837215424E-2</v>
      </c>
      <c r="Z163" s="12">
        <v>4.6252855362196366E-2</v>
      </c>
      <c r="AA163" s="13">
        <v>7.0476576226470855E-2</v>
      </c>
      <c r="AB163" s="12">
        <v>0.13817565994692493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1831093.09</v>
      </c>
      <c r="R164" s="11">
        <v>3341.57</v>
      </c>
      <c r="S164" s="12">
        <v>0.10060175288936905</v>
      </c>
      <c r="T164" s="12">
        <v>5.149931883169168E-4</v>
      </c>
      <c r="U164" s="12">
        <v>-9.2211808448498991E-3</v>
      </c>
      <c r="V164" s="12">
        <v>-2.4139733604343124E-2</v>
      </c>
      <c r="W164" s="12">
        <v>8.4844313573986405E-2</v>
      </c>
      <c r="X164" s="12">
        <v>0.11519862234221857</v>
      </c>
      <c r="Y164" s="12">
        <v>-2.056147632279309E-2</v>
      </c>
      <c r="Z164" s="12">
        <v>-7.1151397899675839E-2</v>
      </c>
      <c r="AA164" s="13">
        <v>0.20674811398772872</v>
      </c>
      <c r="AB164" s="12">
        <v>9.7424562878499293E-2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594558952.03999996</v>
      </c>
      <c r="R165" s="11">
        <v>414.83</v>
      </c>
      <c r="S165" s="12">
        <v>-4.3372448856655703E-4</v>
      </c>
      <c r="T165" s="12">
        <v>3.8584898835210686E-4</v>
      </c>
      <c r="U165" s="12">
        <v>-3.7943373117841571E-3</v>
      </c>
      <c r="V165" s="12">
        <v>-9.0772281011872336E-3</v>
      </c>
      <c r="W165" s="12">
        <v>6.0566549061717032E-2</v>
      </c>
      <c r="X165" s="12">
        <v>6.8543609293699334E-2</v>
      </c>
      <c r="Y165" s="12">
        <v>-7.8994693723496462E-2</v>
      </c>
      <c r="Z165" s="12">
        <v>-9.5462375438826075E-2</v>
      </c>
      <c r="AA165" s="13">
        <v>6.0892025983325666E-2</v>
      </c>
      <c r="AB165" s="12">
        <v>6.5168827834125032E-2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5589182174.2399998</v>
      </c>
      <c r="R166" s="11">
        <v>2971.32</v>
      </c>
      <c r="S166" s="12">
        <v>2.4123419259443165E-2</v>
      </c>
      <c r="T166" s="12">
        <v>2.9961992034834267E-4</v>
      </c>
      <c r="U166" s="12">
        <v>6.6681484774394921E-4</v>
      </c>
      <c r="V166" s="12">
        <v>2.7639691812374259E-3</v>
      </c>
      <c r="W166" s="12">
        <v>1.0333465944446257E-2</v>
      </c>
      <c r="X166" s="12">
        <v>2.0192205348651144E-2</v>
      </c>
      <c r="Y166" s="12">
        <v>2.6699607816036343E-2</v>
      </c>
      <c r="Z166" s="12">
        <v>4.1906718890809776E-2</v>
      </c>
      <c r="AA166" s="13">
        <v>6.3563538482464502E-2</v>
      </c>
      <c r="AB166" s="12">
        <v>0.12643015823672576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322023773.77999997</v>
      </c>
      <c r="R167" s="11">
        <v>557012.17000000004</v>
      </c>
      <c r="S167" s="12">
        <v>1.9686456743502383E-2</v>
      </c>
      <c r="T167" s="12">
        <v>2.3279595429221664E-4</v>
      </c>
      <c r="U167" s="12">
        <v>5.3713479800391976E-4</v>
      </c>
      <c r="V167" s="12">
        <v>2.4582546899219455E-3</v>
      </c>
      <c r="W167" s="12">
        <v>7.1623955114447704E-3</v>
      </c>
      <c r="X167" s="12">
        <v>1.4239557639522445E-2</v>
      </c>
      <c r="Y167" s="12">
        <v>2.4255080796422131E-2</v>
      </c>
      <c r="Z167" s="12">
        <v>3.6567265697649412E-2</v>
      </c>
      <c r="AA167" s="13">
        <v>4.9692902749792454E-2</v>
      </c>
      <c r="AB167" s="12">
        <v>9.4221448491633109E-2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7039310987.5</v>
      </c>
      <c r="R168" s="11">
        <v>196.34</v>
      </c>
      <c r="S168" s="12">
        <v>2.1699536868397856E-2</v>
      </c>
      <c r="T168" s="12">
        <v>2.5472515156152312E-4</v>
      </c>
      <c r="U168" s="12">
        <v>5.6056668195491851E-4</v>
      </c>
      <c r="V168" s="12">
        <v>2.6042996476535307E-3</v>
      </c>
      <c r="W168" s="12">
        <v>8.3196384552177722E-3</v>
      </c>
      <c r="X168" s="12">
        <v>1.630519178011287E-2</v>
      </c>
      <c r="Y168" s="12">
        <v>2.4311352253756243E-2</v>
      </c>
      <c r="Z168" s="12">
        <v>3.7957284838232221E-2</v>
      </c>
      <c r="AA168" s="13">
        <v>5.5704914506936307E-2</v>
      </c>
      <c r="AB168" s="12">
        <v>0.10920286989435633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650655322.84000003</v>
      </c>
      <c r="R169" s="11">
        <v>192.85</v>
      </c>
      <c r="S169" s="12">
        <v>1.9291754756871067E-2</v>
      </c>
      <c r="T169" s="12">
        <v>3.1121946159034326E-4</v>
      </c>
      <c r="U169" s="12">
        <v>6.2263269859391148E-4</v>
      </c>
      <c r="V169" s="12">
        <v>2.5473071324598703E-3</v>
      </c>
      <c r="W169" s="12">
        <v>1.0903181842008617E-2</v>
      </c>
      <c r="X169" s="12">
        <v>2.0748425342719458E-2</v>
      </c>
      <c r="Y169" s="12">
        <v>1.8161659891241209E-2</v>
      </c>
      <c r="Z169" s="12">
        <v>2.9851543308768578E-2</v>
      </c>
      <c r="AA169" s="13">
        <v>4.9638055842812848E-2</v>
      </c>
      <c r="AB169" s="12">
        <v>0.10877939400908404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839964.97</v>
      </c>
      <c r="R170" s="11">
        <v>288.64999999999998</v>
      </c>
      <c r="S170" s="12">
        <v>2.7187644567808929E-2</v>
      </c>
      <c r="T170" s="12">
        <v>2.4256705246376457E-4</v>
      </c>
      <c r="U170" s="12">
        <v>5.5461194495465412E-4</v>
      </c>
      <c r="V170" s="12">
        <v>2.2569444444443653E-3</v>
      </c>
      <c r="W170" s="12">
        <v>1.0113381858902528E-2</v>
      </c>
      <c r="X170" s="12">
        <v>2.5727586084360723E-2</v>
      </c>
      <c r="Y170" s="12" t="s">
        <v>19</v>
      </c>
      <c r="Z170" s="12">
        <v>1.6623815729228931E-2</v>
      </c>
      <c r="AA170" s="13" t="s">
        <v>19</v>
      </c>
      <c r="AB170" s="12">
        <v>9.1799682275512454E-2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20254365463.549999</v>
      </c>
      <c r="R171" s="11">
        <v>196802.83</v>
      </c>
      <c r="S171" s="12">
        <v>2.2864592970193807E-2</v>
      </c>
      <c r="T171" s="12">
        <v>2.5097399816864988E-4</v>
      </c>
      <c r="U171" s="12">
        <v>5.8346192527071016E-4</v>
      </c>
      <c r="V171" s="12">
        <v>2.6383580280424715E-3</v>
      </c>
      <c r="W171" s="12">
        <v>8.6758715900275372E-3</v>
      </c>
      <c r="X171" s="12">
        <v>1.7510125450266267E-2</v>
      </c>
      <c r="Y171" s="12">
        <v>2.5914926498266412E-2</v>
      </c>
      <c r="Z171" s="12">
        <v>4.0996199995345171E-2</v>
      </c>
      <c r="AA171" s="13">
        <v>5.9402275313590401E-2</v>
      </c>
      <c r="AB171" s="12">
        <v>0.1137753867668068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2170291713.3400002</v>
      </c>
      <c r="R172" s="11">
        <v>628918.76</v>
      </c>
      <c r="S172" s="12">
        <v>2.4092602696131279E-2</v>
      </c>
      <c r="T172" s="12">
        <v>3.2525108742957381E-4</v>
      </c>
      <c r="U172" s="12">
        <v>6.9640919023377962E-4</v>
      </c>
      <c r="V172" s="12">
        <v>2.7181636554636812E-3</v>
      </c>
      <c r="W172" s="12">
        <v>1.2832033203280158E-2</v>
      </c>
      <c r="X172" s="12">
        <v>2.3998427039447146E-2</v>
      </c>
      <c r="Y172" s="12">
        <v>2.4711511336451473E-2</v>
      </c>
      <c r="Z172" s="12">
        <v>4.0739525560381164E-2</v>
      </c>
      <c r="AA172" s="13">
        <v>6.1658686120341755E-2</v>
      </c>
      <c r="AB172" s="12">
        <v>0.12501490747864671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677026894.24000001</v>
      </c>
      <c r="R173" s="11">
        <v>225.93</v>
      </c>
      <c r="S173" s="12">
        <v>1.6832440703902107E-2</v>
      </c>
      <c r="T173" s="12">
        <v>2.2135647246330516E-4</v>
      </c>
      <c r="U173" s="12">
        <v>4.8711363032509806E-4</v>
      </c>
      <c r="V173" s="12">
        <v>2.217983409484097E-3</v>
      </c>
      <c r="W173" s="12">
        <v>6.4593727726301549E-3</v>
      </c>
      <c r="X173" s="12">
        <v>1.2457987900515353E-2</v>
      </c>
      <c r="Y173" s="12">
        <v>2.1337190904570313E-2</v>
      </c>
      <c r="Z173" s="12">
        <v>3.1220046556209791E-2</v>
      </c>
      <c r="AA173" s="13">
        <v>4.0289161064554747E-2</v>
      </c>
      <c r="AB173" s="12">
        <v>7.1215210279266083E-2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1739019560.75</v>
      </c>
      <c r="R174" s="11">
        <v>1276.51</v>
      </c>
      <c r="S174" s="12">
        <v>9.9804423307227649E-2</v>
      </c>
      <c r="T174" s="12">
        <v>1.4435108694798794E-3</v>
      </c>
      <c r="U174" s="12">
        <v>-7.8655091207263297E-3</v>
      </c>
      <c r="V174" s="12">
        <v>-1.9984031200577314E-2</v>
      </c>
      <c r="W174" s="12">
        <v>7.4901478662130802E-2</v>
      </c>
      <c r="X174" s="12">
        <v>0.11440818535784746</v>
      </c>
      <c r="Y174" s="12">
        <v>-2.4304090276800147E-3</v>
      </c>
      <c r="Z174" s="12">
        <v>-5.7675840075592115E-2</v>
      </c>
      <c r="AA174" s="13">
        <v>0.24315612126642197</v>
      </c>
      <c r="AB174" s="12">
        <v>0.20972128770576468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584211570.11000001</v>
      </c>
      <c r="R175" s="11">
        <v>158.85</v>
      </c>
      <c r="S175" s="12">
        <v>-5.3957477219939376E-2</v>
      </c>
      <c r="T175" s="12">
        <v>4.4086156946710668E-4</v>
      </c>
      <c r="U175" s="12">
        <v>8.1905241935447217E-4</v>
      </c>
      <c r="V175" s="12">
        <v>3.0308770600487554E-3</v>
      </c>
      <c r="W175" s="12">
        <v>1.9249278152068776E-2</v>
      </c>
      <c r="X175" s="12">
        <v>3.0957943925233017E-2</v>
      </c>
      <c r="Y175" s="12">
        <v>-8.5860620360246526E-2</v>
      </c>
      <c r="Z175" s="12">
        <v>-7.2462921873175337E-2</v>
      </c>
      <c r="AA175" s="13" t="s">
        <v>19</v>
      </c>
      <c r="AB175" s="12">
        <v>2.7889219619516313E-2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6502746971.0299997</v>
      </c>
      <c r="R176" s="11">
        <v>2169.9699999999998</v>
      </c>
      <c r="S176" s="12">
        <v>2.0806871959882216E-2</v>
      </c>
      <c r="T176" s="12">
        <v>3.0424420668316397E-4</v>
      </c>
      <c r="U176" s="12">
        <v>6.9173195847763635E-4</v>
      </c>
      <c r="V176" s="12">
        <v>2.7495124814002729E-3</v>
      </c>
      <c r="W176" s="12">
        <v>1.3980981752762606E-2</v>
      </c>
      <c r="X176" s="12">
        <v>2.4861500096819991E-2</v>
      </c>
      <c r="Y176" s="12">
        <v>2.1445954406164511E-2</v>
      </c>
      <c r="Z176" s="12">
        <v>3.7305263560444168E-2</v>
      </c>
      <c r="AA176" s="13">
        <v>6.182136688148035E-2</v>
      </c>
      <c r="AB176" s="12">
        <v>0.12676546338221237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30001746.960000001</v>
      </c>
      <c r="R177" s="11">
        <v>193.99</v>
      </c>
      <c r="S177" s="12">
        <v>-5.8422590068158992E-3</v>
      </c>
      <c r="T177" s="12">
        <v>4.1256252900836733E-4</v>
      </c>
      <c r="U177" s="12">
        <v>7.7383408997113952E-4</v>
      </c>
      <c r="V177" s="12">
        <v>2.5322997416021144E-3</v>
      </c>
      <c r="W177" s="12">
        <v>2.1268754935509452E-2</v>
      </c>
      <c r="X177" s="12">
        <v>2.4558994401605607E-2</v>
      </c>
      <c r="Y177" s="12">
        <v>-1.8815436750796614E-2</v>
      </c>
      <c r="Z177" s="12">
        <v>-9.2441266598570077E-3</v>
      </c>
      <c r="AA177" s="13" t="s">
        <v>19</v>
      </c>
      <c r="AB177" s="12">
        <v>0.11777585710169977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4330671.25</v>
      </c>
      <c r="R178" s="11">
        <v>201.37</v>
      </c>
      <c r="S178" s="12">
        <v>-1.1826479536755308E-2</v>
      </c>
      <c r="T178" s="12">
        <v>5.4655669283520643E-4</v>
      </c>
      <c r="U178" s="12">
        <v>8.9467667379097783E-4</v>
      </c>
      <c r="V178" s="12">
        <v>2.4891721013590878E-3</v>
      </c>
      <c r="W178" s="12">
        <v>2.2961645923291901E-2</v>
      </c>
      <c r="X178" s="12">
        <v>2.997289141220405E-2</v>
      </c>
      <c r="Y178" s="12">
        <v>-2.5786163522012504E-2</v>
      </c>
      <c r="Z178" s="12">
        <v>-1.5835003176775372E-2</v>
      </c>
      <c r="AA178" s="13" t="s">
        <v>19</v>
      </c>
      <c r="AB178" s="12">
        <v>0.11033303925893245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9527740.4299999997</v>
      </c>
      <c r="R179" s="11">
        <v>184.65</v>
      </c>
      <c r="S179" s="12">
        <v>9.1818330873914122E-3</v>
      </c>
      <c r="T179" s="12">
        <v>2.7085590465878313E-4</v>
      </c>
      <c r="U179" s="12">
        <v>5.960767313320345E-4</v>
      </c>
      <c r="V179" s="12">
        <v>1.9534429431874419E-3</v>
      </c>
      <c r="W179" s="12">
        <v>1.1559110331982106E-2</v>
      </c>
      <c r="X179" s="12">
        <v>2.3331855464420351E-2</v>
      </c>
      <c r="Y179" s="12">
        <v>9.7336905998797012E-3</v>
      </c>
      <c r="Z179" s="12">
        <v>3.4048272386179163E-2</v>
      </c>
      <c r="AA179" s="13">
        <v>6.1145911154531433E-2</v>
      </c>
      <c r="AB179" s="12">
        <v>0.1720088860679149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260508037.09999999</v>
      </c>
      <c r="R180" s="11">
        <v>2089.69</v>
      </c>
      <c r="S180" s="12">
        <v>1.9564888587473548E-2</v>
      </c>
      <c r="T180" s="12">
        <v>2.441149159001227E-4</v>
      </c>
      <c r="U180" s="12">
        <v>5.5541457388682679E-4</v>
      </c>
      <c r="V180" s="12">
        <v>2.8121295883062089E-3</v>
      </c>
      <c r="W180" s="12">
        <v>9.2829164392627065E-3</v>
      </c>
      <c r="X180" s="12">
        <v>1.5872321393847515E-2</v>
      </c>
      <c r="Y180" s="12">
        <v>2.2933758884690011E-2</v>
      </c>
      <c r="Z180" s="12">
        <v>3.1731690217337627E-2</v>
      </c>
      <c r="AA180" s="13">
        <v>4.2681436020257944E-2</v>
      </c>
      <c r="AB180" s="12">
        <v>8.0557422824344568E-2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1272608263.99</v>
      </c>
      <c r="R181" s="11">
        <v>252.59</v>
      </c>
      <c r="S181" s="12">
        <v>1.5066809404860847E-3</v>
      </c>
      <c r="T181" s="12">
        <v>3.1681913587585644E-4</v>
      </c>
      <c r="U181" s="12">
        <v>7.5277337559428569E-4</v>
      </c>
      <c r="V181" s="12">
        <v>4.3339960238568728E-3</v>
      </c>
      <c r="W181" s="12">
        <v>3.7586263555701632E-2</v>
      </c>
      <c r="X181" s="12">
        <v>4.6181245858184249E-2</v>
      </c>
      <c r="Y181" s="12">
        <v>-2.3769034552060003E-2</v>
      </c>
      <c r="Z181" s="12">
        <v>-1.1273339335342684E-2</v>
      </c>
      <c r="AA181" s="13">
        <v>2.0648133182479447E-2</v>
      </c>
      <c r="AB181" s="12">
        <v>0.13979513559857401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2327350740.8299999</v>
      </c>
      <c r="R182" s="11">
        <v>2247.7199999999998</v>
      </c>
      <c r="S182" s="12">
        <v>-1.9866741087002197E-2</v>
      </c>
      <c r="T182" s="12">
        <v>4.3173472794026923E-4</v>
      </c>
      <c r="U182" s="12">
        <v>8.7721251252356671E-4</v>
      </c>
      <c r="V182" s="12">
        <v>3.8004474792448068E-3</v>
      </c>
      <c r="W182" s="12">
        <v>3.002474566950783E-2</v>
      </c>
      <c r="X182" s="12">
        <v>3.5109694770386918E-2</v>
      </c>
      <c r="Y182" s="12">
        <v>-4.8479409374153341E-2</v>
      </c>
      <c r="Z182" s="12">
        <v>-3.2431362082770206E-2</v>
      </c>
      <c r="AA182" s="13" t="s">
        <v>19</v>
      </c>
      <c r="AB182" s="12">
        <v>0.24008717000910312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1345717293.24</v>
      </c>
      <c r="R183" s="11">
        <v>1078.77</v>
      </c>
      <c r="S183" s="12">
        <v>1.1163601597210583E-2</v>
      </c>
      <c r="T183" s="12">
        <v>2.4107333265337448E-4</v>
      </c>
      <c r="U183" s="12">
        <v>5.5649851136639768E-4</v>
      </c>
      <c r="V183" s="12">
        <v>2.4718662590256404E-3</v>
      </c>
      <c r="W183" s="12">
        <v>-2.8008874098724096E-3</v>
      </c>
      <c r="X183" s="12">
        <v>4.8623725024451846E-3</v>
      </c>
      <c r="Y183" s="12">
        <v>1.2977135076764106E-2</v>
      </c>
      <c r="Z183" s="12">
        <v>3.00683675807807E-2</v>
      </c>
      <c r="AA183" s="13">
        <v>4.6181447897977873E-2</v>
      </c>
      <c r="AB183" s="12">
        <v>0.1003253740781918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681806957.36000001</v>
      </c>
      <c r="R184" s="11">
        <v>5655.98</v>
      </c>
      <c r="S184" s="12">
        <v>0.11045056258969918</v>
      </c>
      <c r="T184" s="12">
        <v>7.1479881244315474E-4</v>
      </c>
      <c r="U184" s="12">
        <v>-1.0096837934287509E-2</v>
      </c>
      <c r="V184" s="12">
        <v>-2.7833019073859908E-2</v>
      </c>
      <c r="W184" s="12">
        <v>8.56945417550459E-2</v>
      </c>
      <c r="X184" s="12">
        <v>0.13381284003480023</v>
      </c>
      <c r="Y184" s="12">
        <v>-1.6860826910575041E-2</v>
      </c>
      <c r="Z184" s="12">
        <v>-7.0667935137124646E-2</v>
      </c>
      <c r="AA184" s="13" t="s">
        <v>19</v>
      </c>
      <c r="AB184" s="12">
        <v>0.3311758918862942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5831119071.96</v>
      </c>
      <c r="R185" s="11">
        <v>1543.63</v>
      </c>
      <c r="S185" s="12">
        <v>2.2217365967366089E-2</v>
      </c>
      <c r="T185" s="12">
        <v>2.5271506700195697E-4</v>
      </c>
      <c r="U185" s="12">
        <v>5.9635317071910648E-4</v>
      </c>
      <c r="V185" s="12">
        <v>2.6501250365367508E-3</v>
      </c>
      <c r="W185" s="12">
        <v>8.9678477818956846E-3</v>
      </c>
      <c r="X185" s="12">
        <v>1.7091764457827393E-2</v>
      </c>
      <c r="Y185" s="12">
        <v>2.6602289126979376E-2</v>
      </c>
      <c r="Z185" s="12">
        <v>4.1185239145537934E-2</v>
      </c>
      <c r="AA185" s="13">
        <v>5.7824224772999901E-2</v>
      </c>
      <c r="AB185" s="12">
        <v>0.10998216699744012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25402299.039999999</v>
      </c>
      <c r="R186" s="11">
        <v>1638.54</v>
      </c>
      <c r="S186" s="12">
        <v>2.5568164036828114E-2</v>
      </c>
      <c r="T186" s="12">
        <v>2.8081656573551744E-4</v>
      </c>
      <c r="U186" s="12">
        <v>6.4122528992540686E-4</v>
      </c>
      <c r="V186" s="12">
        <v>2.784594764961814E-3</v>
      </c>
      <c r="W186" s="12">
        <v>1.0340553839323691E-2</v>
      </c>
      <c r="X186" s="12">
        <v>2.2509001728581463E-2</v>
      </c>
      <c r="Y186" s="12">
        <v>2.5645198645442784E-2</v>
      </c>
      <c r="Z186" s="12">
        <v>4.2255312923395988E-2</v>
      </c>
      <c r="AA186" s="13">
        <v>6.505898794240951E-2</v>
      </c>
      <c r="AB186" s="12">
        <v>0.12158092161103953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1166155121.8900001</v>
      </c>
      <c r="R187" s="11">
        <v>1520.24</v>
      </c>
      <c r="S187" s="12">
        <v>2.4213433941925523E-2</v>
      </c>
      <c r="T187" s="12">
        <v>3.0925732183161091E-4</v>
      </c>
      <c r="U187" s="12">
        <v>6.8457082675089757E-4</v>
      </c>
      <c r="V187" s="12">
        <v>2.8696013562988796E-3</v>
      </c>
      <c r="W187" s="12">
        <v>1.1591541235810059E-2</v>
      </c>
      <c r="X187" s="12">
        <v>2.2573788575887176E-2</v>
      </c>
      <c r="Y187" s="12">
        <v>2.3813372124346678E-2</v>
      </c>
      <c r="Z187" s="12">
        <v>3.975761057649569E-2</v>
      </c>
      <c r="AA187" s="13">
        <v>6.2525335830805606E-2</v>
      </c>
      <c r="AB187" s="12">
        <v>0.12464582948030331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4668647505.4899998</v>
      </c>
      <c r="R188" s="11">
        <v>3181.38</v>
      </c>
      <c r="S188" s="12">
        <v>2.040240299957987E-2</v>
      </c>
      <c r="T188" s="12">
        <v>2.4838158957928046E-4</v>
      </c>
      <c r="U188" s="12">
        <v>5.724062448892814E-4</v>
      </c>
      <c r="V188" s="12">
        <v>2.5809989316744521E-3</v>
      </c>
      <c r="W188" s="12">
        <v>8.2718490910473584E-3</v>
      </c>
      <c r="X188" s="12">
        <v>1.5785743021896989E-2</v>
      </c>
      <c r="Y188" s="12">
        <v>2.4252668179842542E-2</v>
      </c>
      <c r="Z188" s="12">
        <v>3.7080743114391239E-2</v>
      </c>
      <c r="AA188" s="13">
        <v>5.217586866074448E-2</v>
      </c>
      <c r="AB188" s="12">
        <v>0.10003941826933058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245909563.31</v>
      </c>
      <c r="R189" s="11">
        <v>1696.51</v>
      </c>
      <c r="S189" s="12">
        <v>4.6918197077409143E-2</v>
      </c>
      <c r="T189" s="12">
        <v>5.7799036289538856E-4</v>
      </c>
      <c r="U189" s="12">
        <v>-3.6588087435545169E-3</v>
      </c>
      <c r="V189" s="12">
        <v>-2.9385663322578181E-3</v>
      </c>
      <c r="W189" s="12">
        <v>3.702458525373787E-2</v>
      </c>
      <c r="X189" s="12">
        <v>5.3883474036663631E-2</v>
      </c>
      <c r="Y189" s="12">
        <v>6.5023286167719954E-3</v>
      </c>
      <c r="Z189" s="12">
        <v>-1.1375092510037692E-2</v>
      </c>
      <c r="AA189" s="13" t="s">
        <v>19</v>
      </c>
      <c r="AB189" s="12">
        <v>0.14636799783769167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1378532.37</v>
      </c>
      <c r="R190" s="11">
        <v>1378.53</v>
      </c>
      <c r="S190" s="12">
        <v>1.7095089127611908E-2</v>
      </c>
      <c r="T190" s="12">
        <v>2.1767049041158189E-4</v>
      </c>
      <c r="U190" s="12">
        <v>4.9352251696488272E-4</v>
      </c>
      <c r="V190" s="12">
        <v>2.2028353326063051E-3</v>
      </c>
      <c r="W190" s="12">
        <v>6.3805400827864197E-3</v>
      </c>
      <c r="X190" s="12">
        <v>1.2731413458712846E-2</v>
      </c>
      <c r="Y190" s="12">
        <v>2.0211364544633698E-2</v>
      </c>
      <c r="Z190" s="12">
        <v>2.9099324399985083E-2</v>
      </c>
      <c r="AA190" s="13">
        <v>3.9004205670872337E-2</v>
      </c>
      <c r="AB190" s="12">
        <v>8.7906624366683922E-2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108915698.04000001</v>
      </c>
      <c r="R191" s="11">
        <v>1469.54</v>
      </c>
      <c r="S191" s="12">
        <v>1.9480249191791605E-2</v>
      </c>
      <c r="T191" s="12">
        <v>2.4503464517615267E-4</v>
      </c>
      <c r="U191" s="12">
        <v>5.51496871446723E-4</v>
      </c>
      <c r="V191" s="12">
        <v>2.3258510500432121E-3</v>
      </c>
      <c r="W191" s="12">
        <v>9.7363557033607086E-3</v>
      </c>
      <c r="X191" s="12">
        <v>1.7898455357761252E-2</v>
      </c>
      <c r="Y191" s="12">
        <v>1.9077273010963704E-2</v>
      </c>
      <c r="Z191" s="12">
        <v>3.0843802829745314E-2</v>
      </c>
      <c r="AA191" s="13">
        <v>4.7979689929114409E-2</v>
      </c>
      <c r="AB191" s="12">
        <v>0.1043526617969759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677790706.91999996</v>
      </c>
      <c r="R192" s="11">
        <v>1438.89</v>
      </c>
      <c r="S192" s="12">
        <v>1.9679403594308219E-2</v>
      </c>
      <c r="T192" s="12">
        <v>2.3634910152594315E-4</v>
      </c>
      <c r="U192" s="12">
        <v>5.4237853849858507E-4</v>
      </c>
      <c r="V192" s="12">
        <v>2.4383616996077719E-3</v>
      </c>
      <c r="W192" s="12">
        <v>8.332165381920182E-3</v>
      </c>
      <c r="X192" s="12">
        <v>1.5412300201122152E-2</v>
      </c>
      <c r="Y192" s="12">
        <v>2.3530918118380262E-2</v>
      </c>
      <c r="Z192" s="12">
        <v>3.6649327819483955E-2</v>
      </c>
      <c r="AA192" s="13">
        <v>5.3630139494013844E-2</v>
      </c>
      <c r="AB192" s="12">
        <v>0.10568174832482957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1405584976.52</v>
      </c>
      <c r="R193" s="11">
        <v>141.88</v>
      </c>
      <c r="S193" s="12">
        <v>2.3739086514178453E-2</v>
      </c>
      <c r="T193" s="12">
        <v>2.1149101163201367E-4</v>
      </c>
      <c r="U193" s="12">
        <v>5.6417489421709509E-4</v>
      </c>
      <c r="V193" s="12">
        <v>2.6146562080418666E-3</v>
      </c>
      <c r="W193" s="12">
        <v>8.8885728507430845E-3</v>
      </c>
      <c r="X193" s="12">
        <v>1.7571541275191772E-2</v>
      </c>
      <c r="Y193" s="12">
        <v>2.7743571169865873E-2</v>
      </c>
      <c r="Z193" s="12">
        <v>4.3695748124172415E-2</v>
      </c>
      <c r="AA193" s="13">
        <v>6.1817093249513476E-2</v>
      </c>
      <c r="AB193" s="12">
        <v>0.11795760775352611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179356199.52000001</v>
      </c>
      <c r="R194" s="11">
        <v>86.66</v>
      </c>
      <c r="S194" s="12">
        <v>6.5797564875169037E-2</v>
      </c>
      <c r="T194" s="12">
        <v>2.3084025854104364E-4</v>
      </c>
      <c r="U194" s="12">
        <v>4.6178711613936783E-4</v>
      </c>
      <c r="V194" s="12">
        <v>2.3132084200786821E-3</v>
      </c>
      <c r="W194" s="12">
        <v>6.9718800836624951E-3</v>
      </c>
      <c r="X194" s="12">
        <v>6.0580100354913756E-2</v>
      </c>
      <c r="Y194" s="12">
        <v>6.9744475990618338E-2</v>
      </c>
      <c r="Z194" s="12">
        <v>0.11488485784124523</v>
      </c>
      <c r="AA194" s="13">
        <v>0.16934286870867626</v>
      </c>
      <c r="AB194" s="12">
        <v>-8.7597388923984068E-2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813756875.82000005</v>
      </c>
      <c r="R195" s="11">
        <v>1819.47</v>
      </c>
      <c r="S195" s="12">
        <v>0.10801412825041114</v>
      </c>
      <c r="T195" s="12">
        <v>1.26019436709625E-3</v>
      </c>
      <c r="U195" s="12">
        <v>-9.4510651502860369E-3</v>
      </c>
      <c r="V195" s="12">
        <v>-2.6443503898035771E-2</v>
      </c>
      <c r="W195" s="12">
        <v>8.6134027388101553E-2</v>
      </c>
      <c r="X195" s="12">
        <v>0.13555767754498307</v>
      </c>
      <c r="Y195" s="12">
        <v>-1.2745800234405526E-2</v>
      </c>
      <c r="Z195" s="12">
        <v>-5.4383585138063767E-2</v>
      </c>
      <c r="AA195" s="13">
        <v>0.28135299585903828</v>
      </c>
      <c r="AB195" s="12">
        <v>0.2348198470277644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474339273.87</v>
      </c>
      <c r="R196" s="11">
        <v>139.74</v>
      </c>
      <c r="S196" s="12">
        <v>2.2014188546771153E-2</v>
      </c>
      <c r="T196" s="12">
        <v>2.147305132059347E-4</v>
      </c>
      <c r="U196" s="12">
        <v>5.7281970499794145E-4</v>
      </c>
      <c r="V196" s="12">
        <v>1.9359001935900927E-3</v>
      </c>
      <c r="W196" s="12">
        <v>9.0259224492743144E-3</v>
      </c>
      <c r="X196" s="12">
        <v>1.8364669873196401E-2</v>
      </c>
      <c r="Y196" s="12">
        <v>2.1864716636197507E-2</v>
      </c>
      <c r="Z196" s="12">
        <v>3.5417901600474221E-2</v>
      </c>
      <c r="AA196" s="13">
        <v>5.759479300688726E-2</v>
      </c>
      <c r="AB196" s="12">
        <v>0.1189942344650866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3339641393.8800001</v>
      </c>
      <c r="R197" s="11">
        <v>1642.43</v>
      </c>
      <c r="S197" s="12">
        <v>4.7655752948661256E-3</v>
      </c>
      <c r="T197" s="12">
        <v>3.6544587442069915E-4</v>
      </c>
      <c r="U197" s="12">
        <v>3.1515877039218223E-3</v>
      </c>
      <c r="V197" s="12">
        <v>7.9844361797449335E-3</v>
      </c>
      <c r="W197" s="12">
        <v>3.1443894596699343E-2</v>
      </c>
      <c r="X197" s="12">
        <v>4.1259073762956962E-2</v>
      </c>
      <c r="Y197" s="12">
        <v>-5.5461706597883581E-3</v>
      </c>
      <c r="Z197" s="12">
        <v>1.8858209834804619E-2</v>
      </c>
      <c r="AA197" s="13">
        <v>4.9408983451536742E-2</v>
      </c>
      <c r="AB197" s="12">
        <v>0.12593146092834182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656312228.34000003</v>
      </c>
      <c r="R198" s="11">
        <v>1546.97</v>
      </c>
      <c r="S198" s="12">
        <v>2.0475879493116411E-2</v>
      </c>
      <c r="T198" s="12">
        <v>2.3923444976084202E-4</v>
      </c>
      <c r="U198" s="12">
        <v>5.6270616389633157E-4</v>
      </c>
      <c r="V198" s="12">
        <v>2.410497327069514E-3</v>
      </c>
      <c r="W198" s="12">
        <v>4.1282349199343949E-3</v>
      </c>
      <c r="X198" s="12">
        <v>1.4213690511312644E-2</v>
      </c>
      <c r="Y198" s="12">
        <v>2.1716014239576319E-2</v>
      </c>
      <c r="Z198" s="12">
        <v>3.3932629327629985E-2</v>
      </c>
      <c r="AA198" s="13">
        <v>5.0110307843736164E-2</v>
      </c>
      <c r="AB198" s="12">
        <v>0.1060055766068492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602811.37</v>
      </c>
      <c r="R199" s="11">
        <v>692.5</v>
      </c>
      <c r="S199" s="12">
        <v>0.12134853293607109</v>
      </c>
      <c r="T199" s="12">
        <v>-2.8880032345609963E-5</v>
      </c>
      <c r="U199" s="12">
        <v>6.9362157163090402E-4</v>
      </c>
      <c r="V199" s="12">
        <v>2.2577937302804083E-3</v>
      </c>
      <c r="W199" s="12">
        <v>0.10876282882623235</v>
      </c>
      <c r="X199" s="12">
        <v>0.11727787547796915</v>
      </c>
      <c r="Y199" s="12">
        <v>0.12511982323027179</v>
      </c>
      <c r="Z199" s="12">
        <v>0.13860572180203873</v>
      </c>
      <c r="AA199" s="13">
        <v>0.15126930558095461</v>
      </c>
      <c r="AB199" s="12">
        <v>0.20405466495114236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240193270.63</v>
      </c>
      <c r="R200" s="11">
        <v>1266.3699999999999</v>
      </c>
      <c r="S200" s="12">
        <v>1.6805305755395551E-2</v>
      </c>
      <c r="T200" s="12">
        <v>2.1325329752782705E-4</v>
      </c>
      <c r="U200" s="12">
        <v>4.9773255170878833E-4</v>
      </c>
      <c r="V200" s="12">
        <v>2.1683562435204778E-3</v>
      </c>
      <c r="W200" s="12">
        <v>6.4134149248986222E-3</v>
      </c>
      <c r="X200" s="12">
        <v>1.2739515690476821E-2</v>
      </c>
      <c r="Y200" s="12">
        <v>2.151326933935617E-2</v>
      </c>
      <c r="Z200" s="12">
        <v>3.0096716204234691E-2</v>
      </c>
      <c r="AA200" s="13">
        <v>4.1739674078461193E-2</v>
      </c>
      <c r="AB200" s="12">
        <v>8.2709916811299106E-2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1150178.98</v>
      </c>
      <c r="R201" s="11">
        <v>115.02</v>
      </c>
      <c r="S201" s="12">
        <v>1.9500088636766558E-2</v>
      </c>
      <c r="T201" s="12">
        <v>2.6089225150014036E-4</v>
      </c>
      <c r="U201" s="12">
        <v>5.219206680584749E-4</v>
      </c>
      <c r="V201" s="12">
        <v>1.9163763066201993E-3</v>
      </c>
      <c r="W201" s="12">
        <v>7.4450381010772908E-3</v>
      </c>
      <c r="X201" s="12">
        <v>1.5091342335186601E-2</v>
      </c>
      <c r="Y201" s="12">
        <v>1.7335927825933076E-2</v>
      </c>
      <c r="Z201" s="12">
        <v>2.5225064622515361E-2</v>
      </c>
      <c r="AA201" s="13">
        <v>3.6776636019469969E-2</v>
      </c>
      <c r="AB201" s="12">
        <v>7.8582145536384054E-2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456932844.33999997</v>
      </c>
      <c r="R202" s="11">
        <v>1248.02</v>
      </c>
      <c r="S202" s="12">
        <v>5.794890053066129E-2</v>
      </c>
      <c r="T202" s="12">
        <v>1.7631030613882617E-4</v>
      </c>
      <c r="U202" s="12">
        <v>5.2911749615193839E-4</v>
      </c>
      <c r="V202" s="12">
        <v>4.491162551109049E-3</v>
      </c>
      <c r="W202" s="12">
        <v>0.14957076010463863</v>
      </c>
      <c r="X202" s="12">
        <v>0.13393481796458337</v>
      </c>
      <c r="Y202" s="12">
        <v>2.839579419229378E-2</v>
      </c>
      <c r="Z202" s="12">
        <v>2.9654512870380483E-3</v>
      </c>
      <c r="AA202" s="13">
        <v>3.8001214308883632E-2</v>
      </c>
      <c r="AB202" s="12">
        <v>0.12445377469839342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377747304.43000001</v>
      </c>
      <c r="R203" s="11">
        <v>168.76</v>
      </c>
      <c r="S203" s="12">
        <v>1.9266775382013636E-2</v>
      </c>
      <c r="T203" s="12">
        <v>2.9636654614417015E-4</v>
      </c>
      <c r="U203" s="12">
        <v>5.9290881062489214E-4</v>
      </c>
      <c r="V203" s="12">
        <v>2.6736379300100329E-3</v>
      </c>
      <c r="W203" s="12">
        <v>8.6665471280855215E-3</v>
      </c>
      <c r="X203" s="12">
        <v>1.6810266915707611E-2</v>
      </c>
      <c r="Y203" s="12">
        <v>2.13641590510198E-2</v>
      </c>
      <c r="Z203" s="12">
        <v>3.4195367079298836E-2</v>
      </c>
      <c r="AA203" s="13">
        <v>4.9894239143959074E-2</v>
      </c>
      <c r="AB203" s="12">
        <v>9.6200064956154616E-2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227640985.09999999</v>
      </c>
      <c r="R204" s="11">
        <v>2844.23</v>
      </c>
      <c r="S204" s="12">
        <v>2.0322286714641407E-2</v>
      </c>
      <c r="T204" s="12">
        <v>2.4617289073785686E-4</v>
      </c>
      <c r="U204" s="12">
        <v>5.6989879019629522E-4</v>
      </c>
      <c r="V204" s="12">
        <v>2.6226826800715085E-3</v>
      </c>
      <c r="W204" s="12">
        <v>7.9988375637036931E-3</v>
      </c>
      <c r="X204" s="12">
        <v>1.5470027491163527E-2</v>
      </c>
      <c r="Y204" s="12">
        <v>2.5920061175095724E-2</v>
      </c>
      <c r="Z204" s="12">
        <v>3.8161391111370742E-2</v>
      </c>
      <c r="AA204" s="13">
        <v>4.7652549302726437E-2</v>
      </c>
      <c r="AB204" s="12">
        <v>8.6243178111907681E-2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2398379442.4699998</v>
      </c>
      <c r="R205" s="11">
        <v>1179.6500000000001</v>
      </c>
      <c r="S205" s="12">
        <v>2.3797332129869966E-2</v>
      </c>
      <c r="T205" s="12">
        <v>2.6285888717432872E-4</v>
      </c>
      <c r="U205" s="12">
        <v>6.0223590683159138E-4</v>
      </c>
      <c r="V205" s="12">
        <v>2.6348221495050245E-3</v>
      </c>
      <c r="W205" s="12">
        <v>8.9032191851117666E-3</v>
      </c>
      <c r="X205" s="12">
        <v>1.7483482551018632E-2</v>
      </c>
      <c r="Y205" s="12">
        <v>2.8232484354026203E-2</v>
      </c>
      <c r="Z205" s="12">
        <v>4.3559416494900083E-2</v>
      </c>
      <c r="AA205" s="13">
        <v>6.0397677219855145E-2</v>
      </c>
      <c r="AB205" s="12">
        <v>0.11181798475037945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575023241.53999996</v>
      </c>
      <c r="R206" s="11">
        <v>131.15</v>
      </c>
      <c r="S206" s="12">
        <v>2.1894966495247019E-2</v>
      </c>
      <c r="T206" s="12">
        <v>2.2879804759000255E-4</v>
      </c>
      <c r="U206" s="12">
        <v>5.3402502288673465E-4</v>
      </c>
      <c r="V206" s="12">
        <v>2.5225500687969158E-3</v>
      </c>
      <c r="W206" s="12">
        <v>9.3119901492997384E-3</v>
      </c>
      <c r="X206" s="12">
        <v>1.627276249515687E-2</v>
      </c>
      <c r="Y206" s="12">
        <v>2.5731268575003959E-2</v>
      </c>
      <c r="Z206" s="12">
        <v>4.0707824154896127E-2</v>
      </c>
      <c r="AA206" s="13">
        <v>5.8771292484055875E-2</v>
      </c>
      <c r="AB206" s="12">
        <v>0.11172331948800548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323932574.29000002</v>
      </c>
      <c r="R207" s="11">
        <v>120.43</v>
      </c>
      <c r="S207" s="12">
        <v>-6.3821517412935166E-2</v>
      </c>
      <c r="T207" s="12">
        <v>3.3225350942774529E-4</v>
      </c>
      <c r="U207" s="12">
        <v>6.6472787702544667E-4</v>
      </c>
      <c r="V207" s="12">
        <v>2.8312099258889448E-3</v>
      </c>
      <c r="W207" s="12">
        <v>2.3716422985379175E-2</v>
      </c>
      <c r="X207" s="12">
        <v>3.072577884286206E-2</v>
      </c>
      <c r="Y207" s="12">
        <v>-0.11049560528842589</v>
      </c>
      <c r="Z207" s="12">
        <v>-0.1169526323507845</v>
      </c>
      <c r="AA207" s="13">
        <v>-9.3215872298772651E-2</v>
      </c>
      <c r="AB207" s="12">
        <v>-1.5451275343361564E-2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625581.01</v>
      </c>
      <c r="R208" s="11">
        <v>109.05</v>
      </c>
      <c r="S208" s="12">
        <v>6.4421669106881352E-2</v>
      </c>
      <c r="T208" s="12">
        <v>-4.5641259698767688E-3</v>
      </c>
      <c r="U208" s="12">
        <v>-9.8065922092072846E-3</v>
      </c>
      <c r="V208" s="12">
        <v>-2.477195492756212E-2</v>
      </c>
      <c r="W208" s="12">
        <v>7.1112857283174485E-2</v>
      </c>
      <c r="X208" s="12">
        <v>9.0172948115565296E-2</v>
      </c>
      <c r="Y208" s="12">
        <v>-2.8853860539674137E-2</v>
      </c>
      <c r="Z208" s="12">
        <v>-0.1085588163165209</v>
      </c>
      <c r="AA208" s="13">
        <v>0.13985575415490745</v>
      </c>
      <c r="AB208" s="12">
        <v>-1.1243086408559335E-2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1284958607.72</v>
      </c>
      <c r="R209" s="11">
        <v>1132.77</v>
      </c>
      <c r="S209" s="12">
        <v>2.2900280835462836E-2</v>
      </c>
      <c r="T209" s="12">
        <v>2.7374035286009695E-4</v>
      </c>
      <c r="U209" s="12">
        <v>6.3601431032200633E-4</v>
      </c>
      <c r="V209" s="12">
        <v>2.7885483613959484E-3</v>
      </c>
      <c r="W209" s="12">
        <v>8.3766557470446538E-3</v>
      </c>
      <c r="X209" s="12">
        <v>1.6903962511445794E-2</v>
      </c>
      <c r="Y209" s="12">
        <v>2.7427825093194753E-2</v>
      </c>
      <c r="Z209" s="12">
        <v>4.02979180633488E-2</v>
      </c>
      <c r="AA209" s="13">
        <v>5.4416323035250569E-2</v>
      </c>
      <c r="AB209" s="12">
        <v>9.9883483833381762E-2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1984963505.1600001</v>
      </c>
      <c r="R210" s="11">
        <v>1195.7</v>
      </c>
      <c r="S210" s="12">
        <v>2.2883784593010822E-2</v>
      </c>
      <c r="T210" s="12">
        <v>2.9280127159420793E-4</v>
      </c>
      <c r="U210" s="12">
        <v>6.8626138189603668E-4</v>
      </c>
      <c r="V210" s="12">
        <v>2.868453718925146E-3</v>
      </c>
      <c r="W210" s="12">
        <v>1.1633317822242903E-2</v>
      </c>
      <c r="X210" s="12">
        <v>2.1834807503311501E-2</v>
      </c>
      <c r="Y210" s="12">
        <v>2.4830080652764586E-2</v>
      </c>
      <c r="Z210" s="12">
        <v>4.1795544248211712E-2</v>
      </c>
      <c r="AA210" s="13">
        <v>6.5980796833349661E-2</v>
      </c>
      <c r="AB210" s="12">
        <v>0.13234528150007102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618453.98</v>
      </c>
      <c r="R211" s="11">
        <v>118.57</v>
      </c>
      <c r="S211" s="12">
        <v>2.3125377513158966E-2</v>
      </c>
      <c r="T211" s="12">
        <v>2.5307912940768451E-4</v>
      </c>
      <c r="U211" s="12">
        <v>5.9071729957800155E-4</v>
      </c>
      <c r="V211" s="12">
        <v>2.5365688678447382E-3</v>
      </c>
      <c r="W211" s="12">
        <v>8.5055711491026625E-3</v>
      </c>
      <c r="X211" s="12">
        <v>1.7157073003345631E-2</v>
      </c>
      <c r="Y211" s="12">
        <v>2.4008981777355443E-2</v>
      </c>
      <c r="Z211" s="12">
        <v>3.545541874072123E-2</v>
      </c>
      <c r="AA211" s="13">
        <v>5.0035423308536942E-2</v>
      </c>
      <c r="AB211" s="12">
        <v>9.7768725118044505E-2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1718164938.3800001</v>
      </c>
      <c r="R212" s="11">
        <v>1021.06</v>
      </c>
      <c r="S212" s="12">
        <v>-3.6663144388255832E-2</v>
      </c>
      <c r="T212" s="12">
        <v>1.56724458810822E-4</v>
      </c>
      <c r="U212" s="12">
        <v>5.3894621316788124E-4</v>
      </c>
      <c r="V212" s="12">
        <v>4.1204873779341908E-3</v>
      </c>
      <c r="W212" s="12">
        <v>3.6861773427027858E-2</v>
      </c>
      <c r="X212" s="12">
        <v>1.09905342785852E-2</v>
      </c>
      <c r="Y212" s="12">
        <v>-6.1758570942872668E-2</v>
      </c>
      <c r="Z212" s="12">
        <v>-5.4574074074074122E-2</v>
      </c>
      <c r="AA212" s="13">
        <v>-2.4272308544999417E-2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193853278.93000001</v>
      </c>
      <c r="R213" s="11">
        <v>1078.26</v>
      </c>
      <c r="S213" s="12">
        <v>7.0608013449144904E-3</v>
      </c>
      <c r="T213" s="12">
        <v>3.6182470984450822E-4</v>
      </c>
      <c r="U213" s="12">
        <v>7.8892900567092289E-4</v>
      </c>
      <c r="V213" s="12">
        <v>3.415256051145156E-3</v>
      </c>
      <c r="W213" s="12">
        <v>2.784424002669085E-2</v>
      </c>
      <c r="X213" s="12">
        <v>3.5782557324137133E-2</v>
      </c>
      <c r="Y213" s="12">
        <v>-8.9886401235248457E-3</v>
      </c>
      <c r="Z213" s="12">
        <v>-1.3799490622829443E-3</v>
      </c>
      <c r="AA213" s="13">
        <v>2.1650353890904868E-2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1295820203.8099999</v>
      </c>
      <c r="R214" s="11">
        <v>115745.03</v>
      </c>
      <c r="S214" s="12">
        <v>5.3711746345261234E-2</v>
      </c>
      <c r="T214" s="12">
        <v>-1.2118861838330752E-3</v>
      </c>
      <c r="U214" s="12">
        <v>-5.6444023107840805E-3</v>
      </c>
      <c r="V214" s="12">
        <v>-4.6310935639650155E-3</v>
      </c>
      <c r="W214" s="12">
        <v>4.2987717267274607E-2</v>
      </c>
      <c r="X214" s="12">
        <v>5.9555430814055399E-2</v>
      </c>
      <c r="Y214" s="12">
        <v>2.1624414614967006E-2</v>
      </c>
      <c r="Z214" s="12">
        <v>9.5192815995937523E-3</v>
      </c>
      <c r="AA214" s="13">
        <v>0.103614442437671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1024450.71</v>
      </c>
      <c r="R215" s="11">
        <v>1024.45</v>
      </c>
      <c r="S215" s="12">
        <v>1.2032362907129585E-2</v>
      </c>
      <c r="T215" s="12">
        <v>2.7339211263752373E-4</v>
      </c>
      <c r="U215" s="12">
        <v>5.7625065926985317E-4</v>
      </c>
      <c r="V215" s="12">
        <v>2.103100851022294E-3</v>
      </c>
      <c r="W215" s="12">
        <v>1.0694448555164247E-2</v>
      </c>
      <c r="X215" s="12">
        <v>1.3363800027696986E-2</v>
      </c>
      <c r="Y215" s="12">
        <v>1.1143353468356506E-2</v>
      </c>
      <c r="Z215" s="12">
        <v>9.0862904486484263E-4</v>
      </c>
      <c r="AA215" s="13">
        <v>2.0775209246711859E-2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896062819.72000003</v>
      </c>
      <c r="R216" s="11">
        <v>1038.92</v>
      </c>
      <c r="S216" s="12">
        <v>5.7990376889043875E-3</v>
      </c>
      <c r="T216" s="12">
        <v>3.2737006297073459E-4</v>
      </c>
      <c r="U216" s="12">
        <v>7.3206442166909801E-4</v>
      </c>
      <c r="V216" s="12">
        <v>3.7680431296014485E-3</v>
      </c>
      <c r="W216" s="12">
        <v>2.9898092707879062E-2</v>
      </c>
      <c r="X216" s="12">
        <v>3.7664426044486207E-2</v>
      </c>
      <c r="Y216" s="12">
        <v>-1.0976248274548977E-2</v>
      </c>
      <c r="Z216" s="12">
        <v>4.9817657699489162E-3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125738080.51000001</v>
      </c>
      <c r="R217" s="11">
        <v>1051.8900000000001</v>
      </c>
      <c r="S217" s="12">
        <v>2.193702577454815E-2</v>
      </c>
      <c r="T217" s="12">
        <v>2.6625840378105965E-4</v>
      </c>
      <c r="U217" s="12">
        <v>6.0879904875158148E-4</v>
      </c>
      <c r="V217" s="12">
        <v>2.659422362024775E-3</v>
      </c>
      <c r="W217" s="12">
        <v>8.9781589019022265E-3</v>
      </c>
      <c r="X217" s="12">
        <v>1.6760910540814987E-2</v>
      </c>
      <c r="Y217" s="12">
        <v>2.6785104202254922E-2</v>
      </c>
      <c r="Z217" s="12">
        <v>4.0898115896136948E-2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1039119.2</v>
      </c>
      <c r="R218" s="11">
        <v>1039.1099999999999</v>
      </c>
      <c r="S218" s="12">
        <v>1.5668373929702328E-2</v>
      </c>
      <c r="T218" s="12">
        <v>2.1176447939608609E-4</v>
      </c>
      <c r="U218" s="12">
        <v>4.1398698347887346E-4</v>
      </c>
      <c r="V218" s="12">
        <v>1.8318373328447119E-3</v>
      </c>
      <c r="W218" s="12">
        <v>6.3532032347101306E-3</v>
      </c>
      <c r="X218" s="12">
        <v>1.2994989178966179E-2</v>
      </c>
      <c r="Y218" s="12">
        <v>1.8455718038185524E-2</v>
      </c>
      <c r="Z218" s="12">
        <v>2.8424667702570211E-2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1044269.14</v>
      </c>
      <c r="R219" s="11">
        <v>1023.79</v>
      </c>
      <c r="S219" s="12">
        <v>1.6239341691234144E-2</v>
      </c>
      <c r="T219" s="12">
        <v>4.2018449030639264E-4</v>
      </c>
      <c r="U219" s="12">
        <v>7.2332730560579551E-4</v>
      </c>
      <c r="V219" s="12">
        <v>1.7710718409361685E-3</v>
      </c>
      <c r="W219" s="12">
        <v>1.5342351634401692E-2</v>
      </c>
      <c r="X219" s="12">
        <v>2.3155643501029322E-2</v>
      </c>
      <c r="Y219" s="12">
        <v>1.0142968495624091E-2</v>
      </c>
      <c r="Z219" s="12">
        <v>1.8949987559094265E-2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4534436199.7700005</v>
      </c>
      <c r="R220" s="11">
        <v>947.94</v>
      </c>
      <c r="S220" s="12">
        <v>2.854724781094372E-2</v>
      </c>
      <c r="T220" s="12">
        <v>2.3213607394591997E-4</v>
      </c>
      <c r="U220" s="12">
        <v>-2.5568988920104275E-3</v>
      </c>
      <c r="V220" s="12">
        <v>-2.9555613988955514E-3</v>
      </c>
      <c r="W220" s="12">
        <v>4.9860452753289437E-2</v>
      </c>
      <c r="X220" s="12">
        <v>6.3547627061595544E-2</v>
      </c>
      <c r="Y220" s="12">
        <v>-2.3758766645039637E-2</v>
      </c>
      <c r="Z220" s="12">
        <v>-3.0855109802478173E-2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5434523202.1499996</v>
      </c>
      <c r="R221" s="11">
        <v>15483.98</v>
      </c>
      <c r="S221" s="12">
        <v>2.3207220875991714E-2</v>
      </c>
      <c r="T221" s="12">
        <v>2.5775210449100947E-4</v>
      </c>
      <c r="U221" s="12">
        <v>5.906361552041519E-4</v>
      </c>
      <c r="V221" s="12">
        <v>2.6315550910618697E-3</v>
      </c>
      <c r="W221" s="12">
        <v>8.824292082504178E-3</v>
      </c>
      <c r="X221" s="12">
        <v>1.7196583150541244E-2</v>
      </c>
      <c r="Y221" s="12">
        <v>2.8003914440007972E-2</v>
      </c>
      <c r="Z221" s="12">
        <v>4.2541315567106441E-2</v>
      </c>
      <c r="AA221" s="13">
        <v>5.9527687073526458E-2</v>
      </c>
      <c r="AB221" s="12">
        <v>0.11237406392064227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2135606150.2</v>
      </c>
      <c r="R222" s="11">
        <v>133875.89000000001</v>
      </c>
      <c r="S222" s="12">
        <v>1.7747652563065097E-2</v>
      </c>
      <c r="T222" s="12">
        <v>2.187578751529676E-4</v>
      </c>
      <c r="U222" s="12">
        <v>5.1185509919496081E-4</v>
      </c>
      <c r="V222" s="12">
        <v>2.416040586666595E-3</v>
      </c>
      <c r="W222" s="12">
        <v>6.97631562320434E-3</v>
      </c>
      <c r="X222" s="12">
        <v>1.3474829502682603E-2</v>
      </c>
      <c r="Y222" s="12">
        <v>2.2647041344227958E-2</v>
      </c>
      <c r="Z222" s="12">
        <v>3.3666297135835029E-2</v>
      </c>
      <c r="AA222" s="13">
        <v>4.5082632992760385E-2</v>
      </c>
      <c r="AB222" s="12">
        <v>8.3337669352571073E-2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3829482866.5300002</v>
      </c>
      <c r="R223" s="11">
        <v>1397.91</v>
      </c>
      <c r="S223" s="12">
        <v>2.5574997248817087E-2</v>
      </c>
      <c r="T223" s="12">
        <v>2.9338103756714265E-4</v>
      </c>
      <c r="U223" s="12">
        <v>6.6572177124945501E-4</v>
      </c>
      <c r="V223" s="12">
        <v>2.7041760511856638E-3</v>
      </c>
      <c r="W223" s="12">
        <v>1.1168415951159919E-2</v>
      </c>
      <c r="X223" s="12">
        <v>2.1774405753881381E-2</v>
      </c>
      <c r="Y223" s="12">
        <v>2.7376420266635306E-2</v>
      </c>
      <c r="Z223" s="12">
        <v>4.2275258908001018E-2</v>
      </c>
      <c r="AA223" s="13">
        <v>6.2855448435266623E-2</v>
      </c>
      <c r="AB223" s="12">
        <v>0.12565828676340343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280231261.35000002</v>
      </c>
      <c r="R224" s="11">
        <v>1074.77</v>
      </c>
      <c r="S224" s="12">
        <v>2.0809984233421428E-2</v>
      </c>
      <c r="T224" s="12">
        <v>1.8612096001195406E-4</v>
      </c>
      <c r="U224" s="12">
        <v>4.8405864556665747E-4</v>
      </c>
      <c r="V224" s="12">
        <v>2.303459852653201E-3</v>
      </c>
      <c r="W224" s="12">
        <v>7.0838916426944508E-3</v>
      </c>
      <c r="X224" s="12">
        <v>1.4115737726573666E-2</v>
      </c>
      <c r="Y224" s="12">
        <v>2.5328652382133478E-2</v>
      </c>
      <c r="Z224" s="12">
        <v>3.7152479566136237E-2</v>
      </c>
      <c r="AA224" s="13">
        <v>4.8791436127130966E-2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1005042517.29</v>
      </c>
      <c r="R225" s="44">
        <v>197.93</v>
      </c>
      <c r="S225" s="12">
        <v>2.3793513681270334E-2</v>
      </c>
      <c r="T225" s="12">
        <v>2.526783909440639E-4</v>
      </c>
      <c r="U225" s="12">
        <v>6.0664273798091369E-4</v>
      </c>
      <c r="V225" s="12">
        <v>2.4817666126418611E-3</v>
      </c>
      <c r="W225" s="12">
        <v>1.0414007861555059E-2</v>
      </c>
      <c r="X225" s="12">
        <v>2.0257731958762921E-2</v>
      </c>
      <c r="Y225" s="12">
        <v>2.5597181201098489E-2</v>
      </c>
      <c r="Z225" s="12">
        <v>3.8691834989006017E-2</v>
      </c>
      <c r="AA225" s="12" t="s">
        <v>19</v>
      </c>
      <c r="AB225" s="12">
        <v>0.11745311247360636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401857339.54000002</v>
      </c>
      <c r="R226" s="11">
        <v>13650</v>
      </c>
      <c r="S226" s="12">
        <v>1.8711453152706663E-2</v>
      </c>
      <c r="T226" s="12">
        <v>2.1249935883811477E-4</v>
      </c>
      <c r="U226" s="12">
        <v>4.8741694671760498E-4</v>
      </c>
      <c r="V226" s="12">
        <v>2.1334797745236004E-3</v>
      </c>
      <c r="W226" s="12">
        <v>7.2477563832942489E-3</v>
      </c>
      <c r="X226" s="12">
        <v>1.3972014372403333E-2</v>
      </c>
      <c r="Y226" s="12">
        <v>2.1939123872497999E-2</v>
      </c>
      <c r="Z226" s="12">
        <v>3.1786585716143075E-2</v>
      </c>
      <c r="AA226" s="13">
        <v>4.3238211408211068E-2</v>
      </c>
      <c r="AB226" s="12">
        <v>8.5084107929699268E-2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417918462.07999998</v>
      </c>
      <c r="R227" s="11">
        <v>115.58</v>
      </c>
      <c r="S227" s="12">
        <v>2.210824195259993E-2</v>
      </c>
      <c r="T227" s="12">
        <v>2.5962786672437159E-4</v>
      </c>
      <c r="U227" s="12">
        <v>6.0600813782350597E-4</v>
      </c>
      <c r="V227" s="12">
        <v>2.3415141791691615E-3</v>
      </c>
      <c r="W227" s="12">
        <v>9.4323144104803344E-3</v>
      </c>
      <c r="X227" s="12">
        <v>1.8236278741961001E-2</v>
      </c>
      <c r="Y227" s="12">
        <v>2.2198638011851114E-2</v>
      </c>
      <c r="Z227" s="12">
        <v>3.3255855533702833E-2</v>
      </c>
      <c r="AA227" s="13">
        <v>5.1205093224192776E-2</v>
      </c>
      <c r="AB227" s="12">
        <v>0.10634631951756485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1111293829</v>
      </c>
      <c r="R228" s="11">
        <v>1100.21</v>
      </c>
      <c r="S228" s="12">
        <v>2.882978922366224E-2</v>
      </c>
      <c r="T228" s="12">
        <v>2.1818776875733801E-4</v>
      </c>
      <c r="U228" s="12">
        <v>5.0925294411853354E-4</v>
      </c>
      <c r="V228" s="12">
        <v>2.2957301241698308E-3</v>
      </c>
      <c r="W228" s="12">
        <v>7.0664262373111219E-3</v>
      </c>
      <c r="X228" s="12">
        <v>1.410255228544299E-2</v>
      </c>
      <c r="Y228" s="12">
        <v>3.5141034567111512E-2</v>
      </c>
      <c r="Z228" s="12">
        <v>6.1527922503955827E-2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69197027.799999997</v>
      </c>
      <c r="R229" s="11">
        <v>1029.3</v>
      </c>
      <c r="S229" s="12">
        <v>2.3015792760776088E-2</v>
      </c>
      <c r="T229" s="12">
        <v>2.526626758921649E-4</v>
      </c>
      <c r="U229" s="12">
        <v>5.9298719730917324E-4</v>
      </c>
      <c r="V229" s="12">
        <v>2.6398075180939303E-3</v>
      </c>
      <c r="W229" s="12">
        <v>8.4651108106521388E-3</v>
      </c>
      <c r="X229" s="12">
        <v>1.6711286983033695E-2</v>
      </c>
      <c r="Y229" s="12">
        <v>2.8576429061568615E-2</v>
      </c>
      <c r="Z229" s="12">
        <v>4.2323959233163885E-2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72340114.670000002</v>
      </c>
      <c r="R230" s="11">
        <v>92.25</v>
      </c>
      <c r="S230" s="12">
        <v>7.0185614849187894E-2</v>
      </c>
      <c r="T230" s="12">
        <v>4.9019607843137566E-3</v>
      </c>
      <c r="U230" s="12">
        <v>0</v>
      </c>
      <c r="V230" s="12">
        <v>-2.0492673603737594E-2</v>
      </c>
      <c r="W230" s="12">
        <v>7.3673184357541874E-2</v>
      </c>
      <c r="X230" s="12">
        <v>0.10930735930735935</v>
      </c>
      <c r="Y230" s="12">
        <v>-7.1184051550543637E-2</v>
      </c>
      <c r="Z230" s="12">
        <v>-8.6181277860326921E-2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545349040.69000006</v>
      </c>
      <c r="R231" s="11">
        <v>1427.42</v>
      </c>
      <c r="S231" s="12">
        <v>2.1314654093000266E-2</v>
      </c>
      <c r="T231" s="12">
        <v>2.5226689837857369E-4</v>
      </c>
      <c r="U231" s="12">
        <v>5.8180696626231412E-4</v>
      </c>
      <c r="V231" s="12">
        <v>2.5424919230229797E-3</v>
      </c>
      <c r="W231" s="12">
        <v>8.3996806849731907E-3</v>
      </c>
      <c r="X231" s="12">
        <v>1.6253853437658075E-2</v>
      </c>
      <c r="Y231" s="12">
        <v>2.5917088316467468E-2</v>
      </c>
      <c r="Z231" s="12">
        <v>4.0211624788666751E-2</v>
      </c>
      <c r="AA231" s="13">
        <v>5.7543989627708889E-2</v>
      </c>
      <c r="AB231" s="12">
        <v>0.11348425043293758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249521007.34</v>
      </c>
      <c r="R232" s="11">
        <v>1236.08</v>
      </c>
      <c r="S232" s="12">
        <v>2.3355162393303947E-2</v>
      </c>
      <c r="T232" s="12">
        <v>2.9942300377911553E-4</v>
      </c>
      <c r="U232" s="12">
        <v>6.8002979178128796E-4</v>
      </c>
      <c r="V232" s="12">
        <v>2.8639811772341673E-3</v>
      </c>
      <c r="W232" s="12">
        <v>1.0414112184674751E-2</v>
      </c>
      <c r="X232" s="12">
        <v>2.0145749255160113E-2</v>
      </c>
      <c r="Y232" s="12">
        <v>2.658483310770968E-2</v>
      </c>
      <c r="Z232" s="12">
        <v>4.239296345957614E-2</v>
      </c>
      <c r="AA232" s="13">
        <v>6.4173424935860979E-2</v>
      </c>
      <c r="AB232" s="12">
        <v>0.11021493304112744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12020303.16</v>
      </c>
      <c r="R233" s="11">
        <v>116.74</v>
      </c>
      <c r="S233" s="12">
        <v>2.2689443714410767E-2</v>
      </c>
      <c r="T233" s="12">
        <v>2.5704738240083229E-4</v>
      </c>
      <c r="U233" s="12">
        <v>5.142269454918414E-4</v>
      </c>
      <c r="V233" s="12">
        <v>2.5764342150463517E-3</v>
      </c>
      <c r="W233" s="12">
        <v>8.5529157667386165E-3</v>
      </c>
      <c r="X233" s="12">
        <v>1.6633283985021306E-2</v>
      </c>
      <c r="Y233" s="12">
        <v>2.6556454449525115E-2</v>
      </c>
      <c r="Z233" s="12">
        <v>4.0185333689744196E-2</v>
      </c>
      <c r="AA233" s="13">
        <v>5.5133767172812674E-2</v>
      </c>
      <c r="AB233" s="12">
        <v>0.10413316939373868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869665100.76999998</v>
      </c>
      <c r="R234" s="11">
        <v>113.71</v>
      </c>
      <c r="S234" s="12">
        <v>2.211235955056174E-2</v>
      </c>
      <c r="T234" s="12">
        <v>2.6389866291332622E-4</v>
      </c>
      <c r="U234" s="12">
        <v>6.1598028863070378E-4</v>
      </c>
      <c r="V234" s="12">
        <v>2.5568682771997184E-3</v>
      </c>
      <c r="W234" s="12">
        <v>8.782824698367591E-3</v>
      </c>
      <c r="X234" s="12">
        <v>1.6720314735336108E-2</v>
      </c>
      <c r="Y234" s="12">
        <v>2.6078325212055591E-2</v>
      </c>
      <c r="Z234" s="12">
        <v>4.0062197018201733E-2</v>
      </c>
      <c r="AA234" s="13">
        <v>5.6686181581637345E-2</v>
      </c>
      <c r="AB234" s="12">
        <v>0.10914943425673038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657122893.55999994</v>
      </c>
      <c r="R235" s="11">
        <v>114.65</v>
      </c>
      <c r="S235" s="12">
        <v>2.5216846999910645E-2</v>
      </c>
      <c r="T235" s="12">
        <v>2.6173442680161522E-4</v>
      </c>
      <c r="U235" s="12">
        <v>6.109268633269977E-4</v>
      </c>
      <c r="V235" s="12">
        <v>2.4481944565882762E-3</v>
      </c>
      <c r="W235" s="12">
        <v>1.0399224464616259E-2</v>
      </c>
      <c r="X235" s="12">
        <v>2.0017793594306048E-2</v>
      </c>
      <c r="Y235" s="12">
        <v>2.8435593828489428E-2</v>
      </c>
      <c r="Z235" s="12">
        <v>4.2083257589529265E-2</v>
      </c>
      <c r="AA235" s="13">
        <v>6.2065771190365937E-2</v>
      </c>
      <c r="AB235" s="12">
        <v>0.11766426203938397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1074942.58</v>
      </c>
      <c r="R236" s="11">
        <v>107.49</v>
      </c>
      <c r="S236" s="12">
        <v>8.4771419921284591E-2</v>
      </c>
      <c r="T236" s="12">
        <v>9.3118539901288963E-4</v>
      </c>
      <c r="U236" s="12">
        <v>-5.182785747339211E-3</v>
      </c>
      <c r="V236" s="12">
        <v>-1.3400642496557987E-2</v>
      </c>
      <c r="W236" s="12">
        <v>4.0360046457607698E-2</v>
      </c>
      <c r="X236" s="12">
        <v>5.9745637385389058E-2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1003912.41</v>
      </c>
      <c r="R237" s="11">
        <v>100.39</v>
      </c>
      <c r="S237" s="12">
        <v>9.9597585513083661E-3</v>
      </c>
      <c r="T237" s="12">
        <v>9.9621438533623342E-5</v>
      </c>
      <c r="U237" s="12">
        <v>1.9926272790656366E-4</v>
      </c>
      <c r="V237" s="12">
        <v>-1.4155647689214059E-16</v>
      </c>
      <c r="W237" s="12">
        <v>6.3151563753005291E-3</v>
      </c>
      <c r="X237" s="12">
        <v>1.2302107492184973E-2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2983709611.7399998</v>
      </c>
      <c r="R238" s="11">
        <v>1020.34</v>
      </c>
      <c r="S238" s="12">
        <v>1.8191615690892237E-2</v>
      </c>
      <c r="T238" s="12">
        <v>2.3527105185766994E-4</v>
      </c>
      <c r="U238" s="12">
        <v>5.2951559129248615E-4</v>
      </c>
      <c r="V238" s="12">
        <v>2.5054284282612998E-3</v>
      </c>
      <c r="W238" s="12">
        <v>7.1563237224728307E-3</v>
      </c>
      <c r="X238" s="12">
        <v>1.3790910716769663E-2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4123920724.0799999</v>
      </c>
      <c r="R239" s="11">
        <v>1231.6300000000001</v>
      </c>
      <c r="S239" s="12">
        <v>2.530739325524678E-2</v>
      </c>
      <c r="T239" s="12">
        <v>3.0050517356213814E-4</v>
      </c>
      <c r="U239" s="12">
        <v>6.6622793119991202E-4</v>
      </c>
      <c r="V239" s="12">
        <v>2.6457610837037396E-3</v>
      </c>
      <c r="W239" s="12">
        <v>1.1074260758205138E-2</v>
      </c>
      <c r="X239" s="12">
        <v>2.1523123880299949E-2</v>
      </c>
      <c r="Y239" s="12">
        <v>2.7334300919206755E-2</v>
      </c>
      <c r="Z239" s="12">
        <v>4.4240959769384088E-2</v>
      </c>
      <c r="AA239" s="13">
        <v>6.742761065321598E-2</v>
      </c>
      <c r="AB239" s="12">
        <v>0.13365917416836953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514867834.39999998</v>
      </c>
      <c r="R240" s="11">
        <v>440.67</v>
      </c>
      <c r="S240" s="12">
        <v>8.467275457208269E-2</v>
      </c>
      <c r="T240" s="12">
        <v>1.2951601908656968E-3</v>
      </c>
      <c r="U240" s="12">
        <v>-6.8513218092897694E-3</v>
      </c>
      <c r="V240" s="12">
        <v>-2.3986710963455116E-2</v>
      </c>
      <c r="W240" s="12">
        <v>7.2033279813165998E-2</v>
      </c>
      <c r="X240" s="12">
        <v>0.10969252851854649</v>
      </c>
      <c r="Y240" s="12" t="s">
        <v>19</v>
      </c>
      <c r="Z240" s="12">
        <v>-0.11446255249884449</v>
      </c>
      <c r="AA240" s="13" t="s">
        <v>19</v>
      </c>
      <c r="AB240" s="12">
        <v>3.4946804762911281E-2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3594453885.79</v>
      </c>
      <c r="R241" s="11">
        <v>1209.55</v>
      </c>
      <c r="S241" s="12">
        <v>2.3663030323547118E-2</v>
      </c>
      <c r="T241" s="12">
        <v>2.646312115974102E-4</v>
      </c>
      <c r="U241" s="12">
        <v>6.1217230168513588E-4</v>
      </c>
      <c r="V241" s="12">
        <v>2.7606904213161175E-3</v>
      </c>
      <c r="W241" s="12">
        <v>9.4556926107058192E-3</v>
      </c>
      <c r="X241" s="12">
        <v>1.7779909459618552E-2</v>
      </c>
      <c r="Y241" s="12">
        <v>2.7454278263380934E-2</v>
      </c>
      <c r="Z241" s="12">
        <v>4.3030224636743726E-2</v>
      </c>
      <c r="AA241" s="13">
        <v>6.1483646192594887E-2</v>
      </c>
      <c r="AB241" s="12">
        <v>0.11706794484618439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855976313.82000005</v>
      </c>
      <c r="R242" s="11">
        <v>1240.8800000000001</v>
      </c>
      <c r="S242" s="12">
        <v>-1.7894878471535113E-2</v>
      </c>
      <c r="T242" s="12">
        <v>2.2569724326954708E-4</v>
      </c>
      <c r="U242" s="12">
        <v>6.1284391833066017E-4</v>
      </c>
      <c r="V242" s="12">
        <v>3.217721723664013E-3</v>
      </c>
      <c r="W242" s="12">
        <v>2.7575812782590126E-2</v>
      </c>
      <c r="X242" s="12">
        <v>3.0973745430375708E-2</v>
      </c>
      <c r="Y242" s="12" t="s">
        <v>19</v>
      </c>
      <c r="Z242" s="12">
        <v>-1.3961619452501042E-2</v>
      </c>
      <c r="AA242" s="13" t="s">
        <v>19</v>
      </c>
      <c r="AB242" s="12">
        <v>0.12274479289191299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2359971262.6900001</v>
      </c>
      <c r="R243" s="11">
        <v>1533.73</v>
      </c>
      <c r="S243" s="12">
        <v>-1.812373562776878E-2</v>
      </c>
      <c r="T243" s="12">
        <v>-1.1082860681926642E-4</v>
      </c>
      <c r="U243" s="12">
        <v>-3.7867962274935225E-3</v>
      </c>
      <c r="V243" s="12">
        <v>-8.6804209002301399E-3</v>
      </c>
      <c r="W243" s="12">
        <v>4.5266508099856252E-2</v>
      </c>
      <c r="X243" s="12">
        <v>5.6753665527505319E-2</v>
      </c>
      <c r="Y243" s="12" t="s">
        <v>19</v>
      </c>
      <c r="Z243" s="12">
        <v>-0.11408074028292023</v>
      </c>
      <c r="AA243" s="13" t="s">
        <v>19</v>
      </c>
      <c r="AB243" s="12">
        <v>-3.1846512806848241E-3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722393006.71000004</v>
      </c>
      <c r="R244" s="11">
        <v>968.86</v>
      </c>
      <c r="S244" s="12">
        <v>-3.057773508635003E-2</v>
      </c>
      <c r="T244" s="12">
        <v>2.4777518531520008E-4</v>
      </c>
      <c r="U244" s="12">
        <v>5.8866661847179055E-4</v>
      </c>
      <c r="V244" s="12">
        <v>2.9814281869189789E-3</v>
      </c>
      <c r="W244" s="12">
        <v>2.6976606141550383E-2</v>
      </c>
      <c r="X244" s="12">
        <v>3.3450666666666684E-2</v>
      </c>
      <c r="Y244" s="12" t="s">
        <v>19</v>
      </c>
      <c r="Z244" s="12">
        <v>-6.1264037051032283E-2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1001439.44</v>
      </c>
      <c r="R245" s="11">
        <v>1001.43</v>
      </c>
      <c r="S245" s="12" t="s">
        <v>19</v>
      </c>
      <c r="T245" s="12">
        <v>1.7977528089882644E-4</v>
      </c>
      <c r="U245" s="12">
        <v>4.395648308174316E-4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1001816.07</v>
      </c>
      <c r="R246" s="11">
        <v>1001.81</v>
      </c>
      <c r="S246" s="12" t="s">
        <v>19</v>
      </c>
      <c r="T246" s="12">
        <v>2.2963717326614398E-4</v>
      </c>
      <c r="U246" s="12">
        <v>5.2932246724190308E-4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2023-09-12T11:34:03Z</dcterms:modified>
</cp:coreProperties>
</file>