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8D1CCA1F-4C7B-43E0-B5A2-32BEA90C806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1-09-2024" sheetId="1" r:id="rId1"/>
  </sheets>
  <definedNames>
    <definedName name="_xlnm._FilterDatabase" localSheetId="0" hidden="1">'11-09-2024'!$A$2:$AB$251</definedName>
  </definedNames>
  <calcPr calcId="191029"/>
</workbook>
</file>

<file path=xl/sharedStrings.xml><?xml version="1.0" encoding="utf-8"?>
<sst xmlns="http://schemas.openxmlformats.org/spreadsheetml/2006/main" count="3188" uniqueCount="835">
  <si>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</si>
  <si>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</si>
  <si>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</si>
  <si>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</si>
  <si>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</si>
  <si>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</si>
  <si>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</si>
  <si>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</si>
  <si>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</si>
  <si>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</si>
  <si>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</si>
  <si>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</si>
  <si>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</si>
  <si>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</si>
  <si>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</si>
  <si>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</si>
  <si>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</si>
  <si>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</si>
  <si>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</si>
  <si>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</si>
  <si>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</si>
  <si>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</si>
  <si>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</si>
  <si>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</si>
  <si>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</si>
  <si>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</si>
  <si>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</si>
  <si>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</si>
  <si>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</si>
  <si>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</si>
  <si>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</si>
  <si>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</si>
  <si>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</si>
  <si>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</si>
  <si>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</si>
  <si>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</si>
  <si>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</si>
  <si>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</si>
  <si>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</si>
  <si>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</si>
  <si>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</si>
  <si>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</si>
  <si>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</si>
  <si>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</si>
  <si>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</si>
  <si>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</si>
  <si>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</si>
  <si>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</si>
  <si>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</si>
  <si>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</si>
  <si>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</si>
  <si>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</si>
  <si>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</si>
  <si>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</si>
  <si>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</si>
  <si>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</si>
  <si>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</si>
  <si>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</si>
  <si>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</si>
  <si>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</si>
  <si>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</si>
  <si>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</si>
  <si>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</si>
  <si>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</si>
  <si>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</si>
  <si>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</si>
  <si>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</si>
  <si>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</si>
  <si>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</si>
  <si>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</si>
  <si>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</si>
  <si>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</si>
  <si>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</si>
  <si>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</si>
  <si>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</si>
  <si>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</si>
  <si>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</si>
  <si>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</si>
  <si>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</si>
  <si>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</si>
  <si>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</si>
  <si>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</si>
  <si>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</si>
  <si>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</si>
  <si>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</si>
  <si>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</si>
  <si>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</si>
  <si>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</si>
  <si>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</si>
  <si>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</si>
  <si>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</si>
  <si>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</si>
  <si>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</si>
  <si>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</si>
  <si>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</si>
  <si>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</si>
  <si>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</si>
  <si>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</si>
  <si>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</si>
  <si>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</si>
  <si>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</si>
  <si>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</si>
  <si>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</si>
  <si>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</si>
  <si>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</si>
  <si>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</si>
  <si>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</si>
  <si>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</si>
  <si>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</si>
  <si>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</si>
  <si>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</si>
  <si>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</si>
  <si>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</si>
  <si>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</si>
  <si>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</si>
  <si>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</si>
  <si>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</si>
  <si>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</si>
  <si>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</si>
  <si>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</si>
  <si>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</si>
  <si>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</si>
  <si>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</si>
  <si>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</si>
  <si>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</si>
  <si>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</si>
  <si>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</si>
  <si>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</si>
  <si>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</si>
  <si>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</si>
  <si>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</si>
  <si>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</si>
  <si>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</si>
  <si>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</si>
  <si>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</si>
  <si>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</si>
  <si>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</si>
  <si>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</si>
  <si>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</si>
  <si>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</si>
  <si>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</si>
  <si>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</si>
  <si>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</si>
  <si>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</si>
  <si>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</si>
  <si>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</si>
  <si>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</si>
  <si>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</si>
  <si>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</si>
  <si>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</si>
  <si>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</si>
  <si>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</si>
  <si>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</si>
  <si>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</si>
  <si>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</si>
  <si>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</si>
  <si>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</si>
  <si>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</si>
  <si>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</si>
  <si>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</si>
  <si>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</si>
  <si>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</si>
  <si>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</si>
  <si>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</si>
  <si>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</si>
  <si>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</si>
  <si>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</si>
  <si>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</si>
  <si>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</si>
  <si>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</si>
  <si>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</si>
  <si>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</si>
  <si>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</si>
  <si>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</si>
  <si>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</si>
  <si>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</si>
  <si>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</si>
  <si>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</si>
  <si>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</si>
  <si>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</si>
  <si>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</si>
  <si>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</si>
  <si>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</si>
  <si>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</si>
  <si>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</si>
  <si>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</si>
  <si>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</si>
  <si>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</si>
  <si>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</si>
  <si>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</si>
  <si>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</si>
  <si>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</si>
  <si>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</si>
  <si>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</si>
  <si>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</si>
  <si>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</si>
  <si>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</si>
  <si>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</si>
  <si>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</si>
  <si>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</si>
  <si>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</si>
  <si>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</si>
  <si>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</si>
  <si>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</si>
  <si>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</si>
  <si>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</si>
  <si>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</si>
  <si>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</si>
  <si>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</si>
  <si>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</si>
  <si>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</si>
  <si>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</si>
  <si>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</si>
  <si>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</si>
  <si>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</si>
  <si>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</si>
  <si>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</si>
  <si>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</si>
  <si>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</si>
  <si>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</si>
  <si>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</si>
  <si>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</si>
  <si>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</si>
  <si>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</si>
  <si>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</si>
  <si>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</si>
  <si>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</si>
  <si>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</si>
  <si>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</si>
  <si>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</si>
  <si>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</si>
  <si>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</si>
  <si>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</si>
  <si>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</si>
  <si>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</si>
  <si>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</si>
  <si>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</si>
  <si>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</si>
  <si>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</si>
  <si>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</si>
  <si>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</si>
  <si>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</si>
  <si>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</si>
  <si>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</si>
  <si>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</si>
  <si>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</si>
  <si>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</si>
  <si>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</si>
  <si>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</si>
  <si>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</si>
  <si>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</si>
  <si>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</si>
  <si>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</si>
  <si>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</si>
  <si>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</si>
  <si>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</si>
  <si>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</si>
  <si>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</si>
  <si>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</si>
  <si>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</si>
  <si>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</si>
  <si>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</si>
  <si>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</si>
  <si>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</si>
  <si>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</si>
  <si>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</si>
  <si>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</si>
  <si>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</si>
  <si>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</si>
  <si>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</si>
  <si>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</si>
  <si>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</si>
  <si>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</si>
  <si>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</si>
  <si>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</si>
  <si>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</si>
  <si>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</si>
  <si>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</si>
  <si>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</si>
  <si>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</si>
  <si>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</si>
  <si>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</si>
  <si>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</si>
  <si>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</si>
  <si>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</si>
  <si>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</si>
  <si>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</si>
  <si>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</si>
  <si>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</si>
  <si>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</si>
  <si>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</si>
  <si>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</si>
  <si>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</si>
  <si>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</si>
  <si>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</si>
  <si>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</si>
  <si>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</si>
  <si>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</si>
  <si>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</si>
  <si>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</si>
  <si>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</si>
  <si>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</si>
  <si>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</si>
  <si>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</si>
  <si>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</si>
  <si>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</si>
  <si>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</si>
  <si>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</si>
  <si>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</si>
  <si>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</si>
  <si>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</si>
  <si>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</si>
  <si>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</si>
  <si>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</si>
  <si>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</si>
  <si>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</si>
  <si>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</si>
  <si>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</si>
  <si>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</si>
  <si>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</si>
  <si>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</si>
  <si>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</si>
  <si>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</si>
  <si>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</si>
  <si>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</si>
  <si>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</si>
  <si>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</si>
  <si>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</si>
  <si>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</si>
  <si>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</si>
  <si>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</si>
  <si>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</si>
  <si>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</si>
  <si>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</si>
  <si>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</si>
  <si>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</si>
  <si>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</si>
  <si>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</si>
  <si>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</si>
  <si>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</si>
  <si>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</si>
  <si>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</si>
  <si>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</si>
  <si>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</si>
  <si>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</si>
  <si>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</si>
  <si>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</si>
  <si>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</si>
  <si>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</si>
  <si>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</si>
  <si>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</si>
  <si>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</si>
  <si>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</si>
  <si>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</si>
  <si>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</si>
  <si>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</si>
  <si>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</si>
  <si>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</si>
  <si>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</si>
  <si>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</si>
  <si>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</si>
  <si>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</si>
  <si>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</si>
  <si>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</si>
  <si>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</si>
  <si>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</si>
  <si>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</si>
  <si>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</si>
  <si>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</si>
  <si>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</si>
  <si>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</si>
  <si>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</si>
  <si>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</si>
  <si>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</si>
  <si>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</si>
  <si>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</si>
  <si>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</si>
  <si>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</si>
  <si>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</si>
  <si>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</si>
  <si>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</si>
  <si>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</si>
  <si>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</si>
  <si>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</si>
  <si>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</si>
  <si>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</si>
  <si>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</si>
  <si>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</si>
  <si>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</si>
  <si>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</si>
  <si>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</si>
  <si>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</si>
  <si>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</si>
  <si>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</si>
  <si>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</si>
  <si>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</si>
  <si>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</si>
  <si>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</si>
  <si>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</si>
  <si>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</si>
  <si>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</si>
  <si>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</si>
  <si>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</si>
  <si>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</si>
  <si>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</si>
  <si>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</si>
  <si>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</si>
  <si>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</si>
  <si>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</si>
  <si>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</si>
  <si>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</si>
  <si>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</si>
  <si>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</si>
  <si>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</si>
  <si>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</si>
  <si>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</si>
  <si>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</si>
  <si>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</si>
  <si>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</si>
  <si>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</si>
  <si>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</si>
  <si>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</si>
  <si>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</si>
  <si>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</si>
  <si>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</si>
  <si>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</si>
  <si>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</si>
  <si>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</si>
  <si>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</si>
  <si>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</si>
  <si>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</si>
  <si>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</si>
  <si>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</si>
  <si>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</si>
  <si>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</si>
  <si>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</si>
  <si>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</si>
  <si>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</si>
  <si>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</si>
  <si>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</si>
  <si>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</si>
  <si>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</si>
  <si>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</si>
  <si>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</si>
  <si>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</si>
  <si>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</si>
  <si>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</si>
  <si>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</si>
  <si>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</si>
  <si>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</si>
  <si>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</si>
  <si>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</si>
  <si>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</si>
  <si>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</si>
  <si>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</si>
  <si>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</si>
  <si>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</si>
  <si>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</si>
  <si>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</si>
  <si>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</si>
  <si>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</si>
  <si>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</si>
  <si>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</si>
  <si>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</si>
  <si>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</si>
  <si>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</si>
  <si>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</si>
  <si>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</si>
  <si>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</si>
  <si>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</si>
  <si>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</si>
  <si>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</si>
  <si>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</si>
  <si>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</si>
  <si>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</si>
  <si>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</si>
  <si>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</si>
  <si>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</si>
  <si>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</si>
  <si>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</si>
  <si>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</si>
  <si>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</si>
  <si>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</si>
  <si>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</si>
  <si>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</si>
  <si>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</si>
  <si>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</si>
  <si>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</si>
  <si>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</si>
  <si>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</si>
  <si>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</si>
  <si>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</si>
  <si>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</si>
  <si>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</si>
  <si>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</si>
  <si>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</si>
  <si>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</si>
  <si>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</si>
  <si>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</si>
  <si>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</si>
  <si>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</si>
  <si>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</si>
  <si>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</si>
  <si>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</si>
  <si>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</si>
  <si>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</si>
  <si>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</si>
  <si>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</si>
  <si>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</si>
  <si>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</si>
  <si>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</si>
  <si>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</si>
  <si>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</si>
  <si>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</si>
  <si>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</si>
  <si>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</si>
  <si>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</si>
  <si>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</si>
  <si>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</si>
  <si>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</si>
  <si>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</si>
  <si>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</si>
  <si>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</si>
  <si>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</si>
  <si>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</si>
  <si>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</si>
  <si>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</si>
  <si>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</si>
  <si>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</si>
  <si>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</si>
  <si>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</si>
  <si>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</si>
  <si>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</si>
  <si>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</si>
  <si>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</si>
  <si>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</si>
  <si>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</si>
  <si>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</si>
  <si>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</si>
  <si>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</si>
  <si>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</si>
  <si>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</si>
  <si>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</si>
  <si>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</si>
  <si>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</si>
  <si>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</si>
  <si>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</si>
  <si>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</si>
  <si>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</si>
  <si>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</si>
  <si>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</si>
  <si>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</si>
  <si>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</si>
  <si>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</si>
  <si>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</si>
  <si>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</si>
  <si>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</si>
  <si>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</si>
  <si>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</si>
  <si>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</si>
  <si>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</si>
  <si>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</si>
  <si>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</si>
  <si>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</si>
  <si>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</si>
  <si>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</si>
  <si>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</si>
  <si>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</si>
  <si>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</si>
  <si>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</si>
  <si>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</si>
  <si>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</si>
  <si>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</si>
  <si>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</si>
  <si>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</si>
  <si>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</si>
  <si>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</si>
  <si>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</si>
  <si>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</si>
  <si>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</si>
  <si>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</si>
  <si>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</si>
  <si>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</si>
  <si>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</si>
  <si>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</si>
  <si>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</si>
  <si>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</si>
  <si>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</si>
  <si>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</si>
  <si>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</si>
  <si>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</si>
  <si>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</si>
  <si>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</si>
  <si>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</si>
  <si>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</si>
  <si>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</si>
  <si>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</si>
  <si>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</si>
  <si>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</si>
  <si>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</si>
  <si>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</si>
  <si>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</si>
  <si>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</si>
  <si>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</si>
  <si>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</si>
  <si>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</si>
  <si>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</si>
  <si>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</si>
  <si>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</si>
  <si>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</si>
  <si>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</si>
  <si>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</si>
  <si>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</si>
  <si>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</si>
  <si>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</si>
  <si>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</si>
  <si>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</si>
  <si>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</si>
  <si>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</si>
  <si>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</si>
  <si>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</si>
  <si>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</si>
  <si>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</si>
  <si>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</si>
  <si>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</si>
  <si>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</si>
  <si>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</si>
  <si>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</si>
  <si>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</si>
  <si>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</si>
  <si>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</si>
  <si>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</si>
  <si>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</si>
  <si>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</si>
  <si>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</si>
  <si>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</si>
  <si>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</si>
  <si>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</si>
  <si>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</si>
  <si>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</si>
  <si>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</si>
  <si>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</si>
  <si>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</si>
  <si>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</si>
  <si>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</si>
  <si>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</si>
  <si>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</si>
  <si>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</si>
  <si>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</si>
  <si>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</si>
  <si>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</si>
  <si>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</si>
  <si>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</si>
  <si>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</si>
  <si>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</si>
  <si>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</si>
  <si>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</si>
  <si>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</si>
  <si>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</si>
  <si>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</si>
  <si>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</si>
  <si>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</si>
  <si>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</si>
  <si>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</si>
  <si>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</si>
  <si>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</si>
  <si>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</si>
  <si>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</si>
  <si>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</si>
  <si>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</si>
  <si>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</si>
  <si>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</si>
  <si>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</si>
  <si>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</si>
  <si>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</si>
  <si>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</si>
  <si>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</si>
  <si>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</si>
  <si>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</si>
  <si>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</si>
  <si>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</si>
  <si>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</si>
  <si>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</si>
  <si>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</si>
  <si>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</si>
  <si>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</si>
  <si>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</si>
  <si>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</si>
  <si>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</si>
  <si>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</si>
  <si>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</si>
  <si>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</si>
  <si>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</si>
  <si>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</si>
  <si>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</si>
  <si>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</si>
  <si>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</si>
  <si>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</si>
  <si>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</si>
  <si>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</si>
  <si>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</si>
  <si>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</si>
  <si>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</si>
  <si>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</si>
  <si>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</si>
  <si>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</si>
  <si>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</si>
  <si>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</si>
  <si>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</si>
  <si>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</si>
  <si>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</si>
  <si>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</si>
  <si>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</si>
  <si>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</si>
  <si>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</si>
  <si>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</si>
  <si>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</si>
  <si>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</si>
  <si>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</si>
  <si>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</si>
  <si>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</si>
  <si>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</si>
  <si>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</si>
  <si>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</si>
  <si>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</si>
  <si>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</si>
  <si>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</si>
  <si>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</si>
  <si>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</si>
  <si>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</si>
  <si>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</si>
  <si>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</si>
  <si>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</si>
  <si>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</si>
  <si>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</si>
  <si>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</si>
  <si>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</si>
  <si>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</si>
  <si>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</si>
  <si>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</si>
  <si>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</si>
  <si>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</si>
  <si>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</si>
  <si>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</si>
  <si>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</si>
  <si>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</si>
  <si>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</si>
  <si>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</si>
  <si>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</si>
  <si>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</si>
  <si>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</si>
  <si>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</si>
  <si>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</si>
  <si>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</si>
  <si>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</si>
  <si>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</si>
  <si>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</si>
  <si>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</si>
  <si>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</si>
  <si>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</si>
  <si>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</si>
  <si>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</si>
  <si>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</si>
  <si>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</si>
  <si>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</si>
  <si>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</si>
  <si>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</si>
  <si>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</si>
  <si>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</si>
  <si>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</si>
  <si>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</si>
  <si>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</si>
  <si>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</si>
  <si>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</si>
  <si>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</si>
  <si>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</si>
  <si>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</si>
  <si>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</si>
  <si>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</si>
  <si>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</si>
  <si>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</si>
  <si>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</si>
  <si>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</si>
  <si>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</si>
  <si>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</si>
  <si>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</si>
  <si>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</si>
  <si>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</si>
  <si>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</si>
  <si>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</si>
  <si>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</si>
  <si>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</si>
  <si>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</si>
  <si>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</si>
  <si>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</si>
  <si>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</si>
  <si>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</si>
  <si>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</si>
  <si>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</si>
  <si>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</si>
  <si>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</si>
  <si>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</si>
  <si>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</si>
  <si>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</si>
  <si>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</si>
  <si>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</si>
  <si>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</si>
  <si>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</si>
  <si>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</si>
  <si>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</si>
  <si>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</si>
  <si>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</si>
  <si>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</si>
  <si>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</si>
  <si>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</si>
  <si>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</si>
  <si>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</si>
  <si>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</si>
  <si>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</si>
  <si>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</si>
  <si>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</si>
  <si>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</si>
  <si>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</si>
  <si>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</si>
  <si>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</si>
  <si>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</si>
  <si>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</si>
  <si>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</si>
  <si>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</si>
  <si>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</si>
  <si>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</si>
  <si>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</si>
  <si>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</si>
  <si>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</si>
  <si>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11/09/2024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</si>
</sst>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14" sqref="AC14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205517332.25999999</v>
      </c>
      <c r="R3" s="58">
        <v>119625.92</v>
      </c>
      <c r="S3" s="59">
        <v>1.6255200807934744E-2</v>
      </c>
      <c r="T3" s="59">
        <v>8.2932049224169457E-5</v>
      </c>
      <c r="U3" s="59">
        <v>3.1148435717196285E-4</v>
      </c>
      <c r="V3" s="59">
        <v>1.9279583951620576E-3</v>
      </c>
      <c r="W3" s="59">
        <v>6.2897144901491349E-3</v>
      </c>
      <c r="X3" s="59">
        <v>1.2009852606815809E-2</v>
      </c>
      <c r="Y3" s="59">
        <v>2.3414955234869441E-2</v>
      </c>
      <c r="Z3" s="59">
        <v>4.2141027755279878E-2</v>
      </c>
      <c r="AA3" s="60">
        <v>4.9377974749857431E-2</v>
      </c>
      <c r="AB3" s="59">
        <v>7.2300125914182028E-2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1060934246.4</v>
      </c>
      <c r="R4" s="58">
        <v>3239.23</v>
      </c>
      <c r="S4" s="59">
        <v>5.8814107802438412E-2</v>
      </c>
      <c r="T4" s="59">
        <v>3.2116707172833082E-4</v>
      </c>
      <c r="U4" s="59">
        <v>4.851733626174505E-3</v>
      </c>
      <c r="V4" s="59">
        <v>1.3659492173564765E-2</v>
      </c>
      <c r="W4" s="59">
        <v>3.3873799112699915E-2</v>
      </c>
      <c r="X4" s="59">
        <v>4.2995137972115856E-2</v>
      </c>
      <c r="Y4" s="59">
        <v>8.9640904886048284E-2</v>
      </c>
      <c r="Z4" s="59">
        <v>2.3217393776474936E-2</v>
      </c>
      <c r="AA4" s="60">
        <v>2.8444520643629161E-2</v>
      </c>
      <c r="AB4" s="59">
        <v>0.11590613136372711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8923915245.5100002</v>
      </c>
      <c r="R5" s="58">
        <v>3148.85</v>
      </c>
      <c r="S5" s="59">
        <v>3.8278663659504768E-2</v>
      </c>
      <c r="T5" s="59">
        <v>4.1286618054355149E-5</v>
      </c>
      <c r="U5" s="59">
        <v>2.5917706505853367E-3</v>
      </c>
      <c r="V5" s="59">
        <v>8.1320334886103799E-3</v>
      </c>
      <c r="W5" s="59">
        <v>2.2171365502913352E-2</v>
      </c>
      <c r="X5" s="59">
        <v>3.0345766350033141E-2</v>
      </c>
      <c r="Y5" s="59">
        <v>5.4216564945043559E-2</v>
      </c>
      <c r="Z5" s="59">
        <v>5.8120427838394578E-2</v>
      </c>
      <c r="AA5" s="60">
        <v>6.6513800309571353E-2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3299466584.23</v>
      </c>
      <c r="R6" s="58">
        <v>2158.98</v>
      </c>
      <c r="S6" s="59">
        <v>2.4592342299588149E-2</v>
      </c>
      <c r="T6" s="59">
        <v>1.9920780153336094E-4</v>
      </c>
      <c r="U6" s="59">
        <v>3.5214204297996421E-4</v>
      </c>
      <c r="V6" s="59">
        <v>3.1269601579742216E-3</v>
      </c>
      <c r="W6" s="59">
        <v>1.0488774063101071E-2</v>
      </c>
      <c r="X6" s="59">
        <v>1.8699129450067291E-2</v>
      </c>
      <c r="Y6" s="59">
        <v>3.573535972827898E-2</v>
      </c>
      <c r="Z6" s="59">
        <v>6.3552663339852308E-2</v>
      </c>
      <c r="AA6" s="60">
        <v>7.7340705292940584E-2</v>
      </c>
      <c r="AB6" s="59">
        <v>0.11711441344482154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779935476.21000004</v>
      </c>
      <c r="R7" s="58">
        <v>384015.49</v>
      </c>
      <c r="S7" s="59">
        <v>2.5401974070178766E-2</v>
      </c>
      <c r="T7" s="59">
        <v>1.6621883686560599E-4</v>
      </c>
      <c r="U7" s="59">
        <v>5.3951395855256895E-4</v>
      </c>
      <c r="V7" s="59">
        <v>3.2306118874687812E-3</v>
      </c>
      <c r="W7" s="59">
        <v>1.1837094264422029E-2</v>
      </c>
      <c r="X7" s="59">
        <v>1.9434739336405979E-2</v>
      </c>
      <c r="Y7" s="59">
        <v>3.669450871031224E-2</v>
      </c>
      <c r="Z7" s="59">
        <v>6.3677916915148278E-2</v>
      </c>
      <c r="AA7" s="59">
        <v>7.7098881626587082E-2</v>
      </c>
      <c r="AB7" s="59">
        <v>0.12544253898035732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39115443.32</v>
      </c>
      <c r="R8" s="58">
        <v>185.08</v>
      </c>
      <c r="S8" s="59">
        <v>2.0793116761348023E-2</v>
      </c>
      <c r="T8" s="59">
        <v>2.1616947686997658E-4</v>
      </c>
      <c r="U8" s="59">
        <v>2.7022644976496441E-4</v>
      </c>
      <c r="V8" s="59">
        <v>2.8718504470333305E-3</v>
      </c>
      <c r="W8" s="59">
        <v>1.0482638130596288E-2</v>
      </c>
      <c r="X8" s="59">
        <v>1.6308824336939205E-2</v>
      </c>
      <c r="Y8" s="59">
        <v>2.9881475710867533E-2</v>
      </c>
      <c r="Z8" s="59">
        <v>4.5177320984865592E-2</v>
      </c>
      <c r="AA8" s="60">
        <v>5.0397275822928626E-2</v>
      </c>
      <c r="AB8" s="59">
        <v>8.3099250936329694E-2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612273647.51598501</v>
      </c>
      <c r="R9" s="58">
        <v>8208.2999999999993</v>
      </c>
      <c r="S9" s="59">
        <v>0.11431643366611355</v>
      </c>
      <c r="T9" s="59">
        <v>-8.0341817916229825E-4</v>
      </c>
      <c r="U9" s="59">
        <v>4.7776606722508665E-3</v>
      </c>
      <c r="V9" s="59">
        <v>1.0959045831424253E-2</v>
      </c>
      <c r="W9" s="59">
        <v>5.709767235806068E-2</v>
      </c>
      <c r="X9" s="59">
        <v>8.0951170658410468E-2</v>
      </c>
      <c r="Y9" s="59">
        <v>0.13192326149670955</v>
      </c>
      <c r="Z9" s="59">
        <v>7.5437732229984178E-2</v>
      </c>
      <c r="AA9" s="60">
        <v>4.8724022414890072E-2</v>
      </c>
      <c r="AB9" s="59">
        <v>0.15311510921741908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4638247862.0699997</v>
      </c>
      <c r="R10" s="58">
        <v>2646.45</v>
      </c>
      <c r="S10" s="59">
        <v>2.4897760014871258E-2</v>
      </c>
      <c r="T10" s="59">
        <v>1.8896804550350537E-4</v>
      </c>
      <c r="U10" s="59">
        <v>4.0069706168086575E-4</v>
      </c>
      <c r="V10" s="59">
        <v>3.0815064131718872E-3</v>
      </c>
      <c r="W10" s="59">
        <v>9.8911288937732506E-3</v>
      </c>
      <c r="X10" s="59">
        <v>1.8351059736181716E-2</v>
      </c>
      <c r="Y10" s="59">
        <v>3.6242751253969419E-2</v>
      </c>
      <c r="Z10" s="59">
        <v>6.4211808892659886E-2</v>
      </c>
      <c r="AA10" s="60">
        <v>8.1530068043891388E-2</v>
      </c>
      <c r="AB10" s="59">
        <v>0.12951344430217662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3963645.18</v>
      </c>
      <c r="R11" s="58">
        <v>36033.14</v>
      </c>
      <c r="S11" s="59">
        <v>9.4797294813276298E-2</v>
      </c>
      <c r="T11" s="59">
        <v>-7.0912131909321523E-4</v>
      </c>
      <c r="U11" s="59">
        <v>2.6690990566326013E-3</v>
      </c>
      <c r="V11" s="59">
        <v>5.8806648785900972E-3</v>
      </c>
      <c r="W11" s="59">
        <v>4.6788805594007311E-2</v>
      </c>
      <c r="X11" s="59">
        <v>5.6496063627010602E-2</v>
      </c>
      <c r="Y11" s="59">
        <v>0.11013331221912116</v>
      </c>
      <c r="Z11" s="59">
        <v>0.10475493777518738</v>
      </c>
      <c r="AA11" s="60">
        <v>7.2166304300282716E-2</v>
      </c>
      <c r="AB11" s="59">
        <v>0.16200213289269463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4239196395.48</v>
      </c>
      <c r="R12" s="58">
        <v>5456.2</v>
      </c>
      <c r="S12" s="59">
        <v>2.0163190211578905E-2</v>
      </c>
      <c r="T12" s="59">
        <v>1.686439559472791E-4</v>
      </c>
      <c r="U12" s="59">
        <v>2.4565250070581932E-4</v>
      </c>
      <c r="V12" s="59">
        <v>2.3422645564853172E-3</v>
      </c>
      <c r="W12" s="59">
        <v>8.2788187899619659E-3</v>
      </c>
      <c r="X12" s="59">
        <v>1.4874735641890369E-2</v>
      </c>
      <c r="Y12" s="59">
        <v>2.8893188358243907E-2</v>
      </c>
      <c r="Z12" s="59">
        <v>4.9838566299416125E-2</v>
      </c>
      <c r="AA12" s="60">
        <v>6.1034470688441381E-2</v>
      </c>
      <c r="AB12" s="59">
        <v>9.538273751327514E-2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123768194.67</v>
      </c>
      <c r="R13" s="58">
        <v>5784.37</v>
      </c>
      <c r="S13" s="59">
        <v>0.10874344696715571</v>
      </c>
      <c r="T13" s="59">
        <v>-8.1532676120085442E-4</v>
      </c>
      <c r="U13" s="59">
        <v>3.5775319887226009E-3</v>
      </c>
      <c r="V13" s="59">
        <v>8.8407445131223929E-3</v>
      </c>
      <c r="W13" s="59">
        <v>6.449499531644802E-2</v>
      </c>
      <c r="X13" s="59">
        <v>6.9075135427852166E-2</v>
      </c>
      <c r="Y13" s="59">
        <v>0.13432142149778112</v>
      </c>
      <c r="Z13" s="59">
        <v>0.10204505445095596</v>
      </c>
      <c r="AA13" s="60">
        <v>5.6467343658679149E-2</v>
      </c>
      <c r="AB13" s="59">
        <v>0.16957086126994644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612351925.00999999</v>
      </c>
      <c r="R14" s="58">
        <v>3406.29</v>
      </c>
      <c r="S14" s="59">
        <v>5.9156602529819281E-2</v>
      </c>
      <c r="T14" s="59">
        <v>7.9271407684036439E-5</v>
      </c>
      <c r="U14" s="59">
        <v>5.0395224845907827E-3</v>
      </c>
      <c r="V14" s="59">
        <v>1.1972703424549742E-2</v>
      </c>
      <c r="W14" s="59">
        <v>3.3207858505646372E-2</v>
      </c>
      <c r="X14" s="59">
        <v>4.0774984417203348E-2</v>
      </c>
      <c r="Y14" s="59">
        <v>9.1336372752874664E-2</v>
      </c>
      <c r="Z14" s="59">
        <v>4.6421396051831279E-2</v>
      </c>
      <c r="AA14" s="60">
        <v>4.9073746130984509E-2</v>
      </c>
      <c r="AB14" s="59">
        <v>0.12724246224919666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368679026</v>
      </c>
      <c r="R15" s="58">
        <v>1652.88</v>
      </c>
      <c r="S15" s="59">
        <v>2.6773844873211664E-2</v>
      </c>
      <c r="T15" s="59">
        <v>1.7548212200258693E-4</v>
      </c>
      <c r="U15" s="59">
        <v>4.1157244885634572E-4</v>
      </c>
      <c r="V15" s="59">
        <v>3.1194241810002196E-3</v>
      </c>
      <c r="W15" s="59">
        <v>1.1734028683181047E-2</v>
      </c>
      <c r="X15" s="59">
        <v>2.001295936313922E-2</v>
      </c>
      <c r="Y15" s="59">
        <v>3.9743347801470881E-2</v>
      </c>
      <c r="Z15" s="59">
        <v>6.5782855963786857E-2</v>
      </c>
      <c r="AA15" s="60">
        <v>7.863584750518561E-2</v>
      </c>
      <c r="AB15" s="59">
        <v>0.12474482157924512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1403292653.8699999</v>
      </c>
      <c r="R16" s="58">
        <v>5734.16</v>
      </c>
      <c r="S16" s="59">
        <v>2.1973419451885353E-2</v>
      </c>
      <c r="T16" s="59">
        <v>1.7616842399034011E-4</v>
      </c>
      <c r="U16" s="59">
        <v>3.070267252808978E-4</v>
      </c>
      <c r="V16" s="59">
        <v>2.6473067063936509E-3</v>
      </c>
      <c r="W16" s="59">
        <v>9.1532254516336637E-3</v>
      </c>
      <c r="X16" s="59">
        <v>1.6412098050719949E-2</v>
      </c>
      <c r="Y16" s="59">
        <v>3.1192060006725728E-2</v>
      </c>
      <c r="Z16" s="59">
        <v>5.5031591187585681E-2</v>
      </c>
      <c r="AA16" s="60">
        <v>6.6693454174758637E-2</v>
      </c>
      <c r="AB16" s="59">
        <v>0.10328957368494976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1899088623.6900001</v>
      </c>
      <c r="R17" s="58">
        <v>161.57</v>
      </c>
      <c r="S17" s="59">
        <v>2.0785948951225625E-2</v>
      </c>
      <c r="T17" s="59">
        <v>1.2380068090363236E-4</v>
      </c>
      <c r="U17" s="59">
        <v>4.334365325076977E-4</v>
      </c>
      <c r="V17" s="59">
        <v>2.5440555969222919E-3</v>
      </c>
      <c r="W17" s="59">
        <v>8.9296865242912884E-3</v>
      </c>
      <c r="X17" s="59">
        <v>1.5716351291884076E-2</v>
      </c>
      <c r="Y17" s="59">
        <v>3.0092445011157151E-2</v>
      </c>
      <c r="Z17" s="59">
        <v>5.367157949654356E-2</v>
      </c>
      <c r="AA17" s="60">
        <v>6.5484041150092376E-2</v>
      </c>
      <c r="AB17" s="59">
        <v>0.10076304673661256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659296397.99000001</v>
      </c>
      <c r="R18" s="58">
        <v>206.67</v>
      </c>
      <c r="S18" s="59">
        <v>2.2309062129006681E-2</v>
      </c>
      <c r="T18" s="59">
        <v>1.4518002322880922E-4</v>
      </c>
      <c r="U18" s="59">
        <v>3.3881897386250329E-4</v>
      </c>
      <c r="V18" s="59">
        <v>2.619706010769864E-3</v>
      </c>
      <c r="W18" s="59">
        <v>9.4265898212365848E-3</v>
      </c>
      <c r="X18" s="59">
        <v>1.6726521375510291E-2</v>
      </c>
      <c r="Y18" s="59">
        <v>3.1596286313267365E-2</v>
      </c>
      <c r="Z18" s="59">
        <v>5.7028819698716884E-2</v>
      </c>
      <c r="AA18" s="60">
        <v>6.8384021478721635E-2</v>
      </c>
      <c r="AB18" s="59">
        <v>0.10456376652449717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752284513.38</v>
      </c>
      <c r="R19" s="58">
        <v>2092.61</v>
      </c>
      <c r="S19" s="59">
        <v>4.3904020752269887E-2</v>
      </c>
      <c r="T19" s="59">
        <v>9.0803949493913538E-5</v>
      </c>
      <c r="U19" s="59">
        <v>3.0100703148592026E-3</v>
      </c>
      <c r="V19" s="59">
        <v>1.0659055125716075E-2</v>
      </c>
      <c r="W19" s="59">
        <v>2.5889793116972336E-2</v>
      </c>
      <c r="X19" s="59">
        <v>3.5217817178023393E-2</v>
      </c>
      <c r="Y19" s="59">
        <v>5.8766683869139823E-2</v>
      </c>
      <c r="Z19" s="59">
        <v>4.0571451303318788E-2</v>
      </c>
      <c r="AA19" s="60">
        <v>4.7252763751194866E-2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25091546.331491899</v>
      </c>
      <c r="R20" s="58">
        <v>3381.61</v>
      </c>
      <c r="S20" s="59">
        <v>0.19351502830601552</v>
      </c>
      <c r="T20" s="59">
        <v>-2.1069715971965687E-3</v>
      </c>
      <c r="U20" s="59">
        <v>6.2219180527867141E-3</v>
      </c>
      <c r="V20" s="59">
        <v>1.2527808801204916E-2</v>
      </c>
      <c r="W20" s="59">
        <v>8.4795077760098522E-2</v>
      </c>
      <c r="X20" s="59">
        <v>0.11995350100350399</v>
      </c>
      <c r="Y20" s="59">
        <v>0.22546521951838241</v>
      </c>
      <c r="Z20" s="59">
        <v>0.24839318214540185</v>
      </c>
      <c r="AA20" s="60">
        <v>0.19521927840298589</v>
      </c>
      <c r="AB20" s="59">
        <v>0.45599645216013512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398129016.01866591</v>
      </c>
      <c r="R21" s="58">
        <v>896.07</v>
      </c>
      <c r="S21" s="59">
        <v>0.21219951028801018</v>
      </c>
      <c r="T21" s="59">
        <v>-1.8713450292397104E-3</v>
      </c>
      <c r="U21" s="59">
        <v>7.884732189053726E-3</v>
      </c>
      <c r="V21" s="59">
        <v>1.7717809806126299E-2</v>
      </c>
      <c r="W21" s="59">
        <v>9.8192291194313372E-2</v>
      </c>
      <c r="X21" s="59">
        <v>0.14348608399372159</v>
      </c>
      <c r="Y21" s="59">
        <v>0.23277890131660414</v>
      </c>
      <c r="Z21" s="59">
        <v>0.18554436844263922</v>
      </c>
      <c r="AA21" s="60">
        <v>0.10212289678244624</v>
      </c>
      <c r="AB21" s="59">
        <v>0.25487697284579941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27533305.266937975</v>
      </c>
      <c r="R22" s="58">
        <v>538.26</v>
      </c>
      <c r="S22" s="59">
        <v>0.14489301059258947</v>
      </c>
      <c r="T22" s="59">
        <v>-2.4278592212318307E-3</v>
      </c>
      <c r="U22" s="59">
        <v>3.0935519940364668E-3</v>
      </c>
      <c r="V22" s="59">
        <v>5.3418005229735038E-3</v>
      </c>
      <c r="W22" s="59">
        <v>6.63259241649828E-2</v>
      </c>
      <c r="X22" s="59">
        <v>9.1119174555553281E-2</v>
      </c>
      <c r="Y22" s="59">
        <v>0.16199645956564906</v>
      </c>
      <c r="Z22" s="59">
        <v>0.1288773305928986</v>
      </c>
      <c r="AA22" s="60">
        <v>4.8953501968273777E-2</v>
      </c>
      <c r="AB22" s="59">
        <v>0.1631012576170103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40461724.046608143</v>
      </c>
      <c r="R23" s="58">
        <v>330.46</v>
      </c>
      <c r="S23" s="59">
        <v>9.0381679389312346E-3</v>
      </c>
      <c r="T23" s="59">
        <v>2.421454083176466E-4</v>
      </c>
      <c r="U23" s="59">
        <v>8.7833540297411518E-4</v>
      </c>
      <c r="V23" s="59">
        <v>1.7582151085242636E-3</v>
      </c>
      <c r="W23" s="59">
        <v>5.0180955567044102E-3</v>
      </c>
      <c r="X23" s="59">
        <v>4.2545432443930505E-3</v>
      </c>
      <c r="Y23" s="59">
        <v>8.1454589828852588E-3</v>
      </c>
      <c r="Z23" s="59">
        <v>-4.1672708291041978E-2</v>
      </c>
      <c r="AA23" s="60">
        <v>-6.0659465605457735E-2</v>
      </c>
      <c r="AB23" s="59">
        <v>-4.2533464680999035E-2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123774088.02497216</v>
      </c>
      <c r="R24" s="58">
        <v>217.6</v>
      </c>
      <c r="S24" s="59">
        <v>1.7392930615298292E-2</v>
      </c>
      <c r="T24" s="59">
        <v>1.3788665716781329E-4</v>
      </c>
      <c r="U24" s="59">
        <v>2.7581134504000313E-4</v>
      </c>
      <c r="V24" s="59">
        <v>2.1184489269596022E-3</v>
      </c>
      <c r="W24" s="59">
        <v>7.9207003566631531E-3</v>
      </c>
      <c r="X24" s="59">
        <v>1.3696077517935329E-2</v>
      </c>
      <c r="Y24" s="59">
        <v>2.4723334118201084E-2</v>
      </c>
      <c r="Z24" s="59">
        <v>3.4220532319391581E-2</v>
      </c>
      <c r="AA24" s="60">
        <v>4.2495089349877856E-2</v>
      </c>
      <c r="AB24" s="59">
        <v>8.5936720231560029E-2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2046730364.81705</v>
      </c>
      <c r="R25" s="58">
        <v>2450.04</v>
      </c>
      <c r="S25" s="59">
        <v>2.0586348526630653E-2</v>
      </c>
      <c r="T25" s="59">
        <v>1.6737221539573504E-4</v>
      </c>
      <c r="U25" s="59">
        <v>3.1437938651107547E-4</v>
      </c>
      <c r="V25" s="59">
        <v>2.5575028950932774E-3</v>
      </c>
      <c r="W25" s="59">
        <v>8.7159872698003901E-3</v>
      </c>
      <c r="X25" s="59">
        <v>1.540909957477841E-2</v>
      </c>
      <c r="Y25" s="59">
        <v>2.9203703392536078E-2</v>
      </c>
      <c r="Z25" s="59">
        <v>5.1460648118345262E-2</v>
      </c>
      <c r="AA25" s="60">
        <v>6.2076260165421011E-2</v>
      </c>
      <c r="AB25" s="59">
        <v>0.10180513207954459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127387808.83</v>
      </c>
      <c r="R26" s="58">
        <v>2198.84</v>
      </c>
      <c r="S26" s="59">
        <v>1.442161304311731E-2</v>
      </c>
      <c r="T26" s="59">
        <v>2.1379476612228817E-4</v>
      </c>
      <c r="U26" s="59">
        <v>1.000627666446474E-4</v>
      </c>
      <c r="V26" s="59">
        <v>1.5714747721362824E-3</v>
      </c>
      <c r="W26" s="59">
        <v>6.5552157911120809E-3</v>
      </c>
      <c r="X26" s="59">
        <v>1.0296678505626329E-2</v>
      </c>
      <c r="Y26" s="59">
        <v>1.3028895768833941E-2</v>
      </c>
      <c r="Z26" s="59">
        <v>2.0788650269723315E-2</v>
      </c>
      <c r="AA26" s="60">
        <v>3.5635226405674653E-2</v>
      </c>
      <c r="AB26" s="59">
        <v>8.2495187739690029E-2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657037608.94000006</v>
      </c>
      <c r="R27" s="58">
        <v>1996.78</v>
      </c>
      <c r="S27" s="59">
        <v>2.1809882507061801E-2</v>
      </c>
      <c r="T27" s="59">
        <v>2.3543437642451688E-4</v>
      </c>
      <c r="U27" s="59">
        <v>2.4545531961789574E-4</v>
      </c>
      <c r="V27" s="59">
        <v>2.6563025674243724E-3</v>
      </c>
      <c r="W27" s="59">
        <v>9.2189190008794414E-3</v>
      </c>
      <c r="X27" s="59">
        <v>1.6431662000509023E-2</v>
      </c>
      <c r="Y27" s="59">
        <v>3.0574852648203397E-2</v>
      </c>
      <c r="Z27" s="59">
        <v>5.2648781439288049E-2</v>
      </c>
      <c r="AA27" s="60">
        <v>6.4449751583256845E-2</v>
      </c>
      <c r="AB27" s="59">
        <v>9.9845222554543894E-2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138289920.91</v>
      </c>
      <c r="R28" s="58">
        <v>18753.72</v>
      </c>
      <c r="S28" s="59">
        <v>2.031964762157619E-2</v>
      </c>
      <c r="T28" s="59">
        <v>2.3254127074207238E-4</v>
      </c>
      <c r="U28" s="59">
        <v>2.0373441991689069E-4</v>
      </c>
      <c r="V28" s="59">
        <v>2.5515890899118175E-3</v>
      </c>
      <c r="W28" s="59">
        <v>8.1940509534280878E-3</v>
      </c>
      <c r="X28" s="59">
        <v>1.5189637700615932E-2</v>
      </c>
      <c r="Y28" s="59">
        <v>2.9085798853908294E-2</v>
      </c>
      <c r="Z28" s="59">
        <v>5.5267016814524811E-2</v>
      </c>
      <c r="AA28" s="60">
        <v>6.8722005037668649E-2</v>
      </c>
      <c r="AB28" s="59">
        <v>0.10273966158781839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365768696.31999999</v>
      </c>
      <c r="R29" s="58">
        <v>22478.41</v>
      </c>
      <c r="S29" s="59">
        <v>2.220078844176571E-2</v>
      </c>
      <c r="T29" s="59">
        <v>1.597343160034272E-4</v>
      </c>
      <c r="U29" s="59">
        <v>4.312662225528953E-4</v>
      </c>
      <c r="V29" s="59">
        <v>2.6705574939313165E-3</v>
      </c>
      <c r="W29" s="59">
        <v>9.4625848201654924E-3</v>
      </c>
      <c r="X29" s="59">
        <v>1.6444688022558631E-2</v>
      </c>
      <c r="Y29" s="59">
        <v>3.1770023859074549E-2</v>
      </c>
      <c r="Z29" s="59">
        <v>5.629739694497931E-2</v>
      </c>
      <c r="AA29" s="60">
        <v>6.8021838980518126E-2</v>
      </c>
      <c r="AB29" s="59">
        <v>0.10130789563291705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1017888039.83</v>
      </c>
      <c r="R30" s="58">
        <v>221.19</v>
      </c>
      <c r="S30" s="59">
        <v>2.298584774766441E-2</v>
      </c>
      <c r="T30" s="59">
        <v>1.8087271082971757E-4</v>
      </c>
      <c r="U30" s="59">
        <v>4.0705563093624338E-4</v>
      </c>
      <c r="V30" s="59">
        <v>2.7654365762987813E-3</v>
      </c>
      <c r="W30" s="59">
        <v>1.0507560875325559E-2</v>
      </c>
      <c r="X30" s="59">
        <v>1.7480104880629337E-2</v>
      </c>
      <c r="Y30" s="59">
        <v>3.3453254216698577E-2</v>
      </c>
      <c r="Z30" s="59">
        <v>5.3887935963407671E-2</v>
      </c>
      <c r="AA30" s="60">
        <v>6.5205875270888475E-2</v>
      </c>
      <c r="AB30" s="59">
        <v>0.11262575452716291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289235699.81</v>
      </c>
      <c r="R31" s="58">
        <v>705.55</v>
      </c>
      <c r="S31" s="59">
        <v>0.14281317826946122</v>
      </c>
      <c r="T31" s="59">
        <v>-1.5566404868039663E-3</v>
      </c>
      <c r="U31" s="59">
        <v>-4.2518211967581849E-5</v>
      </c>
      <c r="V31" s="59">
        <v>9.3272105632089923E-3</v>
      </c>
      <c r="W31" s="59">
        <v>8.346130221130206E-2</v>
      </c>
      <c r="X31" s="59">
        <v>8.5444839310164403E-2</v>
      </c>
      <c r="Y31" s="59">
        <v>0.14262810131502224</v>
      </c>
      <c r="Z31" s="59">
        <v>0.11892603400152248</v>
      </c>
      <c r="AA31" s="60">
        <v>2.8798483522892975E-2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217286718.06999999</v>
      </c>
      <c r="R32" s="58">
        <v>1972.64</v>
      </c>
      <c r="S32" s="59">
        <v>1.7076390034647809E-2</v>
      </c>
      <c r="T32" s="59">
        <v>7.097591888471485E-5</v>
      </c>
      <c r="U32" s="59">
        <v>3.8034575965190755E-4</v>
      </c>
      <c r="V32" s="59">
        <v>2.0420396013452109E-3</v>
      </c>
      <c r="W32" s="59">
        <v>6.2282254403370875E-3</v>
      </c>
      <c r="X32" s="59">
        <v>1.2492942565313424E-2</v>
      </c>
      <c r="Y32" s="59">
        <v>2.4843881505803227E-2</v>
      </c>
      <c r="Z32" s="59">
        <v>4.6349044694100609E-2</v>
      </c>
      <c r="AA32" s="60">
        <v>5.6294209937296245E-2</v>
      </c>
      <c r="AB32" s="59">
        <v>8.3957469022172271E-2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518839430.38</v>
      </c>
      <c r="R33" s="58">
        <v>38503.85</v>
      </c>
      <c r="S33" s="59">
        <v>2.2040963022008329E-2</v>
      </c>
      <c r="T33" s="59">
        <v>1.4546115732529517E-4</v>
      </c>
      <c r="U33" s="59">
        <v>3.7048978697881788E-4</v>
      </c>
      <c r="V33" s="59">
        <v>2.6519445206122415E-3</v>
      </c>
      <c r="W33" s="59">
        <v>1.0003013967338365E-2</v>
      </c>
      <c r="X33" s="59">
        <v>1.6790416612641315E-2</v>
      </c>
      <c r="Y33" s="59">
        <v>3.2308286676323753E-2</v>
      </c>
      <c r="Z33" s="59">
        <v>4.9818304164935275E-2</v>
      </c>
      <c r="AA33" s="60">
        <v>5.589630325161607E-2</v>
      </c>
      <c r="AB33" s="59">
        <v>9.3045801136654019E-2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530547075.83999997</v>
      </c>
      <c r="R34" s="58">
        <v>1843.38</v>
      </c>
      <c r="S34" s="59">
        <v>2.4441480493497841E-2</v>
      </c>
      <c r="T34" s="59">
        <v>1.8990466785680994E-4</v>
      </c>
      <c r="U34" s="59">
        <v>3.4188034188040113E-4</v>
      </c>
      <c r="V34" s="59">
        <v>2.8397963180572024E-3</v>
      </c>
      <c r="W34" s="59">
        <v>9.8775577286548885E-3</v>
      </c>
      <c r="X34" s="59">
        <v>1.8138235001712279E-2</v>
      </c>
      <c r="Y34" s="59">
        <v>3.5065948689729551E-2</v>
      </c>
      <c r="Z34" s="59">
        <v>6.2926337033299765E-2</v>
      </c>
      <c r="AA34" s="60">
        <v>7.937604665597088E-2</v>
      </c>
      <c r="AB34" s="59">
        <v>0.12552891396332871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941520955.79999995</v>
      </c>
      <c r="R35" s="58">
        <v>3044.98</v>
      </c>
      <c r="S35" s="59">
        <v>0.18241390548812825</v>
      </c>
      <c r="T35" s="59">
        <v>-2.1562741679664434E-3</v>
      </c>
      <c r="U35" s="59">
        <v>5.2192514781277295E-3</v>
      </c>
      <c r="V35" s="59">
        <v>1.7458975584165329E-2</v>
      </c>
      <c r="W35" s="59">
        <v>8.3310504801106772E-2</v>
      </c>
      <c r="X35" s="59">
        <v>0.11403224133199898</v>
      </c>
      <c r="Y35" s="59">
        <v>0.22892793216090054</v>
      </c>
      <c r="Z35" s="59">
        <v>0.24711778021722591</v>
      </c>
      <c r="AA35" s="60">
        <v>0.18007911490329098</v>
      </c>
      <c r="AB35" s="59">
        <v>0.36152777736996683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144193299.94</v>
      </c>
      <c r="R36" s="58">
        <v>1594.44</v>
      </c>
      <c r="S36" s="59">
        <v>1.7757975769491112E-2</v>
      </c>
      <c r="T36" s="59">
        <v>6.8994499256820941E-5</v>
      </c>
      <c r="U36" s="59">
        <v>4.3921844215495968E-4</v>
      </c>
      <c r="V36" s="59">
        <v>2.1054748631442197E-3</v>
      </c>
      <c r="W36" s="59">
        <v>6.2986758895775333E-3</v>
      </c>
      <c r="X36" s="59">
        <v>1.2973151548264998E-2</v>
      </c>
      <c r="Y36" s="59">
        <v>2.5871331784870989E-2</v>
      </c>
      <c r="Z36" s="59">
        <v>4.8821881043533188E-2</v>
      </c>
      <c r="AA36" s="60">
        <v>6.0527856116639175E-2</v>
      </c>
      <c r="AB36" s="59">
        <v>9.0841919461434231E-2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431684805.99000001</v>
      </c>
      <c r="R37" s="58">
        <v>2172.66</v>
      </c>
      <c r="S37" s="59">
        <v>3.0898583182288303E-2</v>
      </c>
      <c r="T37" s="59">
        <v>1.8874438945786832E-4</v>
      </c>
      <c r="U37" s="59">
        <v>5.0194099200103642E-4</v>
      </c>
      <c r="V37" s="59">
        <v>3.7745612130340514E-3</v>
      </c>
      <c r="W37" s="59">
        <v>1.3376990457000455E-2</v>
      </c>
      <c r="X37" s="59">
        <v>2.4467528303399176E-2</v>
      </c>
      <c r="Y37" s="59">
        <v>4.2463150621833257E-2</v>
      </c>
      <c r="Z37" s="59">
        <v>6.5671949263526472E-2</v>
      </c>
      <c r="AA37" s="60">
        <v>7.7099259347392715E-2</v>
      </c>
      <c r="AB37" s="59">
        <v>0.12049385772194195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11577856726.940001</v>
      </c>
      <c r="R38" s="58">
        <v>18211.650000000001</v>
      </c>
      <c r="S38" s="59">
        <v>2.9459896249340735E-2</v>
      </c>
      <c r="T38" s="59">
        <v>1.7739046001812359E-4</v>
      </c>
      <c r="U38" s="59">
        <v>5.6039491359208889E-4</v>
      </c>
      <c r="V38" s="59">
        <v>3.5045087488739662E-3</v>
      </c>
      <c r="W38" s="59">
        <v>1.3415831226183277E-2</v>
      </c>
      <c r="X38" s="59">
        <v>2.2328069653472848E-2</v>
      </c>
      <c r="Y38" s="59">
        <v>4.2298251146510125E-2</v>
      </c>
      <c r="Z38" s="59">
        <v>7.2587133183110206E-2</v>
      </c>
      <c r="AA38" s="60">
        <v>9.1109253817188401E-2</v>
      </c>
      <c r="AB38" s="59">
        <v>0.15472700884322829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600229484.14999998</v>
      </c>
      <c r="R39" s="58">
        <v>2305.4899999999998</v>
      </c>
      <c r="S39" s="59">
        <v>2.255802504180272E-2</v>
      </c>
      <c r="T39" s="59">
        <v>1.7786801325761123E-4</v>
      </c>
      <c r="U39" s="59">
        <v>4.7734975416483715E-4</v>
      </c>
      <c r="V39" s="59">
        <v>2.9931132292992956E-3</v>
      </c>
      <c r="W39" s="59">
        <v>9.8908848793863666E-3</v>
      </c>
      <c r="X39" s="59">
        <v>1.6834853483407554E-2</v>
      </c>
      <c r="Y39" s="59">
        <v>3.2786811808448502E-2</v>
      </c>
      <c r="Z39" s="59">
        <v>5.4299759917685965E-2</v>
      </c>
      <c r="AA39" s="60">
        <v>7.1887189834810988E-2</v>
      </c>
      <c r="AB39" s="59">
        <v>0.12841082065262596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23437556.469999999</v>
      </c>
      <c r="R40" s="58">
        <v>198.1</v>
      </c>
      <c r="S40" s="59">
        <v>0.17622610141313388</v>
      </c>
      <c r="T40" s="59">
        <v>-1.9145505844417345E-3</v>
      </c>
      <c r="U40" s="59">
        <v>6.9638590962232735E-3</v>
      </c>
      <c r="V40" s="59">
        <v>1.903292181069953E-2</v>
      </c>
      <c r="W40" s="59">
        <v>8.3994528043775621E-2</v>
      </c>
      <c r="X40" s="59">
        <v>0.10670391061452511</v>
      </c>
      <c r="Y40" s="59">
        <v>0.20755867113684839</v>
      </c>
      <c r="Z40" s="59">
        <v>0.17476131174761311</v>
      </c>
      <c r="AA40" s="60">
        <v>7.7215878194670948E-2</v>
      </c>
      <c r="AB40" s="59">
        <v>0.23503740648379046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2379264.61</v>
      </c>
      <c r="R41" s="58">
        <v>250.79</v>
      </c>
      <c r="S41" s="59">
        <v>0.18790261462675251</v>
      </c>
      <c r="T41" s="59">
        <v>-6.3757720661484997E-4</v>
      </c>
      <c r="U41" s="59">
        <v>6.8248424264321676E-3</v>
      </c>
      <c r="V41" s="59">
        <v>1.9678796503354357E-2</v>
      </c>
      <c r="W41" s="59">
        <v>9.0770702853166338E-2</v>
      </c>
      <c r="X41" s="59">
        <v>0.11760249554367196</v>
      </c>
      <c r="Y41" s="59">
        <v>0.22181623307025239</v>
      </c>
      <c r="Z41" s="59">
        <v>0.19208099629242323</v>
      </c>
      <c r="AA41" s="60">
        <v>0.12160107334525938</v>
      </c>
      <c r="AB41" s="59">
        <v>0.2705304220071939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72816409.609999999</v>
      </c>
      <c r="R42" s="58">
        <v>213.37</v>
      </c>
      <c r="S42" s="59">
        <v>8.4638064253761719E-2</v>
      </c>
      <c r="T42" s="59">
        <v>4.6869141357287706E-5</v>
      </c>
      <c r="U42" s="59">
        <v>4.7560745903182846E-3</v>
      </c>
      <c r="V42" s="59">
        <v>1.3152896486229868E-2</v>
      </c>
      <c r="W42" s="59">
        <v>4.1693111360640488E-2</v>
      </c>
      <c r="X42" s="59">
        <v>5.6182556182556152E-2</v>
      </c>
      <c r="Y42" s="59">
        <v>0.11717890989057016</v>
      </c>
      <c r="Z42" s="59">
        <v>7.3992047113303552E-2</v>
      </c>
      <c r="AA42" s="60">
        <v>6.8773792827088856E-2</v>
      </c>
      <c r="AB42" s="59">
        <v>0.18835978835978831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1472952.4736265596</v>
      </c>
      <c r="R43" s="58">
        <v>147.31</v>
      </c>
      <c r="S43" s="59">
        <v>4.025139467551718E-2</v>
      </c>
      <c r="T43" s="59">
        <v>-1.3574967759458515E-4</v>
      </c>
      <c r="U43" s="59">
        <v>2.8592824562598948E-3</v>
      </c>
      <c r="V43" s="59">
        <v>7.5234252103138924E-3</v>
      </c>
      <c r="W43" s="59">
        <v>2.4480144655400309E-2</v>
      </c>
      <c r="X43" s="59">
        <v>3.1365959532311062E-2</v>
      </c>
      <c r="Y43" s="59">
        <v>5.5909970611425788E-2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506051614.38</v>
      </c>
      <c r="R44" s="58">
        <v>164.74</v>
      </c>
      <c r="S44" s="59">
        <v>2.8724865742475479E-2</v>
      </c>
      <c r="T44" s="59">
        <v>1.821383036852719E-4</v>
      </c>
      <c r="U44" s="59">
        <v>5.4661402976011783E-4</v>
      </c>
      <c r="V44" s="59">
        <v>3.5331384015595303E-3</v>
      </c>
      <c r="W44" s="59">
        <v>1.3722232478001466E-2</v>
      </c>
      <c r="X44" s="59">
        <v>2.1960297766749508E-2</v>
      </c>
      <c r="Y44" s="59">
        <v>4.1011058451816802E-2</v>
      </c>
      <c r="Z44" s="59">
        <v>6.8214239398262294E-2</v>
      </c>
      <c r="AA44" s="60">
        <v>8.4243780439647309E-2</v>
      </c>
      <c r="AB44" s="59">
        <v>0.14212423738214086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301907779.54000002</v>
      </c>
      <c r="R45" s="58">
        <v>109.95</v>
      </c>
      <c r="S45" s="59">
        <v>-0.21007256268410085</v>
      </c>
      <c r="T45" s="59">
        <v>-1.8186778212236083E-4</v>
      </c>
      <c r="U45" s="59">
        <v>6.868131868131868E-3</v>
      </c>
      <c r="V45" s="59">
        <v>-0.22004681847201529</v>
      </c>
      <c r="W45" s="59">
        <v>-0.21306899513312336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8036158.1799999997</v>
      </c>
      <c r="R46" s="58">
        <v>130.31</v>
      </c>
      <c r="S46" s="59">
        <v>1.3770032674653885E-2</v>
      </c>
      <c r="T46" s="59">
        <v>1.5350372246534833E-4</v>
      </c>
      <c r="U46" s="59">
        <v>7.6745970836461269E-5</v>
      </c>
      <c r="V46" s="59">
        <v>3.001847290640508E-3</v>
      </c>
      <c r="W46" s="59">
        <v>7.7333539556105483E-3</v>
      </c>
      <c r="X46" s="59">
        <v>1.1174051369597251E-2</v>
      </c>
      <c r="Y46" s="59">
        <v>1.8365114098155742E-2</v>
      </c>
      <c r="Z46" s="59">
        <v>2.8817306174009204E-2</v>
      </c>
      <c r="AA46" s="60">
        <v>3.5356745590338495E-2</v>
      </c>
      <c r="AB46" s="59">
        <v>5.7968661199967526E-2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11429740.34</v>
      </c>
      <c r="R47" s="58">
        <v>3302.44</v>
      </c>
      <c r="S47" s="59">
        <v>0.17926175623029331</v>
      </c>
      <c r="T47" s="59">
        <v>-1.0073296085329371E-3</v>
      </c>
      <c r="U47" s="59">
        <v>4.883778249081875E-3</v>
      </c>
      <c r="V47" s="59">
        <v>1.1095462617108639E-2</v>
      </c>
      <c r="W47" s="59">
        <v>8.5953864619128212E-2</v>
      </c>
      <c r="X47" s="59">
        <v>0.11115447767220268</v>
      </c>
      <c r="Y47" s="59">
        <v>0.20689100689977774</v>
      </c>
      <c r="Z47" s="59">
        <v>0.21377089910725119</v>
      </c>
      <c r="AA47" s="60">
        <v>0.13309132830566747</v>
      </c>
      <c r="AB47" s="59">
        <v>0.26887595335523407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1468609.79</v>
      </c>
      <c r="R48" s="58">
        <v>1468.6</v>
      </c>
      <c r="S48" s="59">
        <v>1.7684397261413076E-2</v>
      </c>
      <c r="T48" s="59">
        <v>1.4301377699372033E-4</v>
      </c>
      <c r="U48" s="59">
        <v>1.9750597625839476E-4</v>
      </c>
      <c r="V48" s="59">
        <v>2.0606176394328403E-3</v>
      </c>
      <c r="W48" s="59">
        <v>7.0630185832818724E-3</v>
      </c>
      <c r="X48" s="59">
        <v>1.3072120856758402E-2</v>
      </c>
      <c r="Y48" s="59">
        <v>2.555865921787703E-2</v>
      </c>
      <c r="Z48" s="59">
        <v>4.6205137703563263E-2</v>
      </c>
      <c r="AA48" s="60">
        <v>5.4468170656403851E-2</v>
      </c>
      <c r="AB48" s="59">
        <v>8.2782824112303866E-2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2121952370.5999999</v>
      </c>
      <c r="R49" s="58">
        <v>1731.4</v>
      </c>
      <c r="S49" s="59">
        <v>6.4513947382982814E-2</v>
      </c>
      <c r="T49" s="59">
        <v>5.4899014707159726E-4</v>
      </c>
      <c r="U49" s="59">
        <v>4.6594753303122374E-3</v>
      </c>
      <c r="V49" s="59">
        <v>1.2260074951912692E-2</v>
      </c>
      <c r="W49" s="59">
        <v>3.3572912438214864E-2</v>
      </c>
      <c r="X49" s="59">
        <v>4.334516441996545E-2</v>
      </c>
      <c r="Y49" s="59">
        <v>9.5739564083740611E-2</v>
      </c>
      <c r="Z49" s="59">
        <v>8.7808800985147387E-2</v>
      </c>
      <c r="AA49" s="60">
        <v>9.6836317103146025E-2</v>
      </c>
      <c r="AB49" s="59">
        <v>0.20276203178837399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4148055890.3800001</v>
      </c>
      <c r="R50" s="58">
        <v>1697.54</v>
      </c>
      <c r="S50" s="59">
        <v>2.4515365859546563E-2</v>
      </c>
      <c r="T50" s="59">
        <v>2.2979701263876065E-4</v>
      </c>
      <c r="U50" s="59">
        <v>2.8284209161727822E-4</v>
      </c>
      <c r="V50" s="59">
        <v>2.9778434268832874E-3</v>
      </c>
      <c r="W50" s="59">
        <v>1.0308173929604418E-2</v>
      </c>
      <c r="X50" s="59">
        <v>1.8320335932813417E-2</v>
      </c>
      <c r="Y50" s="59">
        <v>3.5186359644843429E-2</v>
      </c>
      <c r="Z50" s="59">
        <v>6.0949238134523305E-2</v>
      </c>
      <c r="AA50" s="60">
        <v>7.8289260555552034E-2</v>
      </c>
      <c r="AB50" s="59">
        <v>0.128270911568243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3813119837.4499998</v>
      </c>
      <c r="R51" s="58">
        <v>1529.15</v>
      </c>
      <c r="S51" s="59">
        <v>1.8245380389545592E-2</v>
      </c>
      <c r="T51" s="59">
        <v>7.1940564014105147E-5</v>
      </c>
      <c r="U51" s="59">
        <v>4.1870841538498282E-4</v>
      </c>
      <c r="V51" s="59">
        <v>2.2021379088866277E-3</v>
      </c>
      <c r="W51" s="59">
        <v>6.6687732880410461E-3</v>
      </c>
      <c r="X51" s="59">
        <v>1.3151792221559754E-2</v>
      </c>
      <c r="Y51" s="59">
        <v>2.6729960922287844E-2</v>
      </c>
      <c r="Z51" s="59">
        <v>4.9389917511906578E-2</v>
      </c>
      <c r="AA51" s="60">
        <v>6.1887599563898055E-2</v>
      </c>
      <c r="AB51" s="59">
        <v>9.5112938109629591E-2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1465954501.4000001</v>
      </c>
      <c r="R52" s="58">
        <v>1514.42</v>
      </c>
      <c r="S52" s="59">
        <v>2.3201448570347647E-2</v>
      </c>
      <c r="T52" s="59">
        <v>2.2455880798910596E-4</v>
      </c>
      <c r="U52" s="59">
        <v>3.3687603622407599E-4</v>
      </c>
      <c r="V52" s="59">
        <v>2.9005854149559674E-3</v>
      </c>
      <c r="W52" s="59">
        <v>9.6267950239336889E-3</v>
      </c>
      <c r="X52" s="59">
        <v>1.7078690924720828E-2</v>
      </c>
      <c r="Y52" s="59">
        <v>3.3338791997598274E-2</v>
      </c>
      <c r="Z52" s="59">
        <v>6.0102480819846649E-2</v>
      </c>
      <c r="AA52" s="60">
        <v>7.3820649360778923E-2</v>
      </c>
      <c r="AB52" s="59">
        <v>0.11345405886288623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1240321471.6800001</v>
      </c>
      <c r="R53" s="58">
        <v>1516.33</v>
      </c>
      <c r="S53" s="59">
        <v>2.8382887526449942E-2</v>
      </c>
      <c r="T53" s="59">
        <v>2.0448279046446976E-4</v>
      </c>
      <c r="U53" s="59">
        <v>4.8825869793282426E-4</v>
      </c>
      <c r="V53" s="59">
        <v>3.2419629092977271E-3</v>
      </c>
      <c r="W53" s="59">
        <v>1.279071320749667E-2</v>
      </c>
      <c r="X53" s="59">
        <v>2.1551666060336587E-2</v>
      </c>
      <c r="Y53" s="59">
        <v>4.075637461820919E-2</v>
      </c>
      <c r="Z53" s="59">
        <v>6.7056521983899095E-2</v>
      </c>
      <c r="AA53" s="60">
        <v>8.0692176664694887E-2</v>
      </c>
      <c r="AB53" s="59">
        <v>0.13670472349453128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234325122.63</v>
      </c>
      <c r="R54" s="58">
        <v>151.78</v>
      </c>
      <c r="S54" s="59">
        <v>1.5182930907631667E-2</v>
      </c>
      <c r="T54" s="59">
        <v>1.3178703215610326E-4</v>
      </c>
      <c r="U54" s="59">
        <v>6.5889174408584734E-5</v>
      </c>
      <c r="V54" s="59">
        <v>1.3854984495613113E-3</v>
      </c>
      <c r="W54" s="59">
        <v>4.8328368090035734E-3</v>
      </c>
      <c r="X54" s="59">
        <v>9.6454466839618735E-3</v>
      </c>
      <c r="Y54" s="59">
        <v>2.4363906323817332E-2</v>
      </c>
      <c r="Z54" s="59">
        <v>4.9363938053097453E-2</v>
      </c>
      <c r="AA54" s="60">
        <v>6.422661618286353E-2</v>
      </c>
      <c r="AB54" s="59">
        <v>0.1118599370009524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1997341082.9200001</v>
      </c>
      <c r="R55" s="58">
        <v>156.08000000000001</v>
      </c>
      <c r="S55" s="59">
        <v>6.58290084676319E-2</v>
      </c>
      <c r="T55" s="59">
        <v>4.4868918659074166E-4</v>
      </c>
      <c r="U55" s="59">
        <v>5.022537025112692E-3</v>
      </c>
      <c r="V55" s="59">
        <v>1.3506493506493588E-2</v>
      </c>
      <c r="W55" s="59">
        <v>3.3710841777601183E-2</v>
      </c>
      <c r="X55" s="59">
        <v>4.1158028150223576E-2</v>
      </c>
      <c r="Y55" s="59">
        <v>9.2461678448939655E-2</v>
      </c>
      <c r="Z55" s="59">
        <v>-6.2920268972142104E-2</v>
      </c>
      <c r="AA55" s="60">
        <v>-5.9872304541621471E-2</v>
      </c>
      <c r="AB55" s="59">
        <v>2.3274110011145422E-2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507018561.52999997</v>
      </c>
      <c r="R56" s="58">
        <v>199.81</v>
      </c>
      <c r="S56" s="59">
        <v>0.20957685089896486</v>
      </c>
      <c r="T56" s="59">
        <v>-8.5008500850078763E-4</v>
      </c>
      <c r="U56" s="59">
        <v>8.3774917991420467E-3</v>
      </c>
      <c r="V56" s="59">
        <v>1.4676010562665117E-2</v>
      </c>
      <c r="W56" s="59">
        <v>9.7555616588849162E-2</v>
      </c>
      <c r="X56" s="59">
        <v>0.133609440599115</v>
      </c>
      <c r="Y56" s="59">
        <v>0.22073558162267837</v>
      </c>
      <c r="Z56" s="59">
        <v>0.148135378957651</v>
      </c>
      <c r="AA56" s="60">
        <v>7.4998654973906481E-2</v>
      </c>
      <c r="AB56" s="59">
        <v>0.20950363196125918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677802092.90776861</v>
      </c>
      <c r="R57" s="58">
        <v>162.19</v>
      </c>
      <c r="S57" s="59">
        <v>6.737790394074275E-2</v>
      </c>
      <c r="T57" s="59">
        <v>4.3177892918816728E-4</v>
      </c>
      <c r="U57" s="59">
        <v>4.5834623722513391E-3</v>
      </c>
      <c r="V57" s="59">
        <v>1.3180909545227151E-2</v>
      </c>
      <c r="W57" s="59">
        <v>3.5563784957221893E-2</v>
      </c>
      <c r="X57" s="59">
        <v>4.505988045636132E-2</v>
      </c>
      <c r="Y57" s="59">
        <v>9.93146404324972E-2</v>
      </c>
      <c r="Z57" s="59">
        <v>6.3002816549519974E-2</v>
      </c>
      <c r="AA57" s="60">
        <v>7.2610459035320471E-2</v>
      </c>
      <c r="AB57" s="59">
        <v>0.18478997482123738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695497424.32000005</v>
      </c>
      <c r="R58" s="58">
        <v>152822.99</v>
      </c>
      <c r="S58" s="59">
        <v>2.2096980672766248E-2</v>
      </c>
      <c r="T58" s="59">
        <v>1.1367382953582037E-4</v>
      </c>
      <c r="U58" s="59">
        <v>4.431925074410355E-4</v>
      </c>
      <c r="V58" s="59">
        <v>2.7109145591798721E-3</v>
      </c>
      <c r="W58" s="59">
        <v>9.3648094175949863E-3</v>
      </c>
      <c r="X58" s="59">
        <v>1.6456671571928538E-2</v>
      </c>
      <c r="Y58" s="59">
        <v>3.2169114108648984E-2</v>
      </c>
      <c r="Z58" s="59">
        <v>5.6837842878630966E-2</v>
      </c>
      <c r="AA58" s="60">
        <v>7.0526356344786462E-2</v>
      </c>
      <c r="AB58" s="59">
        <v>0.11103227942911112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1379161200.6700001</v>
      </c>
      <c r="R59" s="58">
        <v>1505.91</v>
      </c>
      <c r="S59" s="59">
        <v>2.5523858815197194E-2</v>
      </c>
      <c r="T59" s="59">
        <v>2.0589798087152818E-4</v>
      </c>
      <c r="U59" s="59">
        <v>4.0523483690967072E-4</v>
      </c>
      <c r="V59" s="59">
        <v>3.1575371210455904E-3</v>
      </c>
      <c r="W59" s="59">
        <v>1.0881385513861875E-2</v>
      </c>
      <c r="X59" s="59">
        <v>1.9083582028950229E-2</v>
      </c>
      <c r="Y59" s="59">
        <v>3.6642619159071521E-2</v>
      </c>
      <c r="Z59" s="59">
        <v>6.6689805632685506E-2</v>
      </c>
      <c r="AA59" s="60">
        <v>8.4301174369793397E-2</v>
      </c>
      <c r="AB59" s="59">
        <v>0.13306397002392678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2600783824.48</v>
      </c>
      <c r="R60" s="58">
        <v>1710.98</v>
      </c>
      <c r="S60" s="59">
        <v>6.2654493509719966E-2</v>
      </c>
      <c r="T60" s="59">
        <v>2.1045001227632516E-4</v>
      </c>
      <c r="U60" s="59">
        <v>5.4474616709074882E-3</v>
      </c>
      <c r="V60" s="59">
        <v>1.4352875614339854E-2</v>
      </c>
      <c r="W60" s="59">
        <v>3.5902838322193133E-2</v>
      </c>
      <c r="X60" s="59">
        <v>4.5300978110127559E-2</v>
      </c>
      <c r="Y60" s="59">
        <v>9.1214061583203637E-2</v>
      </c>
      <c r="Z60" s="59">
        <v>9.0734070697733663E-2</v>
      </c>
      <c r="AA60" s="60">
        <v>0.10208761409091202</v>
      </c>
      <c r="AB60" s="59">
        <v>0.2066830286617016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206015978.88999999</v>
      </c>
      <c r="R61" s="58">
        <v>138.38</v>
      </c>
      <c r="S61" s="59">
        <v>2.7548823048934495E-2</v>
      </c>
      <c r="T61" s="59">
        <v>2.168413444163436E-4</v>
      </c>
      <c r="U61" s="59">
        <v>4.3377674956623973E-4</v>
      </c>
      <c r="V61" s="59">
        <v>3.3352668213457656E-3</v>
      </c>
      <c r="W61" s="59">
        <v>1.2956591757557877E-2</v>
      </c>
      <c r="X61" s="59">
        <v>2.0877904832165135E-2</v>
      </c>
      <c r="Y61" s="59">
        <v>3.9435138586344176E-2</v>
      </c>
      <c r="Z61" s="59">
        <v>6.6841415465268575E-2</v>
      </c>
      <c r="AA61" s="60">
        <v>8.3973053423155253E-2</v>
      </c>
      <c r="AB61" s="59">
        <v>0.13986820428336069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76543848.159999996</v>
      </c>
      <c r="R62" s="58">
        <v>130.1</v>
      </c>
      <c r="S62" s="59">
        <v>2.3040025163167357E-2</v>
      </c>
      <c r="T62" s="59">
        <v>2.306450372876231E-4</v>
      </c>
      <c r="U62" s="59">
        <v>3.0755036137161343E-4</v>
      </c>
      <c r="V62" s="59">
        <v>2.7747803298904363E-3</v>
      </c>
      <c r="W62" s="59">
        <v>9.4661700806952121E-3</v>
      </c>
      <c r="X62" s="59">
        <v>1.7121413493862855E-2</v>
      </c>
      <c r="Y62" s="59">
        <v>3.2621636637828397E-2</v>
      </c>
      <c r="Z62" s="59">
        <v>5.9187494911666499E-2</v>
      </c>
      <c r="AA62" s="60">
        <v>7.5206611570247883E-2</v>
      </c>
      <c r="AB62" s="59">
        <v>9.2451087412880939E-2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56940591.009999998</v>
      </c>
      <c r="R63" s="58">
        <v>1385.75</v>
      </c>
      <c r="S63" s="59">
        <v>1.7863569922801713E-2</v>
      </c>
      <c r="T63" s="59">
        <v>1.5156545462421611E-4</v>
      </c>
      <c r="U63" s="59">
        <v>1.9487830932238777E-4</v>
      </c>
      <c r="V63" s="59">
        <v>1.6842318312587118E-3</v>
      </c>
      <c r="W63" s="59">
        <v>6.8954993969162874E-3</v>
      </c>
      <c r="X63" s="59">
        <v>1.3471510169454392E-2</v>
      </c>
      <c r="Y63" s="59">
        <v>2.6154632228253174E-2</v>
      </c>
      <c r="Z63" s="59">
        <v>4.8785656441810682E-2</v>
      </c>
      <c r="AA63" s="60">
        <v>6.2032019987584446E-2</v>
      </c>
      <c r="AB63" s="59">
        <v>0.10587512369521505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1338160346.2</v>
      </c>
      <c r="R64" s="58">
        <v>215762.71</v>
      </c>
      <c r="S64" s="59">
        <v>0.16500473614696576</v>
      </c>
      <c r="T64" s="59">
        <v>-1.4214847652276057E-3</v>
      </c>
      <c r="U64" s="59">
        <v>1.5794081276664903E-3</v>
      </c>
      <c r="V64" s="59">
        <v>1.1436552349739233E-2</v>
      </c>
      <c r="W64" s="59">
        <v>0.10151427210379182</v>
      </c>
      <c r="X64" s="59">
        <v>0.1070588275134117</v>
      </c>
      <c r="Y64" s="59">
        <v>0.18816756146154012</v>
      </c>
      <c r="Z64" s="59">
        <v>0.18672481046522363</v>
      </c>
      <c r="AA64" s="60">
        <v>0.13993859645925011</v>
      </c>
      <c r="AB64" s="59">
        <v>0.38708171021118087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4338061884.96</v>
      </c>
      <c r="R65" s="58">
        <v>12702.44</v>
      </c>
      <c r="S65" s="59">
        <v>1.9033820610693163E-2</v>
      </c>
      <c r="T65" s="59">
        <v>6.9282828251098191E-5</v>
      </c>
      <c r="U65" s="59">
        <v>4.8360545985848139E-4</v>
      </c>
      <c r="V65" s="59">
        <v>2.3428221972342633E-3</v>
      </c>
      <c r="W65" s="59">
        <v>6.7789973931811085E-3</v>
      </c>
      <c r="X65" s="59">
        <v>1.3762170790103792E-2</v>
      </c>
      <c r="Y65" s="59">
        <v>2.7651458458899887E-2</v>
      </c>
      <c r="Z65" s="59">
        <v>5.0624587998547577E-2</v>
      </c>
      <c r="AA65" s="60">
        <v>6.2580671606020627E-2</v>
      </c>
      <c r="AB65" s="59">
        <v>9.2982934671965986E-2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10327006567.389999</v>
      </c>
      <c r="R66" s="58">
        <v>15301.58</v>
      </c>
      <c r="S66" s="59">
        <v>4.4668270146532053E-2</v>
      </c>
      <c r="T66" s="59">
        <v>9.7385048061794524E-5</v>
      </c>
      <c r="U66" s="59">
        <v>3.6810958803473823E-3</v>
      </c>
      <c r="V66" s="59">
        <v>1.0521546981758318E-2</v>
      </c>
      <c r="W66" s="59">
        <v>2.5850781610875319E-2</v>
      </c>
      <c r="X66" s="59">
        <v>3.2021048357671035E-2</v>
      </c>
      <c r="Y66" s="59">
        <v>6.5781161302904845E-2</v>
      </c>
      <c r="Z66" s="59">
        <v>5.4435649199986544E-2</v>
      </c>
      <c r="AA66" s="60">
        <v>6.4587341067608231E-2</v>
      </c>
      <c r="AB66" s="59">
        <v>0.1419285554901315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2719075004.0900002</v>
      </c>
      <c r="R67" s="58">
        <v>1670.44</v>
      </c>
      <c r="S67" s="59">
        <v>6.6801205742604702E-2</v>
      </c>
      <c r="T67" s="59">
        <v>5.5704967325746096E-4</v>
      </c>
      <c r="U67" s="59">
        <v>6.731876065980867E-3</v>
      </c>
      <c r="V67" s="59">
        <v>1.5946771113354678E-2</v>
      </c>
      <c r="W67" s="59">
        <v>3.9723145485553626E-2</v>
      </c>
      <c r="X67" s="59">
        <v>4.8810196521629941E-2</v>
      </c>
      <c r="Y67" s="59">
        <v>0.1041530336380523</v>
      </c>
      <c r="Z67" s="59">
        <v>8.4806961717050461E-2</v>
      </c>
      <c r="AA67" s="60">
        <v>9.5090435888526836E-2</v>
      </c>
      <c r="AB67" s="59">
        <v>0.16432121224794205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2052928255.24</v>
      </c>
      <c r="R68" s="58">
        <v>17067.48</v>
      </c>
      <c r="S68" s="59">
        <v>9.3798585734555351E-2</v>
      </c>
      <c r="T68" s="59">
        <v>1.1953984192618961E-4</v>
      </c>
      <c r="U68" s="59">
        <v>4.0603678215556252E-3</v>
      </c>
      <c r="V68" s="59">
        <v>1.2316257044110041E-2</v>
      </c>
      <c r="W68" s="59">
        <v>4.7966111373431188E-2</v>
      </c>
      <c r="X68" s="59">
        <v>6.2326770665991148E-2</v>
      </c>
      <c r="Y68" s="59">
        <v>0.12223591343239228</v>
      </c>
      <c r="Z68" s="59">
        <v>6.83046000214068E-2</v>
      </c>
      <c r="AA68" s="60">
        <v>6.332747908075563E-2</v>
      </c>
      <c r="AB68" s="59">
        <v>0.18586012566275883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760179079.35000002</v>
      </c>
      <c r="R69" s="58">
        <v>1433.28</v>
      </c>
      <c r="S69" s="59">
        <v>2.8561586818612362E-2</v>
      </c>
      <c r="T69" s="59">
        <v>1.8841459585067921E-4</v>
      </c>
      <c r="U69" s="59">
        <v>5.1656498247868061E-4</v>
      </c>
      <c r="V69" s="59">
        <v>3.4234347762164903E-3</v>
      </c>
      <c r="W69" s="59">
        <v>1.3190821563388107E-2</v>
      </c>
      <c r="X69" s="59">
        <v>2.1764391374086596E-2</v>
      </c>
      <c r="Y69" s="59">
        <v>4.1325196163905752E-2</v>
      </c>
      <c r="Z69" s="59">
        <v>6.4037653486956392E-2</v>
      </c>
      <c r="AA69" s="60">
        <v>8.0872371874151625E-2</v>
      </c>
      <c r="AB69" s="59">
        <v>0.13977622444354318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10931500.692550333</v>
      </c>
      <c r="R70" s="58">
        <v>186.67</v>
      </c>
      <c r="S70" s="59">
        <v>0.20486671399987078</v>
      </c>
      <c r="T70" s="59">
        <v>-1.9781864841745323E-3</v>
      </c>
      <c r="U70" s="59">
        <v>8.0462252943081358E-3</v>
      </c>
      <c r="V70" s="59">
        <v>2.6053976804265268E-2</v>
      </c>
      <c r="W70" s="59">
        <v>5.8640049906425309E-2</v>
      </c>
      <c r="X70" s="59">
        <v>0.14697388632872496</v>
      </c>
      <c r="Y70" s="59">
        <v>0.23679851586828318</v>
      </c>
      <c r="Z70" s="59">
        <v>0.20269312544294812</v>
      </c>
      <c r="AA70" s="60">
        <v>0.20014144271570011</v>
      </c>
      <c r="AB70" s="59">
        <v>0.4013212221304705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2391012777.6700001</v>
      </c>
      <c r="R71" s="58">
        <v>137422.42000000001</v>
      </c>
      <c r="S71" s="59">
        <v>2.4947813756642817E-2</v>
      </c>
      <c r="T71" s="59">
        <v>1.9294606367838252E-4</v>
      </c>
      <c r="U71" s="59">
        <v>3.6397407863965705E-4</v>
      </c>
      <c r="V71" s="59">
        <v>3.0118290104422722E-3</v>
      </c>
      <c r="W71" s="59">
        <v>1.0185180692938861E-2</v>
      </c>
      <c r="X71" s="59">
        <v>1.8481836590868928E-2</v>
      </c>
      <c r="Y71" s="59">
        <v>3.5770380790031323E-2</v>
      </c>
      <c r="Z71" s="59">
        <v>6.214464730107018E-2</v>
      </c>
      <c r="AA71" s="60">
        <v>7.9271411167678593E-2</v>
      </c>
      <c r="AB71" s="59">
        <v>0.13064560026828298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5477008.75</v>
      </c>
      <c r="R72" s="58">
        <v>1075.3900000000001</v>
      </c>
      <c r="S72" s="59">
        <v>2.4346799005553026E-2</v>
      </c>
      <c r="T72" s="59">
        <v>1.3020227853986264E-4</v>
      </c>
      <c r="U72" s="59">
        <v>6.327288291727058E-4</v>
      </c>
      <c r="V72" s="59">
        <v>3.2184637199843026E-3</v>
      </c>
      <c r="W72" s="59">
        <v>1.1360750862872141E-2</v>
      </c>
      <c r="X72" s="59">
        <v>1.8573945329519323E-2</v>
      </c>
      <c r="Y72" s="59">
        <v>3.522333461686529E-2</v>
      </c>
      <c r="Z72" s="59">
        <v>6.0186919573318398E-2</v>
      </c>
      <c r="AA72" s="60">
        <v>7.207664087189751E-2</v>
      </c>
      <c r="AB72" s="59">
        <v>0.14091793458509438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412643435.56</v>
      </c>
      <c r="R73" s="58">
        <v>1384.02</v>
      </c>
      <c r="S73" s="59">
        <v>2.4805260196072623E-2</v>
      </c>
      <c r="T73" s="59">
        <v>2.0235015248527377E-4</v>
      </c>
      <c r="U73" s="59">
        <v>3.9755108531443006E-4</v>
      </c>
      <c r="V73" s="59">
        <v>2.8694404591105001E-3</v>
      </c>
      <c r="W73" s="59">
        <v>1.0831221379063481E-2</v>
      </c>
      <c r="X73" s="59">
        <v>1.8328170641081356E-2</v>
      </c>
      <c r="Y73" s="59">
        <v>3.6571574083089239E-2</v>
      </c>
      <c r="Z73" s="59">
        <v>5.8702037818982936E-2</v>
      </c>
      <c r="AA73" s="60">
        <v>7.5058839978561179E-2</v>
      </c>
      <c r="AB73" s="59">
        <v>0.13199306418896803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129718395.86773032</v>
      </c>
      <c r="R74" s="58">
        <v>2316399.9300000002</v>
      </c>
      <c r="S74" s="59">
        <v>8.5666056603829141E-4</v>
      </c>
      <c r="T74" s="59">
        <v>8.4219666131042498E-5</v>
      </c>
      <c r="U74" s="59">
        <v>-8.4581002037245327E-5</v>
      </c>
      <c r="V74" s="59">
        <v>1.9116501807545552E-4</v>
      </c>
      <c r="W74" s="59">
        <v>1.3431286746537169E-3</v>
      </c>
      <c r="X74" s="59">
        <v>1.5011839107128006E-3</v>
      </c>
      <c r="Y74" s="59">
        <v>-9.8699351446406344E-3</v>
      </c>
      <c r="Z74" s="59">
        <v>-1.1963158457859118E-2</v>
      </c>
      <c r="AA74" s="60">
        <v>-2.6879799713674789E-2</v>
      </c>
      <c r="AB74" s="59">
        <v>-2.5193492827180312E-2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500427826.47000003</v>
      </c>
      <c r="R75" s="58">
        <v>1338.35</v>
      </c>
      <c r="S75" s="59">
        <v>2.4636915562292683E-2</v>
      </c>
      <c r="T75" s="59">
        <v>1.4946007547720217E-4</v>
      </c>
      <c r="U75" s="59">
        <v>4.3355733795789056E-4</v>
      </c>
      <c r="V75" s="59">
        <v>3.0052310505568228E-3</v>
      </c>
      <c r="W75" s="59">
        <v>1.0884179041346174E-2</v>
      </c>
      <c r="X75" s="59">
        <v>1.8515699913243276E-2</v>
      </c>
      <c r="Y75" s="59">
        <v>3.5714285714285608E-2</v>
      </c>
      <c r="Z75" s="59">
        <v>6.0978413387980185E-2</v>
      </c>
      <c r="AA75" s="60">
        <v>7.4574257107758418E-2</v>
      </c>
      <c r="AB75" s="59">
        <v>0.12304064713187651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207957076.37</v>
      </c>
      <c r="R76" s="58">
        <v>125653.82</v>
      </c>
      <c r="S76" s="59">
        <v>2.2425216527454876E-2</v>
      </c>
      <c r="T76" s="59">
        <v>1.4788844276495788E-4</v>
      </c>
      <c r="U76" s="59">
        <v>3.766524521699729E-4</v>
      </c>
      <c r="V76" s="59">
        <v>2.6914244520317384E-3</v>
      </c>
      <c r="W76" s="59">
        <v>9.4569543765839845E-3</v>
      </c>
      <c r="X76" s="59">
        <v>1.6866358365504902E-2</v>
      </c>
      <c r="Y76" s="59">
        <v>3.2649723288695066E-2</v>
      </c>
      <c r="Z76" s="59">
        <v>6.0036839062026302E-2</v>
      </c>
      <c r="AA76" s="60">
        <v>7.395748095268459E-2</v>
      </c>
      <c r="AB76" s="59">
        <v>0.11158624240424417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2351706178.8299999</v>
      </c>
      <c r="R77" s="58">
        <v>1350.75</v>
      </c>
      <c r="S77" s="59">
        <v>2.9503673668485747E-2</v>
      </c>
      <c r="T77" s="59">
        <v>1.9252271397788277E-4</v>
      </c>
      <c r="U77" s="59">
        <v>5.1849931484022481E-4</v>
      </c>
      <c r="V77" s="59">
        <v>3.4022448873470119E-3</v>
      </c>
      <c r="W77" s="59">
        <v>1.3194215247982175E-2</v>
      </c>
      <c r="X77" s="59">
        <v>2.1909683081276176E-2</v>
      </c>
      <c r="Y77" s="59">
        <v>4.1980051375807147E-2</v>
      </c>
      <c r="Z77" s="59">
        <v>6.9723055966928238E-2</v>
      </c>
      <c r="AA77" s="60">
        <v>8.7595413700924316E-2</v>
      </c>
      <c r="AB77" s="59">
        <v>0.1483528161530287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1852195744.9300001</v>
      </c>
      <c r="R78" s="58">
        <v>1289.3900000000001</v>
      </c>
      <c r="S78" s="59">
        <v>3.1248000511869094E-2</v>
      </c>
      <c r="T78" s="59">
        <v>1.784107480840378E-4</v>
      </c>
      <c r="U78" s="59">
        <v>6.0530338892310332E-4</v>
      </c>
      <c r="V78" s="59">
        <v>3.7444145168071844E-3</v>
      </c>
      <c r="W78" s="59">
        <v>1.5003975344989234E-2</v>
      </c>
      <c r="X78" s="59">
        <v>2.3788539259823917E-2</v>
      </c>
      <c r="Y78" s="59">
        <v>4.4734155471649217E-2</v>
      </c>
      <c r="Z78" s="59">
        <v>6.6219579760359346E-2</v>
      </c>
      <c r="AA78" s="60">
        <v>8.2683975413965688E-2</v>
      </c>
      <c r="AB78" s="59">
        <v>0.14166939675399992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775061279.13999999</v>
      </c>
      <c r="R79" s="58">
        <v>1235.46</v>
      </c>
      <c r="S79" s="59">
        <v>2.3943907108580607E-2</v>
      </c>
      <c r="T79" s="59">
        <v>1.3761950635079437E-4</v>
      </c>
      <c r="U79" s="59">
        <v>4.2917412322963461E-4</v>
      </c>
      <c r="V79" s="59">
        <v>3.0934112775544555E-3</v>
      </c>
      <c r="W79" s="59">
        <v>1.003114806366957E-2</v>
      </c>
      <c r="X79" s="59">
        <v>1.7802858672818E-2</v>
      </c>
      <c r="Y79" s="59">
        <v>3.4403074424173535E-2</v>
      </c>
      <c r="Z79" s="59">
        <v>6.0371463883548609E-2</v>
      </c>
      <c r="AA79" s="60">
        <v>7.5350990956488381E-2</v>
      </c>
      <c r="AB79" s="59">
        <v>0.11224544914384492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307238228.43000001</v>
      </c>
      <c r="R80" s="58">
        <v>1237.33</v>
      </c>
      <c r="S80" s="59">
        <v>1.9998845903369131E-2</v>
      </c>
      <c r="T80" s="59">
        <v>1.3741149083372028E-4</v>
      </c>
      <c r="U80" s="59">
        <v>3.3146848623989787E-4</v>
      </c>
      <c r="V80" s="59">
        <v>2.454832698695595E-3</v>
      </c>
      <c r="W80" s="59">
        <v>7.7700583976086819E-3</v>
      </c>
      <c r="X80" s="59">
        <v>1.4662347779736669E-2</v>
      </c>
      <c r="Y80" s="59">
        <v>2.8947543492000089E-2</v>
      </c>
      <c r="Z80" s="59">
        <v>5.249145131930389E-2</v>
      </c>
      <c r="AA80" s="60">
        <v>6.7574913072363435E-2</v>
      </c>
      <c r="AB80" s="59">
        <v>0.11379859754615571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1831885905.6600001</v>
      </c>
      <c r="R81" s="58">
        <v>2428.15</v>
      </c>
      <c r="S81" s="59">
        <v>2.8877118644067834E-2</v>
      </c>
      <c r="T81" s="59">
        <v>2.0184045541807194E-4</v>
      </c>
      <c r="U81" s="59">
        <v>4.6971376302523373E-4</v>
      </c>
      <c r="V81" s="59">
        <v>3.554379946684263E-3</v>
      </c>
      <c r="W81" s="59">
        <v>1.2564532405901581E-2</v>
      </c>
      <c r="X81" s="59">
        <v>2.1583187832635707E-2</v>
      </c>
      <c r="Y81" s="59">
        <v>4.1525474619746559E-2</v>
      </c>
      <c r="Z81" s="59">
        <v>6.2038831129636901E-2</v>
      </c>
      <c r="AA81" s="60">
        <v>8.0012987821693152E-2</v>
      </c>
      <c r="AB81" s="59">
        <v>0.14130536963224793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2437649333.6199999</v>
      </c>
      <c r="R82" s="58">
        <v>2641.3</v>
      </c>
      <c r="S82" s="59">
        <v>2.733145859830495E-2</v>
      </c>
      <c r="T82" s="59">
        <v>1.855491307592127E-4</v>
      </c>
      <c r="U82" s="59">
        <v>4.9621400081076078E-4</v>
      </c>
      <c r="V82" s="59">
        <v>3.3237735275683271E-3</v>
      </c>
      <c r="W82" s="59">
        <v>1.2376341984124231E-2</v>
      </c>
      <c r="X82" s="59">
        <v>2.0587167023438845E-2</v>
      </c>
      <c r="Y82" s="59">
        <v>3.9885983803086E-2</v>
      </c>
      <c r="Z82" s="59">
        <v>6.6786755737215001E-2</v>
      </c>
      <c r="AA82" s="60">
        <v>8.2216140028845031E-2</v>
      </c>
      <c r="AB82" s="59">
        <v>0.13822644729244066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164446287.00403944</v>
      </c>
      <c r="R83" s="58">
        <v>1201.1199999999999</v>
      </c>
      <c r="S83" s="59">
        <v>2.2099306471514101E-2</v>
      </c>
      <c r="T83" s="59">
        <v>1.7486739222740173E-4</v>
      </c>
      <c r="U83" s="59">
        <v>3.2480241186600876E-4</v>
      </c>
      <c r="V83" s="59">
        <v>2.7801200544335211E-3</v>
      </c>
      <c r="W83" s="59">
        <v>9.3021301625981576E-3</v>
      </c>
      <c r="X83" s="59">
        <v>1.6726484729464339E-2</v>
      </c>
      <c r="Y83" s="59">
        <v>3.1827982853264804E-2</v>
      </c>
      <c r="Z83" s="59">
        <v>5.7472883504718957E-2</v>
      </c>
      <c r="AA83" s="60">
        <v>7.1194784578476514E-2</v>
      </c>
      <c r="AB83" s="59">
        <v>0.10383869574407449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875585387.91999996</v>
      </c>
      <c r="R84" s="58">
        <v>125.03</v>
      </c>
      <c r="S84" s="59">
        <v>2.8460968989059868E-2</v>
      </c>
      <c r="T84" s="59">
        <v>2.4000000000000909E-4</v>
      </c>
      <c r="U84" s="59">
        <v>7.2034576596769178E-4</v>
      </c>
      <c r="V84" s="59">
        <v>3.6121367795794094E-3</v>
      </c>
      <c r="W84" s="59">
        <v>1.2716669366596529E-2</v>
      </c>
      <c r="X84" s="59">
        <v>2.1904372701266914E-2</v>
      </c>
      <c r="Y84" s="59">
        <v>4.0269573175805005E-2</v>
      </c>
      <c r="Z84" s="59">
        <v>6.2638109807921172E-2</v>
      </c>
      <c r="AA84" s="60">
        <v>7.8867891966519985E-2</v>
      </c>
      <c r="AB84" s="59">
        <v>0.13231298677775766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576741891.5</v>
      </c>
      <c r="R85" s="58">
        <v>1218.49</v>
      </c>
      <c r="S85" s="59">
        <v>2.4940277917970537E-2</v>
      </c>
      <c r="T85" s="59">
        <v>1.5595501928921825E-4</v>
      </c>
      <c r="U85" s="59">
        <v>4.5979654003099144E-4</v>
      </c>
      <c r="V85" s="59">
        <v>3.789470215587828E-3</v>
      </c>
      <c r="W85" s="59">
        <v>1.0817537019370329E-2</v>
      </c>
      <c r="X85" s="59">
        <v>1.9443631039531485E-2</v>
      </c>
      <c r="Y85" s="59">
        <v>3.4942880197052793E-2</v>
      </c>
      <c r="Z85" s="59">
        <v>7.2548346492733784E-2</v>
      </c>
      <c r="AA85" s="60">
        <v>8.2659534768005943E-2</v>
      </c>
      <c r="AB85" s="59">
        <v>0.12935037490847409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2209059626.9899998</v>
      </c>
      <c r="R86" s="58">
        <v>1229.4100000000001</v>
      </c>
      <c r="S86" s="59">
        <v>2.9880878583276153E-2</v>
      </c>
      <c r="T86" s="59">
        <v>2.0339093364574179E-4</v>
      </c>
      <c r="U86" s="59">
        <v>4.801354144627737E-4</v>
      </c>
      <c r="V86" s="59">
        <v>3.4935068115220201E-3</v>
      </c>
      <c r="W86" s="59">
        <v>1.3561865189289049E-2</v>
      </c>
      <c r="X86" s="59">
        <v>2.2488917720834847E-2</v>
      </c>
      <c r="Y86" s="59">
        <v>4.2623924013060241E-2</v>
      </c>
      <c r="Z86" s="59">
        <v>5.7575184089188686E-2</v>
      </c>
      <c r="AA86" s="60">
        <v>7.2671273514117368E-2</v>
      </c>
      <c r="AB86" s="59">
        <v>0.13031526106263849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1571662679.1846299</v>
      </c>
      <c r="R87" s="58">
        <v>1210834.1100000001</v>
      </c>
      <c r="S87" s="59">
        <v>3.0240492946829355E-2</v>
      </c>
      <c r="T87" s="59">
        <v>1.5899833346221044E-4</v>
      </c>
      <c r="U87" s="59">
        <v>6.2412460767949005E-4</v>
      </c>
      <c r="V87" s="59">
        <v>3.8151445075052439E-3</v>
      </c>
      <c r="W87" s="59">
        <v>1.4502553968394335E-2</v>
      </c>
      <c r="X87" s="59">
        <v>2.3126217568708293E-2</v>
      </c>
      <c r="Y87" s="59">
        <v>4.3742347408852897E-2</v>
      </c>
      <c r="Z87" s="59">
        <v>6.8797882702895843E-2</v>
      </c>
      <c r="AA87" s="60">
        <v>8.7971618434302595E-2</v>
      </c>
      <c r="AB87" s="59">
        <v>0.13625866967545908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25508274.370000001</v>
      </c>
      <c r="R88" s="58">
        <v>1227.07</v>
      </c>
      <c r="S88" s="59">
        <v>0.11007879571915778</v>
      </c>
      <c r="T88" s="59">
        <v>2.4449080714542898E-5</v>
      </c>
      <c r="U88" s="59">
        <v>3.3524943375552213E-3</v>
      </c>
      <c r="V88" s="59">
        <v>1.1499274597731507E-2</v>
      </c>
      <c r="W88" s="59">
        <v>3.741936574766868E-2</v>
      </c>
      <c r="X88" s="59">
        <v>0.10355960860493547</v>
      </c>
      <c r="Y88" s="59">
        <v>0.12381397223138056</v>
      </c>
      <c r="Z88" s="59">
        <v>0.11082243244466558</v>
      </c>
      <c r="AA88" s="60">
        <v>9.3567303579067465E-2</v>
      </c>
      <c r="AB88" s="59">
        <v>0.1671263886775225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978460920.62</v>
      </c>
      <c r="R89" s="58">
        <v>1089.8599999999999</v>
      </c>
      <c r="S89" s="59">
        <v>0.11320388547848373</v>
      </c>
      <c r="T89" s="59">
        <v>-5.5939182187508807E-4</v>
      </c>
      <c r="U89" s="59">
        <v>5.7584762186006257E-3</v>
      </c>
      <c r="V89" s="59">
        <v>1.1339593927470954E-2</v>
      </c>
      <c r="W89" s="59">
        <v>5.7952162770831532E-2</v>
      </c>
      <c r="X89" s="59">
        <v>7.5162528238973181E-2</v>
      </c>
      <c r="Y89" s="59">
        <v>0.13271043578577585</v>
      </c>
      <c r="Z89" s="59">
        <v>5.696718131740245E-2</v>
      </c>
      <c r="AA89" s="60">
        <v>1.4984587015841305E-2</v>
      </c>
      <c r="AB89" s="59">
        <v>8.3650681594463608E-2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2579027508.8600001</v>
      </c>
      <c r="R90" s="58">
        <v>1272.0999999999999</v>
      </c>
      <c r="S90" s="59">
        <v>6.4420848290115573E-2</v>
      </c>
      <c r="T90" s="59">
        <v>4.4041084039821431E-4</v>
      </c>
      <c r="U90" s="59">
        <v>4.6437427935113029E-3</v>
      </c>
      <c r="V90" s="59">
        <v>1.2254316861621598E-2</v>
      </c>
      <c r="W90" s="59">
        <v>3.3933433575811765E-2</v>
      </c>
      <c r="X90" s="59">
        <v>4.4519985548658159E-2</v>
      </c>
      <c r="Y90" s="59">
        <v>9.5231125537025632E-2</v>
      </c>
      <c r="Z90" s="59">
        <v>8.5743061008500737E-2</v>
      </c>
      <c r="AA90" s="60">
        <v>9.7887251009769596E-2</v>
      </c>
      <c r="AB90" s="59">
        <v>0.20567913637699153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279173334.62</v>
      </c>
      <c r="R91" s="58">
        <v>1159.82</v>
      </c>
      <c r="S91" s="59">
        <v>2.2363259729384185E-2</v>
      </c>
      <c r="T91" s="59">
        <v>1.293471418592044E-4</v>
      </c>
      <c r="U91" s="59">
        <v>5.6937782532165914E-4</v>
      </c>
      <c r="V91" s="59">
        <v>2.9487811416364909E-3</v>
      </c>
      <c r="W91" s="59">
        <v>1.0507423154666433E-2</v>
      </c>
      <c r="X91" s="59">
        <v>1.7341344677864991E-2</v>
      </c>
      <c r="Y91" s="59">
        <v>3.2704413715730726E-2</v>
      </c>
      <c r="Z91" s="59">
        <v>5.5370028299225556E-2</v>
      </c>
      <c r="AA91" s="60">
        <v>6.4777922626370152E-2</v>
      </c>
      <c r="AB91" s="59">
        <v>0.12643253952837868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185637946.66</v>
      </c>
      <c r="R92" s="58">
        <v>1129.03</v>
      </c>
      <c r="S92" s="59">
        <v>2.0241634511986718E-2</v>
      </c>
      <c r="T92" s="59">
        <v>1.5945431191040764E-4</v>
      </c>
      <c r="U92" s="59">
        <v>3.1009675018597746E-4</v>
      </c>
      <c r="V92" s="59">
        <v>2.5573857834212863E-3</v>
      </c>
      <c r="W92" s="59">
        <v>7.9275097085210744E-3</v>
      </c>
      <c r="X92" s="59">
        <v>1.471249078784165E-2</v>
      </c>
      <c r="Y92" s="59">
        <v>2.9714077249304506E-2</v>
      </c>
      <c r="Z92" s="59">
        <v>5.2728256004773939E-2</v>
      </c>
      <c r="AA92" s="60">
        <v>6.4971937933311213E-2</v>
      </c>
      <c r="AB92" s="59">
        <v>9.9679552737437699E-2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28171260.100397445</v>
      </c>
      <c r="R93" s="58">
        <v>1227.99</v>
      </c>
      <c r="S93" s="59">
        <v>6.7242008656202848E-2</v>
      </c>
      <c r="T93" s="59">
        <v>-5.8598041848770439E-4</v>
      </c>
      <c r="U93" s="59">
        <v>2.7682508574229138E-3</v>
      </c>
      <c r="V93" s="59">
        <v>6.796753299991771E-3</v>
      </c>
      <c r="W93" s="59">
        <v>3.3470232785174449E-2</v>
      </c>
      <c r="X93" s="59">
        <v>4.6790554939902911E-2</v>
      </c>
      <c r="Y93" s="59">
        <v>7.8044755023747109E-2</v>
      </c>
      <c r="Z93" s="59">
        <v>0.10449627184500955</v>
      </c>
      <c r="AA93" s="60">
        <v>0.10539107578471696</v>
      </c>
      <c r="AB93" s="59">
        <v>0.19630001266451694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5696788.6673697131</v>
      </c>
      <c r="R94" s="58">
        <v>1334.46</v>
      </c>
      <c r="S94" s="59">
        <v>0.16100574212632671</v>
      </c>
      <c r="T94" s="59">
        <v>-1.5562572014305052E-3</v>
      </c>
      <c r="U94" s="59">
        <v>4.5921286398266561E-3</v>
      </c>
      <c r="V94" s="59">
        <v>1.0479926095318977E-2</v>
      </c>
      <c r="W94" s="59">
        <v>7.2682550400308729E-2</v>
      </c>
      <c r="X94" s="59">
        <v>0.1094243623424563</v>
      </c>
      <c r="Y94" s="59">
        <v>0.18151312585771834</v>
      </c>
      <c r="Z94" s="59">
        <v>0.18674575577827776</v>
      </c>
      <c r="AA94" s="60">
        <v>0.1738740323715694</v>
      </c>
      <c r="AB94" s="59">
        <v>0.30785816492541701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7427288.5380958449</v>
      </c>
      <c r="R95" s="58">
        <v>1117.73</v>
      </c>
      <c r="S95" s="59">
        <v>3.9294448008777551E-2</v>
      </c>
      <c r="T95" s="59">
        <v>8.9467845256333478E-6</v>
      </c>
      <c r="U95" s="59">
        <v>2.4214595123001584E-3</v>
      </c>
      <c r="V95" s="59">
        <v>7.2543435945497383E-3</v>
      </c>
      <c r="W95" s="59">
        <v>2.9643959283312666E-2</v>
      </c>
      <c r="X95" s="59">
        <v>3.441797619708669E-2</v>
      </c>
      <c r="Y95" s="59">
        <v>4.9275280687920101E-2</v>
      </c>
      <c r="Z95" s="59">
        <v>4.9275280687920101E-2</v>
      </c>
      <c r="AA95" s="60">
        <v>4.8596061655080493E-2</v>
      </c>
      <c r="AB95" s="59">
        <v>9.0287464518079869E-2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21291925.270873021</v>
      </c>
      <c r="R96" s="58">
        <v>1125.07</v>
      </c>
      <c r="S96" s="59">
        <v>2.4616589559578864E-2</v>
      </c>
      <c r="T96" s="59">
        <v>2.0447352512358933E-4</v>
      </c>
      <c r="U96" s="59">
        <v>3.9123978552930934E-4</v>
      </c>
      <c r="V96" s="59">
        <v>3.0848512406273453E-3</v>
      </c>
      <c r="W96" s="59">
        <v>1.2491113130967594E-2</v>
      </c>
      <c r="X96" s="59">
        <v>1.9297498573072249E-2</v>
      </c>
      <c r="Y96" s="59">
        <v>3.5604156886569129E-2</v>
      </c>
      <c r="Z96" s="59">
        <v>5.0730796170908185E-2</v>
      </c>
      <c r="AA96" s="60">
        <v>5.66021788129226E-2</v>
      </c>
      <c r="AB96" s="59">
        <v>9.937754673285315E-2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6474057.7665840713</v>
      </c>
      <c r="R97" s="58">
        <v>1202.02</v>
      </c>
      <c r="S97" s="59">
        <v>0.10031764048955073</v>
      </c>
      <c r="T97" s="59">
        <v>-7.9801825466760574E-4</v>
      </c>
      <c r="U97" s="59">
        <v>3.7829125921719367E-3</v>
      </c>
      <c r="V97" s="59">
        <v>8.4229601167804518E-3</v>
      </c>
      <c r="W97" s="59">
        <v>4.6372143634385188E-2</v>
      </c>
      <c r="X97" s="59">
        <v>6.7390088178096552E-2</v>
      </c>
      <c r="Y97" s="59">
        <v>0.11304331722132704</v>
      </c>
      <c r="Z97" s="59">
        <v>8.0603401776403405E-2</v>
      </c>
      <c r="AA97" s="60">
        <v>7.7175374137467417E-2</v>
      </c>
      <c r="AB97" s="59">
        <v>0.17395083552265336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2571358520.1100001</v>
      </c>
      <c r="R98" s="58">
        <v>1138.0999999999999</v>
      </c>
      <c r="S98" s="59">
        <v>5.5379365344312571E-2</v>
      </c>
      <c r="T98" s="59">
        <v>8.7866513193077053E-6</v>
      </c>
      <c r="U98" s="59">
        <v>4.2088359083408914E-3</v>
      </c>
      <c r="V98" s="59">
        <v>1.0970464135021016E-2</v>
      </c>
      <c r="W98" s="59">
        <v>3.0822321048484223E-2</v>
      </c>
      <c r="X98" s="59">
        <v>3.8867387176865713E-2</v>
      </c>
      <c r="Y98" s="59">
        <v>8.1083648384216334E-2</v>
      </c>
      <c r="Z98" s="59">
        <v>3.3790535016804263E-2</v>
      </c>
      <c r="AA98" s="60">
        <v>3.1195919070011718E-2</v>
      </c>
      <c r="AB98" s="59">
        <v>0.10238279736536207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1132885586.6800001</v>
      </c>
      <c r="R99" s="58">
        <v>1470.14</v>
      </c>
      <c r="S99" s="59">
        <v>0.22769482580084852</v>
      </c>
      <c r="T99" s="59">
        <v>-2.5848909393126939E-3</v>
      </c>
      <c r="U99" s="59">
        <v>7.2556609914015595E-3</v>
      </c>
      <c r="V99" s="59">
        <v>1.8053141468211489E-2</v>
      </c>
      <c r="W99" s="59">
        <v>0.10895376027758924</v>
      </c>
      <c r="X99" s="59">
        <v>0.15687092281179435</v>
      </c>
      <c r="Y99" s="59">
        <v>0.26035406575506881</v>
      </c>
      <c r="Z99" s="59">
        <v>0.2623236564402428</v>
      </c>
      <c r="AA99" s="60">
        <v>0.20928510911319315</v>
      </c>
      <c r="AB99" s="59">
        <v>0.47150850290770419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2341805717.2600002</v>
      </c>
      <c r="R100" s="58">
        <v>1224.47</v>
      </c>
      <c r="S100" s="59">
        <v>6.4571378890627695E-2</v>
      </c>
      <c r="T100" s="59">
        <v>5.8017912008893609E-4</v>
      </c>
      <c r="U100" s="59">
        <v>5.0396854710957626E-3</v>
      </c>
      <c r="V100" s="59">
        <v>1.2980029451182229E-2</v>
      </c>
      <c r="W100" s="59">
        <v>3.4041007971895638E-2</v>
      </c>
      <c r="X100" s="59">
        <v>4.4101470901726732E-2</v>
      </c>
      <c r="Y100" s="59">
        <v>9.6792397058428306E-2</v>
      </c>
      <c r="Z100" s="59">
        <v>8.1983582076363637E-2</v>
      </c>
      <c r="AA100" s="60">
        <v>9.3491578702959557E-2</v>
      </c>
      <c r="AB100" s="59">
        <v>0.20123805599701766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1197224079.4100001</v>
      </c>
      <c r="R101" s="58">
        <v>1153.82</v>
      </c>
      <c r="S101" s="59">
        <v>0.10613453998140182</v>
      </c>
      <c r="T101" s="59">
        <v>-1.8197100595308301E-4</v>
      </c>
      <c r="U101" s="59">
        <v>5.3674433194498845E-3</v>
      </c>
      <c r="V101" s="59">
        <v>9.5988099925624782E-3</v>
      </c>
      <c r="W101" s="59">
        <v>5.4786130232472946E-2</v>
      </c>
      <c r="X101" s="59">
        <v>7.0224745155874679E-2</v>
      </c>
      <c r="Y101" s="59">
        <v>0.12760322501832391</v>
      </c>
      <c r="Z101" s="59">
        <v>5.4574037345422342E-2</v>
      </c>
      <c r="AA101" s="60">
        <v>1.8088448099389406E-2</v>
      </c>
      <c r="AB101" s="59">
        <v>8.3338027904531195E-2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2726171422.3899999</v>
      </c>
      <c r="R102" s="58">
        <v>1140.3399999999999</v>
      </c>
      <c r="S102" s="59">
        <v>5.4006340638315414E-2</v>
      </c>
      <c r="T102" s="59">
        <v>3.8599877182193804E-4</v>
      </c>
      <c r="U102" s="59">
        <v>4.961620149641654E-3</v>
      </c>
      <c r="V102" s="59">
        <v>1.2124116874356387E-2</v>
      </c>
      <c r="W102" s="59">
        <v>3.2262152620620869E-2</v>
      </c>
      <c r="X102" s="59">
        <v>3.8475899061096996E-2</v>
      </c>
      <c r="Y102" s="59">
        <v>8.0041294526580986E-2</v>
      </c>
      <c r="Z102" s="59">
        <v>3.5778191561832845E-2</v>
      </c>
      <c r="AA102" s="60">
        <v>2.6593446164926149E-2</v>
      </c>
      <c r="AB102" s="59">
        <v>0.10172455436935411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1097796.47</v>
      </c>
      <c r="R103" s="58">
        <v>1050.52</v>
      </c>
      <c r="S103" s="59">
        <v>3.5362295986753917E-2</v>
      </c>
      <c r="T103" s="59">
        <v>3.8077831086706665E-5</v>
      </c>
      <c r="U103" s="59">
        <v>3.6208000152856646E-3</v>
      </c>
      <c r="V103" s="59">
        <v>7.8380582337986993E-3</v>
      </c>
      <c r="W103" s="59">
        <v>2.1429682638456717E-2</v>
      </c>
      <c r="X103" s="59">
        <v>2.6339442729297783E-2</v>
      </c>
      <c r="Y103" s="59">
        <v>5.3987619267389653E-2</v>
      </c>
      <c r="Z103" s="59">
        <v>-3.9129241745175132E-2</v>
      </c>
      <c r="AA103" s="60">
        <v>-4.8071259639171013E-2</v>
      </c>
      <c r="AB103" s="59">
        <v>1.1720518129725115E-2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1810483918.7686718</v>
      </c>
      <c r="R104" s="58">
        <v>1565.21</v>
      </c>
      <c r="S104" s="59">
        <v>6.5849057888608217E-2</v>
      </c>
      <c r="T104" s="59">
        <v>3.5151406695381395E-4</v>
      </c>
      <c r="U104" s="59">
        <v>4.7051120753844496E-3</v>
      </c>
      <c r="V104" s="59">
        <v>1.3717350051488678E-2</v>
      </c>
      <c r="W104" s="59">
        <v>3.5034353239917222E-2</v>
      </c>
      <c r="X104" s="59">
        <v>4.4176412117492465E-2</v>
      </c>
      <c r="Y104" s="59">
        <v>9.7322611627955843E-2</v>
      </c>
      <c r="Z104" s="59">
        <v>0.13434166280148432</v>
      </c>
      <c r="AA104" s="60">
        <v>0.13602943844852994</v>
      </c>
      <c r="AB104" s="59">
        <v>0.20388730357733451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1022109203.8609219</v>
      </c>
      <c r="R105" s="58">
        <v>1389.46</v>
      </c>
      <c r="S105" s="59">
        <v>6.7099816448939878E-2</v>
      </c>
      <c r="T105" s="59">
        <v>4.6802658391003157E-4</v>
      </c>
      <c r="U105" s="59">
        <v>5.2961349790903497E-3</v>
      </c>
      <c r="V105" s="59">
        <v>1.4256202871679554E-2</v>
      </c>
      <c r="W105" s="59">
        <v>3.5110591285302507E-2</v>
      </c>
      <c r="X105" s="59">
        <v>4.3851279778226955E-2</v>
      </c>
      <c r="Y105" s="59">
        <v>0.10015281439780835</v>
      </c>
      <c r="Z105" s="59">
        <v>3.5048904582057609E-2</v>
      </c>
      <c r="AA105" s="60">
        <v>3.6678355592031697E-2</v>
      </c>
      <c r="AB105" s="59">
        <v>0.11791777295035798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635844.51</v>
      </c>
      <c r="R106" s="58">
        <v>111.81</v>
      </c>
      <c r="S106" s="59">
        <v>3.6045218680504081E-2</v>
      </c>
      <c r="T106" s="59">
        <v>-8.9429440171623191E-5</v>
      </c>
      <c r="U106" s="59">
        <v>2.9601722282023529E-3</v>
      </c>
      <c r="V106" s="59">
        <v>8.5693667688977338E-3</v>
      </c>
      <c r="W106" s="59">
        <v>2.0071161390384114E-2</v>
      </c>
      <c r="X106" s="59">
        <v>2.4745669507836156E-2</v>
      </c>
      <c r="Y106" s="59">
        <v>0.11209468868112189</v>
      </c>
      <c r="Z106" s="59">
        <v>5.9910892027680421E-2</v>
      </c>
      <c r="AA106" s="60">
        <v>5.6306093528578252E-2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1312939950.98</v>
      </c>
      <c r="R107" s="58">
        <v>106.16</v>
      </c>
      <c r="S107" s="59">
        <v>0.12564945392853349</v>
      </c>
      <c r="T107" s="59">
        <v>-1.8835938971567366E-4</v>
      </c>
      <c r="U107" s="59">
        <v>6.8285280728376217E-3</v>
      </c>
      <c r="V107" s="59">
        <v>1.3170452376407668E-2</v>
      </c>
      <c r="W107" s="59">
        <v>6.436735512332066E-2</v>
      </c>
      <c r="X107" s="59">
        <v>8.2161060142711545E-2</v>
      </c>
      <c r="Y107" s="59">
        <v>0.14705564559697459</v>
      </c>
      <c r="Z107" s="59">
        <v>5.1713889439270841E-2</v>
      </c>
      <c r="AA107" s="60">
        <v>1.3557380179492092E-2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833355252.05999994</v>
      </c>
      <c r="R108" s="58">
        <v>1161.3699999999999</v>
      </c>
      <c r="S108" s="59">
        <v>2.7433737924201135E-2</v>
      </c>
      <c r="T108" s="59">
        <v>1.8946733841433054E-4</v>
      </c>
      <c r="U108" s="59">
        <v>3.9624087999914632E-4</v>
      </c>
      <c r="V108" s="59">
        <v>3.0141292707359844E-3</v>
      </c>
      <c r="W108" s="59">
        <v>1.1875511875511773E-2</v>
      </c>
      <c r="X108" s="59">
        <v>2.0383598232249854E-2</v>
      </c>
      <c r="Y108" s="59">
        <v>4.0374451312371169E-2</v>
      </c>
      <c r="Z108" s="59">
        <v>7.4795243163203864E-2</v>
      </c>
      <c r="AA108" s="60">
        <v>9.4743887035047034E-2</v>
      </c>
      <c r="AB108" s="59">
        <v>0.15916758159496947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1065887.17</v>
      </c>
      <c r="R109" s="58">
        <v>1065.8800000000001</v>
      </c>
      <c r="S109" s="59">
        <v>3.3570583557977735E-2</v>
      </c>
      <c r="T109" s="59">
        <v>3.848067050222736E-4</v>
      </c>
      <c r="U109" s="59">
        <v>6.9474435285503226E-4</v>
      </c>
      <c r="V109" s="59">
        <v>4.9119895914846619E-3</v>
      </c>
      <c r="W109" s="59">
        <v>2.1456841943861559E-2</v>
      </c>
      <c r="X109" s="59">
        <v>2.3949277102646681E-2</v>
      </c>
      <c r="Y109" s="59">
        <v>4.4816499372647568E-2</v>
      </c>
      <c r="Z109" s="59">
        <v>4.6992259636163755E-2</v>
      </c>
      <c r="AA109" s="60">
        <v>5.0117732830218538E-2</v>
      </c>
      <c r="AB109" s="59">
        <v>6.7032394986585669E-2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1259841830.1600001</v>
      </c>
      <c r="R110" s="58">
        <v>1127.03</v>
      </c>
      <c r="S110" s="59">
        <v>2.8856511657628946E-2</v>
      </c>
      <c r="T110" s="59">
        <v>1.6861311277559777E-4</v>
      </c>
      <c r="U110" s="59">
        <v>6.0371998046793954E-4</v>
      </c>
      <c r="V110" s="59">
        <v>3.490308162156933E-3</v>
      </c>
      <c r="W110" s="59">
        <v>1.3680271986472665E-2</v>
      </c>
      <c r="X110" s="59">
        <v>2.1841623297731441E-2</v>
      </c>
      <c r="Y110" s="59">
        <v>4.1742538382615366E-2</v>
      </c>
      <c r="Z110" s="59">
        <v>6.1513393361714901E-2</v>
      </c>
      <c r="AA110" s="60">
        <v>7.5092291402352393E-2</v>
      </c>
      <c r="AB110" s="59">
        <v>0.12565669882743047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1040612397.53</v>
      </c>
      <c r="R111" s="58">
        <v>113430.61</v>
      </c>
      <c r="S111" s="59">
        <v>2.8959105921621858E-2</v>
      </c>
      <c r="T111" s="59">
        <v>1.9654642622334584E-4</v>
      </c>
      <c r="U111" s="59">
        <v>4.3728655490254189E-4</v>
      </c>
      <c r="V111" s="59">
        <v>3.2337154056264043E-3</v>
      </c>
      <c r="W111" s="59">
        <v>1.2876219030112214E-2</v>
      </c>
      <c r="X111" s="59">
        <v>2.1125931345921899E-2</v>
      </c>
      <c r="Y111" s="59">
        <v>4.1068236915495639E-2</v>
      </c>
      <c r="Z111" s="59">
        <v>6.3115027433899809E-2</v>
      </c>
      <c r="AA111" s="60">
        <v>7.7726944244866453E-2</v>
      </c>
      <c r="AB111" s="59">
        <v>0.13392544122937922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1211808186.01</v>
      </c>
      <c r="R112" s="58">
        <v>1111.7</v>
      </c>
      <c r="S112" s="59">
        <v>2.4315633321355282E-2</v>
      </c>
      <c r="T112" s="59">
        <v>1.9793428581713326E-4</v>
      </c>
      <c r="U112" s="59">
        <v>3.8694466691268877E-4</v>
      </c>
      <c r="V112" s="59">
        <v>3.0587110104574535E-3</v>
      </c>
      <c r="W112" s="59">
        <v>9.9110638723099616E-3</v>
      </c>
      <c r="X112" s="59">
        <v>1.8021647955165716E-2</v>
      </c>
      <c r="Y112" s="59">
        <v>3.5584536562645597E-2</v>
      </c>
      <c r="Z112" s="59">
        <v>6.5071183582747397E-2</v>
      </c>
      <c r="AA112" s="60">
        <v>7.7521032838367018E-2</v>
      </c>
      <c r="AB112" s="59">
        <v>0.10958070086135489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1148110482.49</v>
      </c>
      <c r="R113" s="58">
        <v>1101.77</v>
      </c>
      <c r="S113" s="59">
        <v>2.362636341676428E-2</v>
      </c>
      <c r="T113" s="59">
        <v>1.9063873052764841E-4</v>
      </c>
      <c r="U113" s="59">
        <v>3.4501856744648281E-4</v>
      </c>
      <c r="V113" s="59">
        <v>2.9128776500359976E-3</v>
      </c>
      <c r="W113" s="59">
        <v>1.0242068586099462E-2</v>
      </c>
      <c r="X113" s="59">
        <v>1.7773179496180253E-2</v>
      </c>
      <c r="Y113" s="59">
        <v>3.5352159000140854E-2</v>
      </c>
      <c r="Z113" s="59">
        <v>5.7868458953432532E-2</v>
      </c>
      <c r="AA113" s="60">
        <v>6.982502476064717E-2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1030450902.61</v>
      </c>
      <c r="R114" s="58">
        <v>1152.72</v>
      </c>
      <c r="S114" s="59">
        <v>4.5276072507005022E-2</v>
      </c>
      <c r="T114" s="59">
        <v>4.5131053636519858E-4</v>
      </c>
      <c r="U114" s="59">
        <v>3.2463293849380919E-3</v>
      </c>
      <c r="V114" s="59">
        <v>8.9364644510770471E-3</v>
      </c>
      <c r="W114" s="59">
        <v>2.4676432939837852E-2</v>
      </c>
      <c r="X114" s="59">
        <v>3.224650983693169E-2</v>
      </c>
      <c r="Y114" s="59">
        <v>0.1216939454683455</v>
      </c>
      <c r="Z114" s="59">
        <v>0.11809267000979659</v>
      </c>
      <c r="AA114" s="60">
        <v>9.6022743479790451E-2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1025418.13</v>
      </c>
      <c r="R115" s="58">
        <v>1106.17</v>
      </c>
      <c r="S115" s="59">
        <v>1.8160229741173022E-2</v>
      </c>
      <c r="T115" s="59">
        <v>1.8988028500129876E-4</v>
      </c>
      <c r="U115" s="59">
        <v>7.2326845012751786E-5</v>
      </c>
      <c r="V115" s="59">
        <v>1.9474284886144191E-3</v>
      </c>
      <c r="W115" s="59">
        <v>8.414316188670317E-3</v>
      </c>
      <c r="X115" s="59">
        <v>1.3728131672760947E-2</v>
      </c>
      <c r="Y115" s="59">
        <v>2.8172810588738474E-2</v>
      </c>
      <c r="Z115" s="59">
        <v>6.5366464412982883E-2</v>
      </c>
      <c r="AA115" s="60">
        <v>7.5005588003770746E-2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1115542706.0599999</v>
      </c>
      <c r="R116" s="58">
        <v>1159.1199999999999</v>
      </c>
      <c r="S116" s="59">
        <v>0.12234088906532817</v>
      </c>
      <c r="T116" s="59">
        <v>-7.930761008241564E-4</v>
      </c>
      <c r="U116" s="59">
        <v>5.5782560792581341E-3</v>
      </c>
      <c r="V116" s="59">
        <v>1.4360598927111402E-2</v>
      </c>
      <c r="W116" s="59">
        <v>5.3276267844322898E-2</v>
      </c>
      <c r="X116" s="59">
        <v>7.2206908034705336E-2</v>
      </c>
      <c r="Y116" s="59">
        <v>0.16756629183564184</v>
      </c>
      <c r="Z116" s="59">
        <v>0.13491188283367905</v>
      </c>
      <c r="AA116" s="60">
        <v>0.13584099446724429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861398432.72000003</v>
      </c>
      <c r="R117" s="58">
        <v>1105.52</v>
      </c>
      <c r="S117" s="59">
        <v>2.5738091261667512E-2</v>
      </c>
      <c r="T117" s="59">
        <v>1.8999194796033366E-4</v>
      </c>
      <c r="U117" s="59">
        <v>4.2532012126150607E-4</v>
      </c>
      <c r="V117" s="59">
        <v>3.2943397253808286E-3</v>
      </c>
      <c r="W117" s="59">
        <v>1.0844320904120018E-2</v>
      </c>
      <c r="X117" s="59">
        <v>1.9241229889826111E-2</v>
      </c>
      <c r="Y117" s="59">
        <v>3.6625846257712383E-2</v>
      </c>
      <c r="Z117" s="59">
        <v>6.235645714615172E-2</v>
      </c>
      <c r="AA117" s="60">
        <v>7.8945570596215084E-2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721287675.61000001</v>
      </c>
      <c r="R118" s="58">
        <v>1115.05</v>
      </c>
      <c r="S118" s="59">
        <v>2.7894799915190952E-2</v>
      </c>
      <c r="T118" s="59">
        <v>2.0631133277122603E-4</v>
      </c>
      <c r="U118" s="59">
        <v>5.2042674993488139E-4</v>
      </c>
      <c r="V118" s="59">
        <v>3.5550355503555448E-3</v>
      </c>
      <c r="W118" s="59">
        <v>1.3073973797539541E-2</v>
      </c>
      <c r="X118" s="59">
        <v>2.1248339973439619E-2</v>
      </c>
      <c r="Y118" s="59">
        <v>4.0236211657586271E-2</v>
      </c>
      <c r="Z118" s="59">
        <v>6.6696641252044844E-2</v>
      </c>
      <c r="AA118" s="60">
        <v>8.451019296607519E-2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1254311339.75</v>
      </c>
      <c r="R119" s="58">
        <v>1156.01</v>
      </c>
      <c r="S119" s="59">
        <v>6.4348322468972222E-2</v>
      </c>
      <c r="T119" s="59">
        <v>3.6345070483482275E-4</v>
      </c>
      <c r="U119" s="59">
        <v>5.243569453381774E-3</v>
      </c>
      <c r="V119" s="59">
        <v>1.31018526633131E-2</v>
      </c>
      <c r="W119" s="59">
        <v>3.3868746310837541E-2</v>
      </c>
      <c r="X119" s="59">
        <v>4.4876893597020948E-2</v>
      </c>
      <c r="Y119" s="59">
        <v>9.4447337278106502E-2</v>
      </c>
      <c r="Z119" s="59">
        <v>8.3370038892273124E-2</v>
      </c>
      <c r="AA119" s="60">
        <v>9.7262562408641368E-2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1509700669.02</v>
      </c>
      <c r="R120" s="58">
        <v>1102.04</v>
      </c>
      <c r="S120" s="59">
        <v>2.8790141896937935E-2</v>
      </c>
      <c r="T120" s="59">
        <v>1.8151455746755017E-4</v>
      </c>
      <c r="U120" s="59">
        <v>4.9932364342840558E-4</v>
      </c>
      <c r="V120" s="59">
        <v>3.3687200684670007E-3</v>
      </c>
      <c r="W120" s="59">
        <v>1.2727556768578932E-2</v>
      </c>
      <c r="X120" s="59">
        <v>2.1372036553040784E-2</v>
      </c>
      <c r="Y120" s="59">
        <v>4.1497736573010736E-2</v>
      </c>
      <c r="Z120" s="59">
        <v>6.318074381361248E-2</v>
      </c>
      <c r="AA120" s="60">
        <v>7.394558353473131E-2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1041175937.1799999</v>
      </c>
      <c r="R121" s="58">
        <v>1093.7</v>
      </c>
      <c r="S121" s="59">
        <v>2.5638621103567415E-2</v>
      </c>
      <c r="T121" s="59">
        <v>2.1033956121340155E-4</v>
      </c>
      <c r="U121" s="59">
        <v>3.4756521421002926E-4</v>
      </c>
      <c r="V121" s="59">
        <v>3.1000073372955731E-3</v>
      </c>
      <c r="W121" s="59">
        <v>1.0178446078250251E-2</v>
      </c>
      <c r="X121" s="59">
        <v>1.8627177051317872E-2</v>
      </c>
      <c r="Y121" s="59">
        <v>3.6918351094087809E-2</v>
      </c>
      <c r="Z121" s="59">
        <v>6.4086473444052147E-2</v>
      </c>
      <c r="AA121" s="60">
        <v>8.0357583839581193E-2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1306241436.0999999</v>
      </c>
      <c r="R122" s="58">
        <v>1078.17</v>
      </c>
      <c r="S122" s="59">
        <v>6.3724619664950008E-2</v>
      </c>
      <c r="T122" s="59">
        <v>1.0203513719099803E-4</v>
      </c>
      <c r="U122" s="59">
        <v>4.2473523905330367E-3</v>
      </c>
      <c r="V122" s="59">
        <v>1.3022521633734652E-2</v>
      </c>
      <c r="W122" s="59">
        <v>3.8759465865078925E-2</v>
      </c>
      <c r="X122" s="59">
        <v>4.998831366133006E-2</v>
      </c>
      <c r="Y122" s="59">
        <v>8.3141620035965189E-2</v>
      </c>
      <c r="Z122" s="59">
        <v>4.0272859720386335E-2</v>
      </c>
      <c r="AA122" s="60">
        <v>3.9941741579536325E-2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30987320.969999999</v>
      </c>
      <c r="R123" s="58">
        <v>1061.29</v>
      </c>
      <c r="S123" s="59">
        <v>1.8610231308186842E-2</v>
      </c>
      <c r="T123" s="59">
        <v>2.7332704995284033E-4</v>
      </c>
      <c r="U123" s="59">
        <v>1.0365819182410142E-4</v>
      </c>
      <c r="V123" s="59">
        <v>2.3517189270872772E-3</v>
      </c>
      <c r="W123" s="59">
        <v>8.7444990447585729E-3</v>
      </c>
      <c r="X123" s="59">
        <v>1.4249125556680989E-2</v>
      </c>
      <c r="Y123" s="59">
        <v>2.7356417529016575E-2</v>
      </c>
      <c r="Z123" s="59">
        <v>4.7360110529951656E-2</v>
      </c>
      <c r="AA123" s="60">
        <v>5.5768331625598064E-2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1004960.07</v>
      </c>
      <c r="R124" s="58">
        <v>1167.8</v>
      </c>
      <c r="S124" s="59">
        <v>0.16446961689567829</v>
      </c>
      <c r="T124" s="59">
        <v>-3.5096429580305067E-4</v>
      </c>
      <c r="U124" s="59">
        <v>9.4828107846442675E-3</v>
      </c>
      <c r="V124" s="59">
        <v>1.3486539496294208E-2</v>
      </c>
      <c r="W124" s="59">
        <v>7.7713895477071623E-2</v>
      </c>
      <c r="X124" s="59">
        <v>0.10237409732383071</v>
      </c>
      <c r="Y124" s="59">
        <v>0.1917907477522528</v>
      </c>
      <c r="Z124" s="59">
        <v>0.1486858671702864</v>
      </c>
      <c r="AA124" s="60">
        <v>5.5323609680276192E-2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5002655108.1300001</v>
      </c>
      <c r="R125" s="58">
        <v>1136.03</v>
      </c>
      <c r="S125" s="59">
        <v>0.10471143093304816</v>
      </c>
      <c r="T125" s="59">
        <v>8.8033593619245057E-5</v>
      </c>
      <c r="U125" s="59">
        <v>5.3896667079667221E-3</v>
      </c>
      <c r="V125" s="59">
        <v>1.4883371896691963E-2</v>
      </c>
      <c r="W125" s="59">
        <v>5.2981360126799416E-2</v>
      </c>
      <c r="X125" s="59">
        <v>6.8711841127385917E-2</v>
      </c>
      <c r="Y125" s="59">
        <v>0.13836364547322003</v>
      </c>
      <c r="Z125" s="59">
        <v>9.3787910881747025E-2</v>
      </c>
      <c r="AA125" s="60">
        <v>8.7599207298976578E-2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1609864388.54</v>
      </c>
      <c r="R126" s="58">
        <v>1153.49</v>
      </c>
      <c r="S126" s="59">
        <v>0.10332195089289982</v>
      </c>
      <c r="T126" s="59">
        <v>-1.7335679428619947E-4</v>
      </c>
      <c r="U126" s="59">
        <v>5.4653858893673243E-3</v>
      </c>
      <c r="V126" s="59">
        <v>1.4057142857142865E-2</v>
      </c>
      <c r="W126" s="59">
        <v>5.2973180216530018E-2</v>
      </c>
      <c r="X126" s="59">
        <v>6.6722769896609857E-2</v>
      </c>
      <c r="Y126" s="59">
        <v>0.13241574302235398</v>
      </c>
      <c r="Z126" s="59">
        <v>9.9871275327771167E-2</v>
      </c>
      <c r="AA126" s="60">
        <v>9.8729330183647129E-2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5020189079.3000002</v>
      </c>
      <c r="R127" s="58">
        <v>1145.22</v>
      </c>
      <c r="S127" s="59">
        <v>0.10408190810404339</v>
      </c>
      <c r="T127" s="59">
        <v>-2.0079444759703015E-4</v>
      </c>
      <c r="U127" s="59">
        <v>6.0704026144021246E-3</v>
      </c>
      <c r="V127" s="59">
        <v>1.6356197694335294E-2</v>
      </c>
      <c r="W127" s="59">
        <v>5.0487075528811723E-2</v>
      </c>
      <c r="X127" s="59">
        <v>6.9139997759438312E-2</v>
      </c>
      <c r="Y127" s="59">
        <v>0.13988533662459698</v>
      </c>
      <c r="Z127" s="59">
        <v>0.10225413386205702</v>
      </c>
      <c r="AA127" s="60">
        <v>9.2798457971125126E-2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2217399903.1711679</v>
      </c>
      <c r="R128" s="58">
        <v>1175.7</v>
      </c>
      <c r="S128" s="59">
        <v>0.10958012061268994</v>
      </c>
      <c r="T128" s="59">
        <v>-2.8910581272738865E-4</v>
      </c>
      <c r="U128" s="59">
        <v>5.7055849721564652E-3</v>
      </c>
      <c r="V128" s="59">
        <v>1.5398965341532431E-2</v>
      </c>
      <c r="W128" s="59">
        <v>5.2815387921770915E-2</v>
      </c>
      <c r="X128" s="59">
        <v>7.4965027292426697E-2</v>
      </c>
      <c r="Y128" s="59">
        <v>0.14201068479844589</v>
      </c>
      <c r="Z128" s="59">
        <v>0.13189563877924329</v>
      </c>
      <c r="AA128" s="60">
        <v>0.12279394911757981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2867163869.3736229</v>
      </c>
      <c r="R129" s="58">
        <v>1443.93</v>
      </c>
      <c r="S129" s="59">
        <v>2.5016149756156434E-2</v>
      </c>
      <c r="T129" s="59">
        <v>1.9395282790148077E-4</v>
      </c>
      <c r="U129" s="59">
        <v>4.2956814544354178E-4</v>
      </c>
      <c r="V129" s="59">
        <v>2.9799116445777857E-3</v>
      </c>
      <c r="W129" s="59">
        <v>1.0249916041643409E-2</v>
      </c>
      <c r="X129" s="59">
        <v>1.8494614554457559E-2</v>
      </c>
      <c r="Y129" s="59">
        <v>3.6263815128462731E-2</v>
      </c>
      <c r="Z129" s="59">
        <v>6.634714088428402E-2</v>
      </c>
      <c r="AA129" s="60">
        <v>7.9840259652848911E-2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1064586712.92</v>
      </c>
      <c r="R130" s="58">
        <v>1102.95</v>
      </c>
      <c r="S130" s="59">
        <v>6.8646448987501343E-2</v>
      </c>
      <c r="T130" s="59">
        <v>3.4464931931769337E-4</v>
      </c>
      <c r="U130" s="59">
        <v>4.9841454969566891E-3</v>
      </c>
      <c r="V130" s="59">
        <v>1.3833992094861617E-2</v>
      </c>
      <c r="W130" s="59">
        <v>3.801197108869156E-2</v>
      </c>
      <c r="X130" s="59">
        <v>5.7265555353188724E-2</v>
      </c>
      <c r="Y130" s="59">
        <v>9.1910781994040278E-2</v>
      </c>
      <c r="Z130" s="59">
        <v>4.9868641486445424E-2</v>
      </c>
      <c r="AA130" s="60">
        <v>9.6546170365068018E-2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1041681.23</v>
      </c>
      <c r="R131" s="58">
        <v>1076.3800000000001</v>
      </c>
      <c r="S131" s="59">
        <v>2.0265402843601999E-2</v>
      </c>
      <c r="T131" s="59">
        <v>2.2301930975524473E-4</v>
      </c>
      <c r="U131" s="59">
        <v>2.5090371802158627E-4</v>
      </c>
      <c r="V131" s="59">
        <v>2.6174352860085259E-3</v>
      </c>
      <c r="W131" s="59">
        <v>8.7910028116214706E-3</v>
      </c>
      <c r="X131" s="59">
        <v>1.4648768900117069E-2</v>
      </c>
      <c r="Y131" s="59">
        <v>2.9930150224859058E-2</v>
      </c>
      <c r="Z131" s="59">
        <v>6.1361731499285248E-2</v>
      </c>
      <c r="AA131" s="60">
        <v>7.1397999303240062E-2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6332923.5700000003</v>
      </c>
      <c r="R132" s="58">
        <v>1070.27</v>
      </c>
      <c r="S132" s="59">
        <v>1.9246519246519281E-2</v>
      </c>
      <c r="T132" s="59">
        <v>1.121338130167648E-4</v>
      </c>
      <c r="U132" s="59">
        <v>4.2063150810420956E-4</v>
      </c>
      <c r="V132" s="59">
        <v>2.3319410365431168E-3</v>
      </c>
      <c r="W132" s="59">
        <v>7.7966835845911658E-3</v>
      </c>
      <c r="X132" s="59">
        <v>1.4300877575389902E-2</v>
      </c>
      <c r="Y132" s="59">
        <v>2.8117195004803055E-2</v>
      </c>
      <c r="Z132" s="59">
        <v>5.2741848227020119E-2</v>
      </c>
      <c r="AA132" s="60">
        <v>6.7505161631374683E-2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2003621360.03</v>
      </c>
      <c r="R133" s="58">
        <v>1737.42</v>
      </c>
      <c r="S133" s="59">
        <v>2.5789082149562544E-2</v>
      </c>
      <c r="T133" s="59">
        <v>1.7269964078485189E-4</v>
      </c>
      <c r="U133" s="59">
        <v>4.2033984188313297E-4</v>
      </c>
      <c r="V133" s="59">
        <v>3.0598341916265514E-3</v>
      </c>
      <c r="W133" s="59">
        <v>1.0268874726706099E-2</v>
      </c>
      <c r="X133" s="59">
        <v>1.8901119523337586E-2</v>
      </c>
      <c r="Y133" s="59">
        <v>3.7098497555617956E-2</v>
      </c>
      <c r="Z133" s="59">
        <v>6.8287464030104147E-2</v>
      </c>
      <c r="AA133" s="60">
        <v>8.6634561260866827E-2</v>
      </c>
      <c r="AB133" s="59">
        <v>0.11709997138806463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3442403908.1100001</v>
      </c>
      <c r="R134" s="58">
        <v>1801.98</v>
      </c>
      <c r="S134" s="59">
        <v>3.1500615358195698E-2</v>
      </c>
      <c r="T134" s="59">
        <v>1.7761397822005058E-4</v>
      </c>
      <c r="U134" s="59">
        <v>6.8860579539523146E-4</v>
      </c>
      <c r="V134" s="59">
        <v>3.8941721123794612E-3</v>
      </c>
      <c r="W134" s="59">
        <v>1.4771223426721113E-2</v>
      </c>
      <c r="X134" s="59">
        <v>2.3951177102333802E-2</v>
      </c>
      <c r="Y134" s="59">
        <v>4.5171393770663024E-2</v>
      </c>
      <c r="Z134" s="59">
        <v>8.0505120763677343E-2</v>
      </c>
      <c r="AA134" s="60">
        <v>0.10038532233342908</v>
      </c>
      <c r="AB134" s="59">
        <v>0.13980401731610503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1903530851.99</v>
      </c>
      <c r="R135" s="58">
        <v>2268.64</v>
      </c>
      <c r="S135" s="59">
        <v>7.1133816183344439E-2</v>
      </c>
      <c r="T135" s="59">
        <v>3.0865014065619816E-4</v>
      </c>
      <c r="U135" s="59">
        <v>5.1172084409570407E-3</v>
      </c>
      <c r="V135" s="59">
        <v>1.4044215588989941E-2</v>
      </c>
      <c r="W135" s="59">
        <v>3.8940103773109545E-2</v>
      </c>
      <c r="X135" s="59">
        <v>4.819021041056383E-2</v>
      </c>
      <c r="Y135" s="59">
        <v>0.10651871722960608</v>
      </c>
      <c r="Z135" s="59">
        <v>0.11421400822164048</v>
      </c>
      <c r="AA135" s="60">
        <v>0.12826684835855628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1094272848.5999999</v>
      </c>
      <c r="R136" s="58">
        <v>4044.45</v>
      </c>
      <c r="S136" s="59">
        <v>0.11962052298510098</v>
      </c>
      <c r="T136" s="59">
        <v>-8.1773622942081547E-4</v>
      </c>
      <c r="U136" s="59">
        <v>4.8947139573886122E-3</v>
      </c>
      <c r="V136" s="59">
        <v>1.286475602792829E-2</v>
      </c>
      <c r="W136" s="59">
        <v>5.9369425767263222E-2</v>
      </c>
      <c r="X136" s="59">
        <v>7.7709562409068289E-2</v>
      </c>
      <c r="Y136" s="59">
        <v>0.15463343610825614</v>
      </c>
      <c r="Z136" s="59">
        <v>0.10031504031863146</v>
      </c>
      <c r="AA136" s="60">
        <v>9.4650773802757451E-2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195488917.06999999</v>
      </c>
      <c r="R137" s="58">
        <v>6387.27</v>
      </c>
      <c r="S137" s="59">
        <v>0.19238674484898388</v>
      </c>
      <c r="T137" s="59">
        <v>-2.0436382385338185E-3</v>
      </c>
      <c r="U137" s="59">
        <v>7.5146341347997166E-3</v>
      </c>
      <c r="V137" s="59">
        <v>1.5599857532643561E-2</v>
      </c>
      <c r="W137" s="59">
        <v>8.8848089354390078E-2</v>
      </c>
      <c r="X137" s="59">
        <v>0.12102406054362198</v>
      </c>
      <c r="Y137" s="59">
        <v>0.20953841783837532</v>
      </c>
      <c r="Z137" s="59">
        <v>0.17925724888531946</v>
      </c>
      <c r="AA137" s="60">
        <v>0.13011022841876199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1037648.52</v>
      </c>
      <c r="R138" s="58">
        <v>1037.6500000000001</v>
      </c>
      <c r="S138" s="59">
        <v>2.6939025959245216E-2</v>
      </c>
      <c r="T138" s="59">
        <v>7.7103231589342996E-5</v>
      </c>
      <c r="U138" s="59">
        <v>6.8470692614812465E-4</v>
      </c>
      <c r="V138" s="59">
        <v>3.1710123070083245E-3</v>
      </c>
      <c r="W138" s="59">
        <v>1.3973713783163207E-2</v>
      </c>
      <c r="X138" s="59">
        <v>2.0706275821365402E-2</v>
      </c>
      <c r="Y138" s="59">
        <v>4.1158704835295039E-2</v>
      </c>
      <c r="Z138" s="59">
        <v>3.5475501446961447E-2</v>
      </c>
      <c r="AA138" s="60">
        <v>3.6251061067558862E-2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1063594.43</v>
      </c>
      <c r="R139" s="58">
        <v>1063.5899999999999</v>
      </c>
      <c r="S139" s="59">
        <v>2.3282887077997496E-2</v>
      </c>
      <c r="T139" s="59">
        <v>2.3510824383546187E-4</v>
      </c>
      <c r="U139" s="59">
        <v>2.6332866238441539E-4</v>
      </c>
      <c r="V139" s="59">
        <v>2.7057093295119266E-3</v>
      </c>
      <c r="W139" s="59">
        <v>1.0844152141268465E-2</v>
      </c>
      <c r="X139" s="59">
        <v>1.7847914712806345E-2</v>
      </c>
      <c r="Y139" s="59">
        <v>3.3253672184658446E-2</v>
      </c>
      <c r="Z139" s="59">
        <v>5.0812124565286075E-2</v>
      </c>
      <c r="AA139" s="60">
        <v>6.0958822121139476E-2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850468848.86000001</v>
      </c>
      <c r="R140" s="58">
        <v>1286.54</v>
      </c>
      <c r="S140" s="59">
        <v>0.21433560493081374</v>
      </c>
      <c r="T140" s="59">
        <v>-1.5133994055057047E-3</v>
      </c>
      <c r="U140" s="59">
        <v>6.9423247004311676E-3</v>
      </c>
      <c r="V140" s="59">
        <v>2.1501278325631562E-2</v>
      </c>
      <c r="W140" s="59">
        <v>9.3382965342579741E-2</v>
      </c>
      <c r="X140" s="59">
        <v>0.13337561886639521</v>
      </c>
      <c r="Y140" s="59">
        <v>0.25512424026613856</v>
      </c>
      <c r="Z140" s="59">
        <v>0.25401095580638233</v>
      </c>
      <c r="AA140" s="60">
        <v>0.17959767480241309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6811105.2300000004</v>
      </c>
      <c r="R141" s="58">
        <v>1234.3399999999999</v>
      </c>
      <c r="S141" s="59">
        <v>9.403057832927092E-2</v>
      </c>
      <c r="T141" s="59">
        <v>-1.2960712839212786E-4</v>
      </c>
      <c r="U141" s="59">
        <v>4.6229225334916378E-3</v>
      </c>
      <c r="V141" s="59">
        <v>1.0106465683025154E-2</v>
      </c>
      <c r="W141" s="59">
        <v>3.64243971250083E-2</v>
      </c>
      <c r="X141" s="59">
        <v>5.9119302580999331E-2</v>
      </c>
      <c r="Y141" s="59">
        <v>0.1261815262216707</v>
      </c>
      <c r="Z141" s="59">
        <v>0.14637838641070638</v>
      </c>
      <c r="AA141" s="60">
        <v>0.15666963407206091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181460927.27000001</v>
      </c>
      <c r="R142" s="58">
        <v>1090.93</v>
      </c>
      <c r="S142" s="59">
        <v>0.13830630856236573</v>
      </c>
      <c r="T142" s="59">
        <v>-1.3456609300622731E-3</v>
      </c>
      <c r="U142" s="59">
        <v>-9.3410870461100031E-4</v>
      </c>
      <c r="V142" s="59">
        <v>6.8666992773353279E-3</v>
      </c>
      <c r="W142" s="59">
        <v>8.2980920046856102E-2</v>
      </c>
      <c r="X142" s="59">
        <v>8.3938596055442405E-2</v>
      </c>
      <c r="Y142" s="59">
        <v>0.15558497960913101</v>
      </c>
      <c r="Z142" s="59">
        <v>0.16481416231568383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535172267.29000002</v>
      </c>
      <c r="R143" s="58">
        <v>100.26</v>
      </c>
      <c r="S143" s="59">
        <v>4.0905315614618069E-2</v>
      </c>
      <c r="T143" s="59">
        <v>4.9895220037931719E-4</v>
      </c>
      <c r="U143" s="59">
        <v>3.3023116181326757E-3</v>
      </c>
      <c r="V143" s="59">
        <v>8.8549003823707954E-3</v>
      </c>
      <c r="W143" s="59">
        <v>2.3687972227894705E-2</v>
      </c>
      <c r="X143" s="59">
        <v>2.8413170581598219E-2</v>
      </c>
      <c r="Y143" s="59">
        <v>5.9270998415213938E-2</v>
      </c>
      <c r="Z143" s="59">
        <v>-7.2284384592532901E-3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369836380.12</v>
      </c>
      <c r="R144" s="58">
        <v>1149.3800000000001</v>
      </c>
      <c r="S144" s="59">
        <v>0.20739534639424345</v>
      </c>
      <c r="T144" s="59">
        <v>-2.6119629639271345E-3</v>
      </c>
      <c r="U144" s="59">
        <v>5.4322629180262221E-3</v>
      </c>
      <c r="V144" s="59">
        <v>1.2740986148803471E-2</v>
      </c>
      <c r="W144" s="59">
        <v>0.10067512568829314</v>
      </c>
      <c r="X144" s="59">
        <v>0.13659332509270716</v>
      </c>
      <c r="Y144" s="59">
        <v>0.24881027401725386</v>
      </c>
      <c r="Z144" s="59">
        <v>0.26573942537469586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1060005102.2</v>
      </c>
      <c r="R145" s="58">
        <v>1079.07</v>
      </c>
      <c r="S145" s="59">
        <v>2.979434079305247E-2</v>
      </c>
      <c r="T145" s="59">
        <v>2.1319194690595287E-4</v>
      </c>
      <c r="U145" s="59">
        <v>5.0068148312978184E-4</v>
      </c>
      <c r="V145" s="59">
        <v>3.5153307479842393E-3</v>
      </c>
      <c r="W145" s="59">
        <v>1.4011050969778843E-2</v>
      </c>
      <c r="X145" s="59">
        <v>2.2282222538013343E-2</v>
      </c>
      <c r="Y145" s="59">
        <v>4.2066228235362234E-2</v>
      </c>
      <c r="Z145" s="59">
        <v>6.900001981335814E-2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274696550.05000001</v>
      </c>
      <c r="R146" s="58">
        <v>1081.28</v>
      </c>
      <c r="S146" s="59">
        <v>4.7934717295652379E-2</v>
      </c>
      <c r="T146" s="59">
        <v>2.0350396832740763E-4</v>
      </c>
      <c r="U146" s="59">
        <v>4.2817204900293497E-3</v>
      </c>
      <c r="V146" s="59">
        <v>1.0362645885310008E-2</v>
      </c>
      <c r="W146" s="59">
        <v>3.0045535084878127E-2</v>
      </c>
      <c r="X146" s="59">
        <v>3.9042905876134994E-2</v>
      </c>
      <c r="Y146" s="59">
        <v>6.7762131416270022E-2</v>
      </c>
      <c r="Z146" s="59">
        <v>7.639317498556554E-2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1668329763.02</v>
      </c>
      <c r="R147" s="58">
        <v>1080.98</v>
      </c>
      <c r="S147" s="59">
        <v>3.1430098087859293E-2</v>
      </c>
      <c r="T147" s="59">
        <v>1.9430591152607527E-4</v>
      </c>
      <c r="U147" s="59">
        <v>6.2019235219527066E-4</v>
      </c>
      <c r="V147" s="59">
        <v>3.8352602498027671E-3</v>
      </c>
      <c r="W147" s="59">
        <v>1.4547434020347636E-2</v>
      </c>
      <c r="X147" s="59">
        <v>2.3723163467275248E-2</v>
      </c>
      <c r="Y147" s="59">
        <v>4.4546227581941773E-2</v>
      </c>
      <c r="Z147" s="59">
        <v>7.1869112543381283E-2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1029287.78</v>
      </c>
      <c r="R148" s="58">
        <v>1029.29</v>
      </c>
      <c r="S148" s="59">
        <v>3.2563225424595887E-2</v>
      </c>
      <c r="T148" s="59">
        <v>-1.0685836409571335E-4</v>
      </c>
      <c r="U148" s="59">
        <v>2.3273931249390132E-3</v>
      </c>
      <c r="V148" s="59">
        <v>5.96174708509652E-3</v>
      </c>
      <c r="W148" s="59">
        <v>1.9644166187862744E-2</v>
      </c>
      <c r="X148" s="59">
        <v>2.4729951714868751E-2</v>
      </c>
      <c r="Y148" s="59">
        <v>4.7570098213831367E-2</v>
      </c>
      <c r="Z148" s="59">
        <v>3.4545491094761391E-2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113346494.75</v>
      </c>
      <c r="R149" s="58">
        <v>1050.72</v>
      </c>
      <c r="S149" s="59">
        <v>5.3712543623891912E-2</v>
      </c>
      <c r="T149" s="59">
        <v>4.9514378213671854E-4</v>
      </c>
      <c r="U149" s="59">
        <v>4.9447659126776082E-3</v>
      </c>
      <c r="V149" s="59">
        <v>1.3455250441274387E-2</v>
      </c>
      <c r="W149" s="59">
        <v>3.2131315016551934E-2</v>
      </c>
      <c r="X149" s="59">
        <v>4.3488623836810979E-2</v>
      </c>
      <c r="Y149" s="59">
        <v>7.3455793710794609E-2</v>
      </c>
      <c r="Z149" s="59">
        <v>5.9823887190970496E-2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2417468335.1599998</v>
      </c>
      <c r="R150" s="58">
        <v>1123.67</v>
      </c>
      <c r="S150" s="59">
        <v>6.5443512065614162E-2</v>
      </c>
      <c r="T150" s="59">
        <v>6.2334701728456279E-4</v>
      </c>
      <c r="U150" s="59">
        <v>5.260379856681585E-3</v>
      </c>
      <c r="V150" s="59">
        <v>1.4435577061967363E-2</v>
      </c>
      <c r="W150" s="59">
        <v>3.5363819808530539E-2</v>
      </c>
      <c r="X150" s="59">
        <v>4.5682964507063363E-2</v>
      </c>
      <c r="Y150" s="59">
        <v>9.0761718939592492E-2</v>
      </c>
      <c r="Z150" s="59">
        <v>9.7248261854542759E-2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166725126.86000001</v>
      </c>
      <c r="R151" s="58">
        <v>1155.5899999999999</v>
      </c>
      <c r="S151" s="59">
        <v>0.18266111287367839</v>
      </c>
      <c r="T151" s="59">
        <v>-6.8316643317956982E-4</v>
      </c>
      <c r="U151" s="59">
        <v>1.0555128025745012E-2</v>
      </c>
      <c r="V151" s="59">
        <v>0.15700154188109489</v>
      </c>
      <c r="W151" s="59">
        <v>0.17152270884022702</v>
      </c>
      <c r="X151" s="59">
        <v>0.17164148839095608</v>
      </c>
      <c r="Y151" s="59">
        <v>0.19260857001320991</v>
      </c>
      <c r="Z151" s="59">
        <v>0.14442045634606235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11287117.01</v>
      </c>
      <c r="R152" s="58">
        <v>128.34</v>
      </c>
      <c r="S152" s="59">
        <v>3.0930483725227151E-2</v>
      </c>
      <c r="T152" s="59">
        <v>1.5586034912721302E-4</v>
      </c>
      <c r="U152" s="59">
        <v>2.3380874444719688E-4</v>
      </c>
      <c r="V152" s="59">
        <v>2.8913026490586234E-3</v>
      </c>
      <c r="W152" s="59">
        <v>1.7218757526592916E-2</v>
      </c>
      <c r="X152" s="59">
        <v>2.4906347669178007E-2</v>
      </c>
      <c r="Y152" s="59">
        <v>4.2614961744780459E-2</v>
      </c>
      <c r="Z152" s="59">
        <v>8.608594553615273E-2</v>
      </c>
      <c r="AA152" s="60">
        <v>8.3108113618756016E-2</v>
      </c>
      <c r="AB152" s="59">
        <v>0.10756607019675439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1111665.5706559899</v>
      </c>
      <c r="R153" s="58">
        <v>1111.67</v>
      </c>
      <c r="S153" s="59">
        <v>4.9487845173471864E-2</v>
      </c>
      <c r="T153" s="59">
        <v>-1.4641156920864834E-3</v>
      </c>
      <c r="U153" s="59">
        <v>-7.2810297713212413E-4</v>
      </c>
      <c r="V153" s="59">
        <v>6.7511611997263525E-4</v>
      </c>
      <c r="W153" s="59">
        <v>2.467508526131439E-2</v>
      </c>
      <c r="X153" s="59">
        <v>2.9781754854009274E-2</v>
      </c>
      <c r="Y153" s="59">
        <v>6.4440763331003556E-2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1041212.9</v>
      </c>
      <c r="R154" s="58">
        <v>1041.21</v>
      </c>
      <c r="S154" s="59">
        <v>1.8248496406043795E-2</v>
      </c>
      <c r="T154" s="59">
        <v>5.7628583777501252E-5</v>
      </c>
      <c r="U154" s="59">
        <v>4.4198895027627806E-4</v>
      </c>
      <c r="V154" s="59">
        <v>2.1463358293711313E-3</v>
      </c>
      <c r="W154" s="59">
        <v>6.3208559250775252E-3</v>
      </c>
      <c r="X154" s="59">
        <v>1.3116285405699958E-2</v>
      </c>
      <c r="Y154" s="59">
        <v>2.6591339327969737E-2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722883.56</v>
      </c>
      <c r="R155" s="58">
        <v>148.34</v>
      </c>
      <c r="S155" s="59">
        <v>0.11199400299850072</v>
      </c>
      <c r="T155" s="59">
        <v>-3.3694992924039998E-4</v>
      </c>
      <c r="U155" s="59">
        <v>7.1287935365606046E-3</v>
      </c>
      <c r="V155" s="59">
        <v>1.7770154373927982E-2</v>
      </c>
      <c r="W155" s="59">
        <v>6.5507829334865708E-2</v>
      </c>
      <c r="X155" s="59">
        <v>9.5568685376661716E-2</v>
      </c>
      <c r="Y155" s="59">
        <v>0.12814662711993302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1380960.46</v>
      </c>
      <c r="R156" s="58">
        <v>1380.96</v>
      </c>
      <c r="S156" s="59">
        <v>4.5152501324453254E-2</v>
      </c>
      <c r="T156" s="59">
        <v>-3.0404378230470451E-4</v>
      </c>
      <c r="U156" s="59">
        <v>1.5665796344648114E-3</v>
      </c>
      <c r="V156" s="59">
        <v>8.2134174387279053E-3</v>
      </c>
      <c r="W156" s="59">
        <v>3.0259623992837915E-2</v>
      </c>
      <c r="X156" s="59">
        <v>3.0128974988251341E-2</v>
      </c>
      <c r="Y156" s="59">
        <v>6.2072678331090203E-2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860294597.63</v>
      </c>
      <c r="R157" s="58">
        <v>1142.22</v>
      </c>
      <c r="S157" s="59">
        <v>9.4877206952562132E-2</v>
      </c>
      <c r="T157" s="59">
        <v>9.7273707179864862E-4</v>
      </c>
      <c r="U157" s="59">
        <v>7.2664420889256304E-3</v>
      </c>
      <c r="V157" s="59">
        <v>1.8384450784593439E-2</v>
      </c>
      <c r="W157" s="59">
        <v>5.2368755643184307E-2</v>
      </c>
      <c r="X157" s="59">
        <v>6.5969037997691035E-2</v>
      </c>
      <c r="Y157" s="59">
        <v>0.13235279954437573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47290575.630000003</v>
      </c>
      <c r="R158" s="58">
        <v>1341.08</v>
      </c>
      <c r="S158" s="59">
        <v>0.25572815715797248</v>
      </c>
      <c r="T158" s="59">
        <v>-3.2183497967163575E-3</v>
      </c>
      <c r="U158" s="59">
        <v>9.1351001550106642E-3</v>
      </c>
      <c r="V158" s="59">
        <v>2.1790808240887409E-2</v>
      </c>
      <c r="W158" s="59">
        <v>0.11054248544621935</v>
      </c>
      <c r="X158" s="59">
        <v>0.20795164878716629</v>
      </c>
      <c r="Y158" s="59">
        <v>0.28956199817298894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939691740.12</v>
      </c>
      <c r="R159" s="58">
        <v>1209.6199999999999</v>
      </c>
      <c r="S159" s="59">
        <v>9.728670180801495E-2</v>
      </c>
      <c r="T159" s="59">
        <v>8.4395167962926509E-4</v>
      </c>
      <c r="U159" s="59">
        <v>6.707946336429284E-3</v>
      </c>
      <c r="V159" s="59">
        <v>1.7513458950201719E-2</v>
      </c>
      <c r="W159" s="59">
        <v>5.700903546024931E-2</v>
      </c>
      <c r="X159" s="59">
        <v>6.7000829657791278E-2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2517871695.4699998</v>
      </c>
      <c r="R160" s="58">
        <v>1141.06</v>
      </c>
      <c r="S160" s="59">
        <v>7.3322610077978814E-2</v>
      </c>
      <c r="T160" s="59">
        <v>4.734682425559952E-4</v>
      </c>
      <c r="U160" s="59">
        <v>5.8620780846429981E-3</v>
      </c>
      <c r="V160" s="59">
        <v>1.5539337842648663E-2</v>
      </c>
      <c r="W160" s="59">
        <v>4.0562476061938045E-2</v>
      </c>
      <c r="X160" s="59">
        <v>4.9762182948931359E-2</v>
      </c>
      <c r="Y160" s="59">
        <v>0.11337047625552515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741753396.98000002</v>
      </c>
      <c r="R161" s="58">
        <v>1211.81</v>
      </c>
      <c r="S161" s="59">
        <v>0.12927154292743287</v>
      </c>
      <c r="T161" s="59">
        <v>-4.3717109061805389E-4</v>
      </c>
      <c r="U161" s="59">
        <v>6.6288429429403745E-3</v>
      </c>
      <c r="V161" s="59">
        <v>1.8935667499096146E-2</v>
      </c>
      <c r="W161" s="59">
        <v>6.3719035831533433E-2</v>
      </c>
      <c r="X161" s="59">
        <v>8.3840904415643971E-2</v>
      </c>
      <c r="Y161" s="59">
        <v>0.17725154994178943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109054876.67</v>
      </c>
      <c r="R162" s="58">
        <v>140.12</v>
      </c>
      <c r="S162" s="59">
        <v>2.9083431257344361E-2</v>
      </c>
      <c r="T162" s="59">
        <v>2.1414804768364007E-4</v>
      </c>
      <c r="U162" s="59">
        <v>3.5696437495546065E-4</v>
      </c>
      <c r="V162" s="59">
        <v>2.9346503471476383E-3</v>
      </c>
      <c r="W162" s="59">
        <v>1.1842865395725122E-2</v>
      </c>
      <c r="X162" s="59">
        <v>2.3745159640534814E-2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346010037.88</v>
      </c>
      <c r="R163" s="61">
        <v>821876.57</v>
      </c>
      <c r="S163" s="59">
        <v>0.11385629982163763</v>
      </c>
      <c r="T163" s="59">
        <v>8.0948665363187085E-4</v>
      </c>
      <c r="U163" s="59">
        <v>7.1073366607663658E-3</v>
      </c>
      <c r="V163" s="59">
        <v>2.118499279217145E-2</v>
      </c>
      <c r="W163" s="59">
        <v>5.2513507588384904E-2</v>
      </c>
      <c r="X163" s="59">
        <v>6.7171443584188209E-2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103518776.95999999</v>
      </c>
      <c r="R164" s="58">
        <v>1017.05</v>
      </c>
      <c r="S164" s="59" t="s">
        <v>19</v>
      </c>
      <c r="T164" s="59">
        <v>6.8831245452158685E-5</v>
      </c>
      <c r="U164" s="59">
        <v>4.9185972160739762E-4</v>
      </c>
      <c r="V164" s="59">
        <v>2.3851059006731114E-3</v>
      </c>
      <c r="W164" s="59">
        <v>7.0300509926233068E-3</v>
      </c>
      <c r="X164" s="59">
        <v>1.3967538682405479E-2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302180119.52999997</v>
      </c>
      <c r="R165" s="58">
        <v>1022.66</v>
      </c>
      <c r="S165" s="59" t="s">
        <v>19</v>
      </c>
      <c r="T165" s="59">
        <v>3.032229666943272E-4</v>
      </c>
      <c r="U165" s="59">
        <v>3.7198072374296657E-3</v>
      </c>
      <c r="V165" s="59">
        <v>9.4064927501899785E-3</v>
      </c>
      <c r="W165" s="59">
        <v>1.8484214719649384E-2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6069700495.5299997</v>
      </c>
      <c r="R166" s="58">
        <v>2651.29</v>
      </c>
      <c r="S166" s="59">
        <v>5.7926196670550524E-2</v>
      </c>
      <c r="T166" s="59">
        <v>2.7918733847683751E-4</v>
      </c>
      <c r="U166" s="59">
        <v>3.7556268148726127E-3</v>
      </c>
      <c r="V166" s="59">
        <v>1.0754532839257681E-2</v>
      </c>
      <c r="W166" s="59">
        <v>3.2546383562070694E-2</v>
      </c>
      <c r="X166" s="59">
        <v>4.1649641689715772E-2</v>
      </c>
      <c r="Y166" s="59">
        <v>8.5166645519623746E-2</v>
      </c>
      <c r="Z166" s="59">
        <v>4.5045151576067789E-2</v>
      </c>
      <c r="AA166" s="60">
        <v>5.6282420060397916E-2</v>
      </c>
      <c r="AB166" s="59">
        <v>0.14262011067248179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6129772319.8699999</v>
      </c>
      <c r="R167" s="58">
        <v>2035.26</v>
      </c>
      <c r="S167" s="59">
        <v>2.8724796934943328E-2</v>
      </c>
      <c r="T167" s="59">
        <v>1.7691287041127324E-4</v>
      </c>
      <c r="U167" s="59">
        <v>5.3584508669379555E-4</v>
      </c>
      <c r="V167" s="59">
        <v>3.594727732658749E-3</v>
      </c>
      <c r="W167" s="59">
        <v>1.3424289199820763E-2</v>
      </c>
      <c r="X167" s="59">
        <v>2.1768161052261609E-2</v>
      </c>
      <c r="Y167" s="59">
        <v>4.1085659917951413E-2</v>
      </c>
      <c r="Z167" s="59">
        <v>7.1189473684210525E-2</v>
      </c>
      <c r="AA167" s="60">
        <v>8.8851795974705439E-2</v>
      </c>
      <c r="AB167" s="59">
        <v>0.14960460912788065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2199910.88</v>
      </c>
      <c r="R168" s="58">
        <v>4014.63</v>
      </c>
      <c r="S168" s="59">
        <v>0.1717920877042434</v>
      </c>
      <c r="T168" s="59">
        <v>-1.4749189167677728E-3</v>
      </c>
      <c r="U168" s="59">
        <v>5.1677645662608889E-3</v>
      </c>
      <c r="V168" s="59">
        <v>9.8961333638552529E-3</v>
      </c>
      <c r="W168" s="59">
        <v>8.33603186425311E-2</v>
      </c>
      <c r="X168" s="59">
        <v>0.10583986844388626</v>
      </c>
      <c r="Y168" s="59">
        <v>0.19780347648627852</v>
      </c>
      <c r="Z168" s="59">
        <v>0.17646558923940286</v>
      </c>
      <c r="AA168" s="60">
        <v>0.11989723333389123</v>
      </c>
      <c r="AB168" s="59">
        <v>0.26475313775895976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657087227.03999996</v>
      </c>
      <c r="R169" s="58">
        <v>482.24</v>
      </c>
      <c r="S169" s="59">
        <v>0.13510968835326248</v>
      </c>
      <c r="T169" s="59">
        <v>7.2630683350976936E-4</v>
      </c>
      <c r="U169" s="59">
        <v>5.3997706661107724E-3</v>
      </c>
      <c r="V169" s="59">
        <v>1.4473241332884541E-2</v>
      </c>
      <c r="W169" s="59">
        <v>6.8249784019670828E-2</v>
      </c>
      <c r="X169" s="59">
        <v>8.7767577199828625E-2</v>
      </c>
      <c r="Y169" s="59">
        <v>0.16194010071561102</v>
      </c>
      <c r="Z169" s="59">
        <v>7.1763529281031274E-2</v>
      </c>
      <c r="AA169" s="60">
        <v>5.3339740509370528E-2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5034034831.1300001</v>
      </c>
      <c r="R170" s="58">
        <v>3087.91</v>
      </c>
      <c r="S170" s="59">
        <v>2.7789057455349046E-2</v>
      </c>
      <c r="T170" s="59">
        <v>1.7490614989455869E-4</v>
      </c>
      <c r="U170" s="59">
        <v>5.1841843495951771E-4</v>
      </c>
      <c r="V170" s="59">
        <v>3.447827641113857E-3</v>
      </c>
      <c r="W170" s="59">
        <v>1.300409740606963E-2</v>
      </c>
      <c r="X170" s="59">
        <v>2.1154520261645337E-2</v>
      </c>
      <c r="Y170" s="59">
        <v>3.9654829923269262E-2</v>
      </c>
      <c r="Z170" s="59">
        <v>6.6893549390180579E-2</v>
      </c>
      <c r="AA170" s="60">
        <v>8.283888795376762E-2</v>
      </c>
      <c r="AB170" s="59">
        <v>0.13932406006715112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320791503.07999998</v>
      </c>
      <c r="R171" s="58">
        <v>573319.05000000005</v>
      </c>
      <c r="S171" s="59">
        <v>2.0493745567305269E-2</v>
      </c>
      <c r="T171" s="59">
        <v>1.6150684737233873E-4</v>
      </c>
      <c r="U171" s="59">
        <v>3.5163817710550521E-4</v>
      </c>
      <c r="V171" s="59">
        <v>2.4864965639007051E-3</v>
      </c>
      <c r="W171" s="59">
        <v>7.8903253461367825E-3</v>
      </c>
      <c r="X171" s="59">
        <v>1.5119932974918697E-2</v>
      </c>
      <c r="Y171" s="59">
        <v>2.9593979914587492E-2</v>
      </c>
      <c r="Z171" s="59">
        <v>5.4168698750036132E-2</v>
      </c>
      <c r="AA171" s="60">
        <v>6.6926684418039686E-2</v>
      </c>
      <c r="AB171" s="59">
        <v>0.102705921180169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4053303518.9400001</v>
      </c>
      <c r="R172" s="58">
        <v>202.89</v>
      </c>
      <c r="S172" s="59">
        <v>2.3611321325866394E-2</v>
      </c>
      <c r="T172" s="59">
        <v>2.4649970420027086E-4</v>
      </c>
      <c r="U172" s="59">
        <v>2.9581422866426985E-4</v>
      </c>
      <c r="V172" s="59">
        <v>2.8668874499529636E-3</v>
      </c>
      <c r="W172" s="59">
        <v>9.9054255848679967E-3</v>
      </c>
      <c r="X172" s="59">
        <v>1.765561518784161E-2</v>
      </c>
      <c r="Y172" s="59">
        <v>3.3676380680660208E-2</v>
      </c>
      <c r="Z172" s="59">
        <v>5.8427669674996026E-2</v>
      </c>
      <c r="AA172" s="60">
        <v>7.264076130055501E-2</v>
      </c>
      <c r="AB172" s="59">
        <v>0.11846747519294366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993145816</v>
      </c>
      <c r="R173" s="58">
        <v>199.93</v>
      </c>
      <c r="S173" s="59">
        <v>2.5124339845152058E-2</v>
      </c>
      <c r="T173" s="59">
        <v>2.0011006053339571E-4</v>
      </c>
      <c r="U173" s="59">
        <v>4.5036028823060151E-4</v>
      </c>
      <c r="V173" s="59">
        <v>3.0604053782862417E-3</v>
      </c>
      <c r="W173" s="59">
        <v>1.1177422617843455E-2</v>
      </c>
      <c r="X173" s="59">
        <v>1.8907348894098501E-2</v>
      </c>
      <c r="Y173" s="59">
        <v>3.7088909637929275E-2</v>
      </c>
      <c r="Z173" s="59">
        <v>5.5318025864344256E-2</v>
      </c>
      <c r="AA173" s="60">
        <v>6.7659938054042593E-2</v>
      </c>
      <c r="AB173" s="59">
        <v>0.11955426139545298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69827149.75</v>
      </c>
      <c r="R174" s="58">
        <v>298.36</v>
      </c>
      <c r="S174" s="59">
        <v>2.3990115660500425E-2</v>
      </c>
      <c r="T174" s="59">
        <v>1.6761087459358175E-4</v>
      </c>
      <c r="U174" s="59">
        <v>4.3590517385908674E-4</v>
      </c>
      <c r="V174" s="59">
        <v>3.0256168896659521E-3</v>
      </c>
      <c r="W174" s="59">
        <v>1.0567673756943518E-2</v>
      </c>
      <c r="X174" s="59">
        <v>1.8641174462273938E-2</v>
      </c>
      <c r="Y174" s="59">
        <v>3.3961741059051885E-2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21392949916.799999</v>
      </c>
      <c r="R175" s="58">
        <v>203396.01</v>
      </c>
      <c r="S175" s="59">
        <v>2.3735475656763948E-2</v>
      </c>
      <c r="T175" s="59">
        <v>2.1081553006752361E-4</v>
      </c>
      <c r="U175" s="59">
        <v>2.8720707398903375E-4</v>
      </c>
      <c r="V175" s="59">
        <v>2.8336770185061967E-3</v>
      </c>
      <c r="W175" s="59">
        <v>9.7219164341919954E-3</v>
      </c>
      <c r="X175" s="59">
        <v>1.7326144354309424E-2</v>
      </c>
      <c r="Y175" s="59">
        <v>3.3846427385655083E-2</v>
      </c>
      <c r="Z175" s="59">
        <v>6.0189725559241541E-2</v>
      </c>
      <c r="AA175" s="60">
        <v>7.5905682797739737E-2</v>
      </c>
      <c r="AB175" s="59">
        <v>0.12300583875108706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2312485527.4899998</v>
      </c>
      <c r="R176" s="58">
        <v>653000.27</v>
      </c>
      <c r="S176" s="59">
        <v>2.634287872680979E-2</v>
      </c>
      <c r="T176" s="59">
        <v>1.6866543322792562E-4</v>
      </c>
      <c r="U176" s="59">
        <v>4.5386574371233875E-4</v>
      </c>
      <c r="V176" s="59">
        <v>3.0703617776833498E-3</v>
      </c>
      <c r="W176" s="59">
        <v>1.2271249269940341E-2</v>
      </c>
      <c r="X176" s="59">
        <v>1.9654893962024696E-2</v>
      </c>
      <c r="Y176" s="59">
        <v>3.872100569785164E-2</v>
      </c>
      <c r="Z176" s="59">
        <v>6.375926013863574E-2</v>
      </c>
      <c r="AA176" s="60">
        <v>8.0627397113557792E-2</v>
      </c>
      <c r="AB176" s="59">
        <v>0.13511503325737928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443027537.64999998</v>
      </c>
      <c r="R177" s="58">
        <v>231.56</v>
      </c>
      <c r="S177" s="59">
        <v>1.7309551006062726E-2</v>
      </c>
      <c r="T177" s="59">
        <v>4.3187216583851885E-5</v>
      </c>
      <c r="U177" s="59">
        <v>3.8881928543657237E-4</v>
      </c>
      <c r="V177" s="59">
        <v>2.0772027003634662E-3</v>
      </c>
      <c r="W177" s="59">
        <v>6.257604727968007E-3</v>
      </c>
      <c r="X177" s="59">
        <v>1.2594017841525255E-2</v>
      </c>
      <c r="Y177" s="59">
        <v>2.5191481825829008E-2</v>
      </c>
      <c r="Z177" s="59">
        <v>4.6740801012566689E-2</v>
      </c>
      <c r="AA177" s="60">
        <v>5.6965492057695771E-2</v>
      </c>
      <c r="AB177" s="59">
        <v>8.0692584122835628E-2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1718900272.8299999</v>
      </c>
      <c r="R178" s="58">
        <v>1495.7</v>
      </c>
      <c r="S178" s="59">
        <v>0.15232012573286391</v>
      </c>
      <c r="T178" s="59">
        <v>-2.6405985356681089E-3</v>
      </c>
      <c r="U178" s="59">
        <v>1.1177821061157224E-3</v>
      </c>
      <c r="V178" s="59">
        <v>8.8290244905943893E-3</v>
      </c>
      <c r="W178" s="59">
        <v>9.8947120930471824E-2</v>
      </c>
      <c r="X178" s="59">
        <v>0.10084788176759794</v>
      </c>
      <c r="Y178" s="59">
        <v>0.17052746908749422</v>
      </c>
      <c r="Z178" s="59">
        <v>0.16591054362907889</v>
      </c>
      <c r="AA178" s="60">
        <v>0.10810650624546228</v>
      </c>
      <c r="AB178" s="59">
        <v>0.30422650657039974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1130491218.96</v>
      </c>
      <c r="R179" s="58">
        <v>168.53</v>
      </c>
      <c r="S179" s="59">
        <v>4.1208451748424468E-2</v>
      </c>
      <c r="T179" s="59">
        <v>5.9340137669182699E-5</v>
      </c>
      <c r="U179" s="59">
        <v>2.4387342374494404E-3</v>
      </c>
      <c r="V179" s="59">
        <v>7.3520621637773809E-3</v>
      </c>
      <c r="W179" s="59">
        <v>2.3627308066083267E-2</v>
      </c>
      <c r="X179" s="59">
        <v>3.2153356197942608E-2</v>
      </c>
      <c r="Y179" s="59">
        <v>6.1539430587049859E-2</v>
      </c>
      <c r="Z179" s="59">
        <v>-2.4654204525724716E-2</v>
      </c>
      <c r="AA179" s="60">
        <v>-1.565329127971481E-2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8478434835.2600002</v>
      </c>
      <c r="R180" s="58">
        <v>2259.17</v>
      </c>
      <c r="S180" s="59">
        <v>2.8484931257397872E-2</v>
      </c>
      <c r="T180" s="59">
        <v>1.7708752993890079E-4</v>
      </c>
      <c r="U180" s="59">
        <v>5.8462696813347376E-4</v>
      </c>
      <c r="V180" s="59">
        <v>3.553707627589209E-3</v>
      </c>
      <c r="W180" s="59">
        <v>1.3567047866016537E-2</v>
      </c>
      <c r="X180" s="59">
        <v>2.1768036760981307E-2</v>
      </c>
      <c r="Y180" s="59">
        <v>4.1519332813919042E-2</v>
      </c>
      <c r="Z180" s="59">
        <v>6.3203866589485569E-2</v>
      </c>
      <c r="AA180" s="60">
        <v>7.9986614719028695E-2</v>
      </c>
      <c r="AB180" s="59">
        <v>0.14038444065298383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562640961.80999994</v>
      </c>
      <c r="R181" s="58">
        <v>212.48</v>
      </c>
      <c r="S181" s="59">
        <v>6.6773772467115078E-2</v>
      </c>
      <c r="T181" s="59">
        <v>5.1796393087528948E-4</v>
      </c>
      <c r="U181" s="59">
        <v>3.684459140292873E-3</v>
      </c>
      <c r="V181" s="59">
        <v>1.0029947235822527E-2</v>
      </c>
      <c r="W181" s="59">
        <v>2.8211952576820635E-2</v>
      </c>
      <c r="X181" s="59">
        <v>3.8412667383442407E-2</v>
      </c>
      <c r="Y181" s="59">
        <v>9.5879106709990225E-2</v>
      </c>
      <c r="Z181" s="59">
        <v>7.7758052244483816E-2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4118583.81</v>
      </c>
      <c r="R182" s="58">
        <v>217.23</v>
      </c>
      <c r="S182" s="59">
        <v>5.5129201476588278E-2</v>
      </c>
      <c r="T182" s="59">
        <v>-3.6813768349368417E-4</v>
      </c>
      <c r="U182" s="59">
        <v>4.1603106365274223E-3</v>
      </c>
      <c r="V182" s="59">
        <v>1.2727272727272679E-2</v>
      </c>
      <c r="W182" s="59">
        <v>3.3641035401598747E-2</v>
      </c>
      <c r="X182" s="59">
        <v>4.232042608320135E-2</v>
      </c>
      <c r="Y182" s="59">
        <v>7.9832977084058274E-2</v>
      </c>
      <c r="Z182" s="59">
        <v>5.2674937003295091E-2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217079485.08000001</v>
      </c>
      <c r="R183" s="58">
        <v>195.96</v>
      </c>
      <c r="S183" s="59">
        <v>4.7242411286874751E-2</v>
      </c>
      <c r="T183" s="59">
        <v>4.0841331427410917E-4</v>
      </c>
      <c r="U183" s="59">
        <v>2.3016725487188228E-3</v>
      </c>
      <c r="V183" s="59">
        <v>7.5064267352185502E-3</v>
      </c>
      <c r="W183" s="59">
        <v>2.4306100047044095E-2</v>
      </c>
      <c r="X183" s="59">
        <v>3.4581067525473901E-2</v>
      </c>
      <c r="Y183" s="59">
        <v>6.1595969445798822E-2</v>
      </c>
      <c r="Z183" s="59">
        <v>7.7058370891502748E-2</v>
      </c>
      <c r="AA183" s="60">
        <v>9.7384779078232717E-2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239602213.09999999</v>
      </c>
      <c r="R184" s="58">
        <v>2172.36</v>
      </c>
      <c r="S184" s="59">
        <v>2.5346209396505469E-2</v>
      </c>
      <c r="T184" s="59">
        <v>1.5193160315461906E-4</v>
      </c>
      <c r="U184" s="59">
        <v>3.7761220147921004E-4</v>
      </c>
      <c r="V184" s="59">
        <v>2.8946165671786405E-3</v>
      </c>
      <c r="W184" s="59">
        <v>1.0071139628958158E-2</v>
      </c>
      <c r="X184" s="59">
        <v>2.0035779855284135E-2</v>
      </c>
      <c r="Y184" s="59">
        <v>3.9899282435220465E-2</v>
      </c>
      <c r="Z184" s="59">
        <v>6.3334263351884801E-2</v>
      </c>
      <c r="AA184" s="60">
        <v>7.2542620579333805E-2</v>
      </c>
      <c r="AB184" s="59">
        <v>0.10214456400968029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2312915969.7600002</v>
      </c>
      <c r="R185" s="58">
        <v>2472.69</v>
      </c>
      <c r="S185" s="59">
        <v>7.0933903876721147E-2</v>
      </c>
      <c r="T185" s="59">
        <v>5.6245700643380915E-4</v>
      </c>
      <c r="U185" s="59">
        <v>6.8406972624996164E-3</v>
      </c>
      <c r="V185" s="59">
        <v>1.7090747550531925E-2</v>
      </c>
      <c r="W185" s="59">
        <v>4.1781826148505202E-2</v>
      </c>
      <c r="X185" s="59">
        <v>5.3140652151691697E-2</v>
      </c>
      <c r="Y185" s="59">
        <v>0.10108251806794348</v>
      </c>
      <c r="Z185" s="59">
        <v>5.2504107536584702E-2</v>
      </c>
      <c r="AA185" s="60">
        <v>6.4809511710928039E-2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1678926.63</v>
      </c>
      <c r="R186" s="58">
        <v>0.63</v>
      </c>
      <c r="S186" s="59">
        <v>5.0000000000000044E-2</v>
      </c>
      <c r="T186" s="59">
        <v>0</v>
      </c>
      <c r="U186" s="59">
        <v>1.612903225806453E-2</v>
      </c>
      <c r="V186" s="59">
        <v>1.612903225806453E-2</v>
      </c>
      <c r="W186" s="59">
        <v>3.2786885245901669E-2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1340565386.9400001</v>
      </c>
      <c r="R187" s="58">
        <v>1132.6199999999999</v>
      </c>
      <c r="S187" s="59">
        <v>3.471524364619686E-2</v>
      </c>
      <c r="T187" s="59">
        <v>3.0027908291228156E-4</v>
      </c>
      <c r="U187" s="59">
        <v>5.3002597127251201E-4</v>
      </c>
      <c r="V187" s="59">
        <v>3.6419703857297676E-3</v>
      </c>
      <c r="W187" s="59">
        <v>1.741778428536769E-2</v>
      </c>
      <c r="X187" s="59">
        <v>2.3328514636790691E-2</v>
      </c>
      <c r="Y187" s="59">
        <v>5.0258711819142647E-2</v>
      </c>
      <c r="Z187" s="59">
        <v>6.3433046025575979E-2</v>
      </c>
      <c r="AA187" s="60">
        <v>8.1497608066687585E-2</v>
      </c>
      <c r="AB187" s="59">
        <v>0.12463509085492987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698325752.66999996</v>
      </c>
      <c r="R188" s="58">
        <v>6867.94</v>
      </c>
      <c r="S188" s="59">
        <v>0.18977491437807373</v>
      </c>
      <c r="T188" s="59">
        <v>1.8928887083247735E-5</v>
      </c>
      <c r="U188" s="59">
        <v>9.2238694992189067E-3</v>
      </c>
      <c r="V188" s="59">
        <v>1.7374623184434088E-2</v>
      </c>
      <c r="W188" s="59">
        <v>8.6646066411299308E-2</v>
      </c>
      <c r="X188" s="59">
        <v>0.10966880911526232</v>
      </c>
      <c r="Y188" s="59">
        <v>0.20975776450030997</v>
      </c>
      <c r="Z188" s="59">
        <v>0.19495012588147467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6235345214.46</v>
      </c>
      <c r="R189" s="58">
        <v>1594.86</v>
      </c>
      <c r="S189" s="59">
        <v>2.3126615815910828E-2</v>
      </c>
      <c r="T189" s="59">
        <v>1.5677814638061972E-4</v>
      </c>
      <c r="U189" s="59">
        <v>3.7635015618525777E-4</v>
      </c>
      <c r="V189" s="59">
        <v>2.690842334242838E-3</v>
      </c>
      <c r="W189" s="59">
        <v>9.277306670041674E-3</v>
      </c>
      <c r="X189" s="59">
        <v>1.709766907942983E-2</v>
      </c>
      <c r="Y189" s="59">
        <v>3.3542868252219554E-2</v>
      </c>
      <c r="Z189" s="59">
        <v>6.0595581683003635E-2</v>
      </c>
      <c r="AA189" s="60">
        <v>7.5754611986104989E-2</v>
      </c>
      <c r="AB189" s="59">
        <v>0.11958498009841974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25289700.68</v>
      </c>
      <c r="R190" s="58">
        <v>1692.27</v>
      </c>
      <c r="S190" s="59">
        <v>2.1612223583886189E-2</v>
      </c>
      <c r="T190" s="59">
        <v>2.3642478441020348E-4</v>
      </c>
      <c r="U190" s="59">
        <v>2.6007341163122454E-4</v>
      </c>
      <c r="V190" s="59">
        <v>2.7375344413829235E-3</v>
      </c>
      <c r="W190" s="59">
        <v>9.4305858773844568E-3</v>
      </c>
      <c r="X190" s="59">
        <v>1.5554955441533937E-2</v>
      </c>
      <c r="Y190" s="59">
        <v>3.3169713176306778E-2</v>
      </c>
      <c r="Z190" s="59">
        <v>5.9211226348369755E-2</v>
      </c>
      <c r="AA190" s="60">
        <v>7.6446004999713796E-2</v>
      </c>
      <c r="AB190" s="59">
        <v>0.132999022509072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1150347043.95</v>
      </c>
      <c r="R191" s="58">
        <v>1582.46</v>
      </c>
      <c r="S191" s="59">
        <v>2.8814022130625259E-2</v>
      </c>
      <c r="T191" s="59">
        <v>2.2122355588431679E-4</v>
      </c>
      <c r="U191" s="59">
        <v>4.8682105848806137E-4</v>
      </c>
      <c r="V191" s="59">
        <v>3.6595652918455634E-3</v>
      </c>
      <c r="W191" s="59">
        <v>1.3448951622199735E-2</v>
      </c>
      <c r="X191" s="59">
        <v>2.17197608501957E-2</v>
      </c>
      <c r="Y191" s="59">
        <v>4.1345590703000021E-2</v>
      </c>
      <c r="Z191" s="59">
        <v>6.6283042133563411E-2</v>
      </c>
      <c r="AA191" s="60">
        <v>8.24902351098252E-2</v>
      </c>
      <c r="AB191" s="59">
        <v>0.13914883814679371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3784918944.9000001</v>
      </c>
      <c r="R192" s="58">
        <v>3278.91</v>
      </c>
      <c r="S192" s="59">
        <v>2.1190518457614282E-2</v>
      </c>
      <c r="T192" s="59">
        <v>8.8451848643625558E-5</v>
      </c>
      <c r="U192" s="59">
        <v>4.9125804778313623E-4</v>
      </c>
      <c r="V192" s="59">
        <v>2.519361476394678E-3</v>
      </c>
      <c r="W192" s="59">
        <v>8.0300296053541394E-3</v>
      </c>
      <c r="X192" s="59">
        <v>1.5522842922580871E-2</v>
      </c>
      <c r="Y192" s="59">
        <v>3.0996783352670927E-2</v>
      </c>
      <c r="Z192" s="59">
        <v>5.5669671603348313E-2</v>
      </c>
      <c r="AA192" s="60">
        <v>6.8898407855103053E-2</v>
      </c>
      <c r="AB192" s="59">
        <v>0.10823033166705529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246662423.59</v>
      </c>
      <c r="R193" s="58">
        <v>1794.42</v>
      </c>
      <c r="S193" s="59">
        <v>2.8397531048158422E-2</v>
      </c>
      <c r="T193" s="59">
        <v>1.7836241012215802E-4</v>
      </c>
      <c r="U193" s="59">
        <v>8.5337081471812141E-4</v>
      </c>
      <c r="V193" s="59">
        <v>4.0679293847746311E-3</v>
      </c>
      <c r="W193" s="59">
        <v>1.6288526669913796E-2</v>
      </c>
      <c r="X193" s="59">
        <v>2.2228551897003519E-2</v>
      </c>
      <c r="Y193" s="59">
        <v>5.7195376294672938E-2</v>
      </c>
      <c r="Z193" s="59">
        <v>6.8170724447883788E-2</v>
      </c>
      <c r="AA193" s="60" t="s">
        <v>19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1312949449.8900001</v>
      </c>
      <c r="R194" s="58">
        <v>146.69999999999999</v>
      </c>
      <c r="S194" s="59">
        <v>2.3869346733668254E-2</v>
      </c>
      <c r="T194" s="59">
        <v>2.7273966998494505E-4</v>
      </c>
      <c r="U194" s="59">
        <v>3.4094783498113157E-4</v>
      </c>
      <c r="V194" s="59">
        <v>2.9397689204893576E-3</v>
      </c>
      <c r="W194" s="59">
        <v>9.9827882960412291E-3</v>
      </c>
      <c r="X194" s="59">
        <v>1.7760510614680189E-2</v>
      </c>
      <c r="Y194" s="59">
        <v>3.4263959390862839E-2</v>
      </c>
      <c r="Z194" s="59">
        <v>6.2581486310299764E-2</v>
      </c>
      <c r="AA194" s="60">
        <v>7.91525673091069E-2</v>
      </c>
      <c r="AB194" s="59">
        <v>0.12707437000614621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227527770.12</v>
      </c>
      <c r="R195" s="58">
        <v>93.28</v>
      </c>
      <c r="S195" s="59">
        <v>6.7521171892881732E-2</v>
      </c>
      <c r="T195" s="59">
        <v>1.0721561059295719E-4</v>
      </c>
      <c r="U195" s="59">
        <v>3.2171581769438218E-4</v>
      </c>
      <c r="V195" s="59">
        <v>2.3640661938534157E-3</v>
      </c>
      <c r="W195" s="59">
        <v>7.9965420358763216E-3</v>
      </c>
      <c r="X195" s="59">
        <v>6.1930783242258626E-2</v>
      </c>
      <c r="Y195" s="59">
        <v>7.663896583564174E-2</v>
      </c>
      <c r="Z195" s="59">
        <v>0.15132066156504573</v>
      </c>
      <c r="AA195" s="60">
        <v>0.2000514601826836</v>
      </c>
      <c r="AB195" s="59">
        <v>0.28414096916299558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834265517.85000002</v>
      </c>
      <c r="R196" s="58">
        <v>2210.34</v>
      </c>
      <c r="S196" s="59">
        <v>0.18591924112843528</v>
      </c>
      <c r="T196" s="59">
        <v>-5.0193312080294499E-4</v>
      </c>
      <c r="U196" s="59">
        <v>1.2371011253452396E-2</v>
      </c>
      <c r="V196" s="59">
        <v>1.7380257573944444E-2</v>
      </c>
      <c r="W196" s="59">
        <v>8.5244903570446659E-2</v>
      </c>
      <c r="X196" s="59">
        <v>0.10922421450401221</v>
      </c>
      <c r="Y196" s="59">
        <v>0.21151031817808111</v>
      </c>
      <c r="Z196" s="59">
        <v>0.19921872880666253</v>
      </c>
      <c r="AA196" s="60">
        <v>0.15371245139233253</v>
      </c>
      <c r="AB196" s="59">
        <v>0.38075486313264467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414500936.82999998</v>
      </c>
      <c r="R197" s="58">
        <v>144.35</v>
      </c>
      <c r="S197" s="59">
        <v>2.2019258000566307E-2</v>
      </c>
      <c r="T197" s="59">
        <v>1.385713295917814E-4</v>
      </c>
      <c r="U197" s="59">
        <v>6.2387356162486775E-4</v>
      </c>
      <c r="V197" s="59">
        <v>2.5698013613002124E-3</v>
      </c>
      <c r="W197" s="59">
        <v>8.9466694625008822E-3</v>
      </c>
      <c r="X197" s="59">
        <v>1.5548051217109948E-2</v>
      </c>
      <c r="Y197" s="59">
        <v>3.3285612025769552E-2</v>
      </c>
      <c r="Z197" s="59">
        <v>5.5421510565182304E-2</v>
      </c>
      <c r="AA197" s="60">
        <v>6.9655427936272746E-2</v>
      </c>
      <c r="AB197" s="59">
        <v>0.12518512744563101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653804807.26999998</v>
      </c>
      <c r="R198" s="58">
        <v>1614.77</v>
      </c>
      <c r="S198" s="59">
        <v>2.8437316892976391E-2</v>
      </c>
      <c r="T198" s="59">
        <v>2.1060064542898616E-4</v>
      </c>
      <c r="U198" s="59">
        <v>2.477746737117829E-4</v>
      </c>
      <c r="V198" s="59">
        <v>2.7136115250868671E-3</v>
      </c>
      <c r="W198" s="59">
        <v>9.8434676022338598E-3</v>
      </c>
      <c r="X198" s="59">
        <v>1.7101069525453254E-2</v>
      </c>
      <c r="Y198" s="59">
        <v>4.416509857934519E-2</v>
      </c>
      <c r="Z198" s="59">
        <v>6.645312551596598E-2</v>
      </c>
      <c r="AA198" s="60">
        <v>7.9261853520298298E-2</v>
      </c>
      <c r="AB198" s="59">
        <v>0.12408459332275221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450701415.27999997</v>
      </c>
      <c r="R199" s="58">
        <v>724.44</v>
      </c>
      <c r="S199" s="59">
        <v>1.7200466167736135E-2</v>
      </c>
      <c r="T199" s="59">
        <v>6.902359226392995E-5</v>
      </c>
      <c r="U199" s="59">
        <v>4.1428453061572102E-4</v>
      </c>
      <c r="V199" s="59">
        <v>1.9501265507656416E-3</v>
      </c>
      <c r="W199" s="59">
        <v>6.0129702406577336E-3</v>
      </c>
      <c r="X199" s="59">
        <v>1.2551365555027559E-2</v>
      </c>
      <c r="Y199" s="59">
        <v>4.6032112741134501E-2</v>
      </c>
      <c r="Z199" s="59">
        <v>0.17701343644900819</v>
      </c>
      <c r="AA199" s="60">
        <v>0.19112134166392633</v>
      </c>
      <c r="AB199" s="59">
        <v>0.23252292563417676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1731298.92</v>
      </c>
      <c r="R200" s="58">
        <v>1299.56</v>
      </c>
      <c r="S200" s="59">
        <v>1.8280404002413302E-2</v>
      </c>
      <c r="T200" s="59">
        <v>2.0010775032709222E-4</v>
      </c>
      <c r="U200" s="59">
        <v>1.7701430737381436E-4</v>
      </c>
      <c r="V200" s="59">
        <v>1.5336359502762928E-3</v>
      </c>
      <c r="W200" s="59">
        <v>5.3689406012595005E-3</v>
      </c>
      <c r="X200" s="59">
        <v>1.3254740518962076E-2</v>
      </c>
      <c r="Y200" s="59">
        <v>2.650058056413453E-2</v>
      </c>
      <c r="Z200" s="59">
        <v>4.8218232267015097E-2</v>
      </c>
      <c r="AA200" s="60">
        <v>5.7128679849999614E-2</v>
      </c>
      <c r="AB200" s="59">
        <v>8.9001550257678003E-2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1183371.6100000001</v>
      </c>
      <c r="R201" s="58">
        <v>118.34</v>
      </c>
      <c r="S201" s="59">
        <v>1.990864431612516E-2</v>
      </c>
      <c r="T201" s="59">
        <v>1.6903313049366323E-4</v>
      </c>
      <c r="U201" s="59">
        <v>4.2268999915459594E-4</v>
      </c>
      <c r="V201" s="59">
        <v>2.5415113520840149E-3</v>
      </c>
      <c r="W201" s="59">
        <v>8.8661551577153136E-3</v>
      </c>
      <c r="X201" s="59">
        <v>1.4748756645515339E-2</v>
      </c>
      <c r="Y201" s="59">
        <v>2.913296808418131E-2</v>
      </c>
      <c r="Z201" s="59">
        <v>4.6700866796391308E-2</v>
      </c>
      <c r="AA201" s="60">
        <v>5.4723707664884137E-2</v>
      </c>
      <c r="AB201" s="59">
        <v>9.0490232215259925E-2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1881582533.8900001</v>
      </c>
      <c r="R202" s="58">
        <v>1359.65</v>
      </c>
      <c r="S202" s="59">
        <v>6.0230347548755864E-2</v>
      </c>
      <c r="T202" s="59">
        <v>5.6664311786175511E-4</v>
      </c>
      <c r="U202" s="59">
        <v>5.1675957003238125E-3</v>
      </c>
      <c r="V202" s="59">
        <v>1.3454084675015044E-2</v>
      </c>
      <c r="W202" s="59">
        <v>3.2399884584428065E-2</v>
      </c>
      <c r="X202" s="59">
        <v>4.126300956523745E-2</v>
      </c>
      <c r="Y202" s="59">
        <v>9.0756666559702298E-2</v>
      </c>
      <c r="Z202" s="59">
        <v>0.12149956695673708</v>
      </c>
      <c r="AA202" s="60">
        <v>9.2948666420154105E-2</v>
      </c>
      <c r="AB202" s="59">
        <v>0.18199600104320623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181944851.15000001</v>
      </c>
      <c r="R203" s="58">
        <v>173.99</v>
      </c>
      <c r="S203" s="59">
        <v>2.1727641082858754E-2</v>
      </c>
      <c r="T203" s="59">
        <v>1.7245343757186214E-4</v>
      </c>
      <c r="U203" s="59">
        <v>3.4496636577934956E-4</v>
      </c>
      <c r="V203" s="59">
        <v>2.5930621182437309E-3</v>
      </c>
      <c r="W203" s="59">
        <v>8.7546382189240459E-3</v>
      </c>
      <c r="X203" s="59">
        <v>1.5940674997080569E-2</v>
      </c>
      <c r="Y203" s="59">
        <v>3.1357439241256793E-2</v>
      </c>
      <c r="Z203" s="59">
        <v>5.2953280077463083E-2</v>
      </c>
      <c r="AA203" s="60">
        <v>6.6245863463659779E-2</v>
      </c>
      <c r="AB203" s="59">
        <v>0.10490887153108536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27310821.800000001</v>
      </c>
      <c r="R204" s="58">
        <v>2929.97</v>
      </c>
      <c r="S204" s="59">
        <v>2.1119618592234501E-2</v>
      </c>
      <c r="T204" s="59">
        <v>1.2629710540684424E-4</v>
      </c>
      <c r="U204" s="59">
        <v>4.3363949875370705E-4</v>
      </c>
      <c r="V204" s="59">
        <v>2.6658179852028156E-3</v>
      </c>
      <c r="W204" s="59">
        <v>8.088877878931677E-3</v>
      </c>
      <c r="X204" s="59">
        <v>1.5573440922829437E-2</v>
      </c>
      <c r="Y204" s="59">
        <v>3.048218619210059E-2</v>
      </c>
      <c r="Z204" s="59">
        <v>5.677043320817856E-2</v>
      </c>
      <c r="AA204" s="60">
        <v>6.9449209767492789E-2</v>
      </c>
      <c r="AB204" s="59">
        <v>9.7794646603920538E-2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1494440871.5599999</v>
      </c>
      <c r="R205" s="58">
        <v>1220.71</v>
      </c>
      <c r="S205" s="59">
        <v>2.4618509627490747E-2</v>
      </c>
      <c r="T205" s="59">
        <v>1.9664555458143919E-4</v>
      </c>
      <c r="U205" s="59">
        <v>3.6057593811210191E-4</v>
      </c>
      <c r="V205" s="59">
        <v>3.0732064060741094E-3</v>
      </c>
      <c r="W205" s="59">
        <v>1.0287350614096124E-2</v>
      </c>
      <c r="X205" s="59">
        <v>1.8259621961595654E-2</v>
      </c>
      <c r="Y205" s="59">
        <v>3.5166717546894634E-2</v>
      </c>
      <c r="Z205" s="59">
        <v>6.3901550475426783E-2</v>
      </c>
      <c r="AA205" s="60">
        <v>7.9901626872141404E-2</v>
      </c>
      <c r="AB205" s="59">
        <v>0.12423904734714185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537020961.46000004</v>
      </c>
      <c r="R206" s="58">
        <v>135.57</v>
      </c>
      <c r="S206" s="59">
        <v>2.3787947439963798E-2</v>
      </c>
      <c r="T206" s="59">
        <v>2.2133687472333731E-4</v>
      </c>
      <c r="U206" s="59">
        <v>2.9513760790962916E-4</v>
      </c>
      <c r="V206" s="59">
        <v>2.8108587913306862E-3</v>
      </c>
      <c r="W206" s="59">
        <v>1.0133373072051153E-2</v>
      </c>
      <c r="X206" s="59">
        <v>1.779279279279283E-2</v>
      </c>
      <c r="Y206" s="59">
        <v>3.4017237434215385E-2</v>
      </c>
      <c r="Z206" s="59">
        <v>6.0134501094776339E-2</v>
      </c>
      <c r="AA206" s="60">
        <v>7.5866994682961569E-2</v>
      </c>
      <c r="AB206" s="59">
        <v>0.12161826756018854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1321081885.3199999</v>
      </c>
      <c r="R207" s="58">
        <v>131.32</v>
      </c>
      <c r="S207" s="59">
        <v>6.0058120762027753E-2</v>
      </c>
      <c r="T207" s="59">
        <v>0</v>
      </c>
      <c r="U207" s="59">
        <v>3.8987844965980498E-3</v>
      </c>
      <c r="V207" s="59">
        <v>1.2334258402713493E-2</v>
      </c>
      <c r="W207" s="59">
        <v>3.426006143183425E-2</v>
      </c>
      <c r="X207" s="59">
        <v>4.396215915414569E-2</v>
      </c>
      <c r="Y207" s="59">
        <v>9.133216986620124E-2</v>
      </c>
      <c r="Z207" s="59">
        <v>-2.5309879017293823E-2</v>
      </c>
      <c r="AA207" s="60">
        <v>-3.68903557022369E-2</v>
      </c>
      <c r="AB207" s="59">
        <v>3.4667507091080928E-2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725154.72</v>
      </c>
      <c r="R208" s="58">
        <v>128.01</v>
      </c>
      <c r="S208" s="59">
        <v>0.14848376099048985</v>
      </c>
      <c r="T208" s="59">
        <v>-4.8973880597014581E-3</v>
      </c>
      <c r="U208" s="59">
        <v>8.4291791397510096E-3</v>
      </c>
      <c r="V208" s="59">
        <v>1.5388276354406266E-2</v>
      </c>
      <c r="W208" s="59">
        <v>7.6709563462023636E-2</v>
      </c>
      <c r="X208" s="59">
        <v>9.9647796581049691E-2</v>
      </c>
      <c r="Y208" s="59">
        <v>0.16690975387420226</v>
      </c>
      <c r="Z208" s="59">
        <v>0.14151952915997851</v>
      </c>
      <c r="AA208" s="60">
        <v>4.9778579629325845E-2</v>
      </c>
      <c r="AB208" s="59">
        <v>0.12063380898187855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638697767.32000005</v>
      </c>
      <c r="R209" s="58">
        <v>1169.75</v>
      </c>
      <c r="S209" s="59">
        <v>2.265176947824878E-2</v>
      </c>
      <c r="T209" s="59">
        <v>2.0521414951561688E-4</v>
      </c>
      <c r="U209" s="59">
        <v>3.4207038098096464E-4</v>
      </c>
      <c r="V209" s="59">
        <v>2.8892813662784777E-3</v>
      </c>
      <c r="W209" s="59">
        <v>8.8574188429295739E-3</v>
      </c>
      <c r="X209" s="59">
        <v>1.6890952082898727E-2</v>
      </c>
      <c r="Y209" s="59">
        <v>3.3028657217291556E-2</v>
      </c>
      <c r="Z209" s="59">
        <v>6.0882262248100082E-2</v>
      </c>
      <c r="AA209" s="60">
        <v>7.4298571887771586E-2</v>
      </c>
      <c r="AB209" s="59">
        <v>0.10963023392589494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2708808885.8899999</v>
      </c>
      <c r="R210" s="58">
        <v>1246.3499999999999</v>
      </c>
      <c r="S210" s="59">
        <v>2.9760478547173071E-2</v>
      </c>
      <c r="T210" s="59">
        <v>2.0062595297327664E-4</v>
      </c>
      <c r="U210" s="59">
        <v>5.780207605788235E-4</v>
      </c>
      <c r="V210" s="59">
        <v>3.6478716722230056E-3</v>
      </c>
      <c r="W210" s="59">
        <v>1.3886177274502096E-2</v>
      </c>
      <c r="X210" s="59">
        <v>2.2654544857803879E-2</v>
      </c>
      <c r="Y210" s="59">
        <v>4.2770010792901693E-2</v>
      </c>
      <c r="Z210" s="59">
        <v>6.8461795643340193E-2</v>
      </c>
      <c r="AA210" s="60">
        <v>8.6001829826166346E-2</v>
      </c>
      <c r="AB210" s="59">
        <v>0.14779990053966444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637665.06000000006</v>
      </c>
      <c r="R211" s="58">
        <v>122.25</v>
      </c>
      <c r="S211" s="59">
        <v>2.0706353844869366E-2</v>
      </c>
      <c r="T211" s="59">
        <v>2.454590083456156E-4</v>
      </c>
      <c r="U211" s="59">
        <v>0</v>
      </c>
      <c r="V211" s="59">
        <v>2.5422338855174862E-3</v>
      </c>
      <c r="W211" s="59">
        <v>8.9963684384285533E-3</v>
      </c>
      <c r="X211" s="59">
        <v>1.5534141884033931E-2</v>
      </c>
      <c r="Y211" s="59">
        <v>3.1384459630473288E-2</v>
      </c>
      <c r="Z211" s="59">
        <v>5.5790655497020412E-2</v>
      </c>
      <c r="AA211" s="60">
        <v>6.7592350013099239E-2</v>
      </c>
      <c r="AB211" s="59">
        <v>0.10653511947863863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1839889017.23</v>
      </c>
      <c r="R212" s="58">
        <v>1088.3900000000001</v>
      </c>
      <c r="S212" s="59">
        <v>7.3618711736633244E-2</v>
      </c>
      <c r="T212" s="59">
        <v>2.2055782750533617E-4</v>
      </c>
      <c r="U212" s="59">
        <v>6.2870403757432801E-3</v>
      </c>
      <c r="V212" s="59">
        <v>1.6730812345863565E-2</v>
      </c>
      <c r="W212" s="59">
        <v>4.2609037177534601E-2</v>
      </c>
      <c r="X212" s="59">
        <v>5.2906548746863749E-2</v>
      </c>
      <c r="Y212" s="59">
        <v>0.11091132771689091</v>
      </c>
      <c r="Z212" s="59">
        <v>4.4940140712279315E-2</v>
      </c>
      <c r="AA212" s="60">
        <v>4.8354756492621193E-2</v>
      </c>
      <c r="AB212" s="59">
        <v>0.15289140354388162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163672194.36000001</v>
      </c>
      <c r="R213" s="58">
        <v>1169.27</v>
      </c>
      <c r="S213" s="59">
        <v>5.6384727969210277E-2</v>
      </c>
      <c r="T213" s="59">
        <v>-8.5516132618340692E-5</v>
      </c>
      <c r="U213" s="59">
        <v>4.3204150347007251E-3</v>
      </c>
      <c r="V213" s="59">
        <v>1.1549242162087262E-2</v>
      </c>
      <c r="W213" s="59">
        <v>3.3079172667273407E-2</v>
      </c>
      <c r="X213" s="59">
        <v>4.214870140287702E-2</v>
      </c>
      <c r="Y213" s="59">
        <v>8.5592527945927935E-2</v>
      </c>
      <c r="Z213" s="59">
        <v>7.6953542349777068E-2</v>
      </c>
      <c r="AA213" s="60">
        <v>8.2928139442267942E-2</v>
      </c>
      <c r="AB213" s="59">
        <v>0.16131499230272628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890353232.45000005</v>
      </c>
      <c r="R214" s="58">
        <v>1133.81</v>
      </c>
      <c r="S214" s="59">
        <v>6.3392170471384818E-2</v>
      </c>
      <c r="T214" s="59">
        <v>6.4426165848838408E-4</v>
      </c>
      <c r="U214" s="59">
        <v>4.9101722105524062E-3</v>
      </c>
      <c r="V214" s="59">
        <v>1.3352757693029625E-2</v>
      </c>
      <c r="W214" s="59">
        <v>3.3178421724074952E-2</v>
      </c>
      <c r="X214" s="59">
        <v>4.382209701623066E-2</v>
      </c>
      <c r="Y214" s="59">
        <v>9.2502481186344326E-2</v>
      </c>
      <c r="Z214" s="59">
        <v>8.5983295659170136E-2</v>
      </c>
      <c r="AA214" s="60">
        <v>9.7323977740140274E-2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125229067.23999999</v>
      </c>
      <c r="R215" s="58">
        <v>1086.51</v>
      </c>
      <c r="S215" s="59">
        <v>2.3464581763376114E-2</v>
      </c>
      <c r="T215" s="59">
        <v>1.9331676332508182E-4</v>
      </c>
      <c r="U215" s="59">
        <v>3.4065590071251481E-4</v>
      </c>
      <c r="V215" s="59">
        <v>2.9724265893712925E-3</v>
      </c>
      <c r="W215" s="59">
        <v>1.0143175901822316E-2</v>
      </c>
      <c r="X215" s="59">
        <v>1.7607777392737684E-2</v>
      </c>
      <c r="Y215" s="59">
        <v>3.3275639074863063E-2</v>
      </c>
      <c r="Z215" s="59">
        <v>6.0454629747113478E-2</v>
      </c>
      <c r="AA215" s="60">
        <v>7.5188267542774606E-2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1036199.21</v>
      </c>
      <c r="R216" s="58">
        <v>1069.97</v>
      </c>
      <c r="S216" s="59">
        <v>2.1363319619316822E-2</v>
      </c>
      <c r="T216" s="59">
        <v>1.121652568118131E-4</v>
      </c>
      <c r="U216" s="59">
        <v>6.6401062417002072E-4</v>
      </c>
      <c r="V216" s="59">
        <v>3.1313576404188121E-3</v>
      </c>
      <c r="W216" s="59">
        <v>1.0912492205362667E-2</v>
      </c>
      <c r="X216" s="59">
        <v>1.6811114912380788E-2</v>
      </c>
      <c r="Y216" s="59">
        <v>2.9926459263822498E-2</v>
      </c>
      <c r="Z216" s="59">
        <v>4.8496785826277838E-2</v>
      </c>
      <c r="AA216" s="60">
        <v>5.8988291417995407E-2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5101517591.3999996</v>
      </c>
      <c r="R217" s="58">
        <v>1066.6199999999999</v>
      </c>
      <c r="S217" s="59">
        <v>9.3318846224809696E-2</v>
      </c>
      <c r="T217" s="59">
        <v>-6.1839442320673287E-4</v>
      </c>
      <c r="U217" s="59">
        <v>4.397570507085875E-3</v>
      </c>
      <c r="V217" s="59">
        <v>1.2847904737486799E-2</v>
      </c>
      <c r="W217" s="59">
        <v>5.4691439815684556E-2</v>
      </c>
      <c r="X217" s="59">
        <v>6.3207105192332469E-2</v>
      </c>
      <c r="Y217" s="59">
        <v>0.12566091499129328</v>
      </c>
      <c r="Z217" s="59">
        <v>0.1028941899060085</v>
      </c>
      <c r="AA217" s="60">
        <v>9.2277600843821264E-2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3658438251.8400002</v>
      </c>
      <c r="R218" s="58">
        <v>16019.15</v>
      </c>
      <c r="S218" s="59">
        <v>2.4396903880636735E-2</v>
      </c>
      <c r="T218" s="59">
        <v>2.0791941967379299E-4</v>
      </c>
      <c r="U218" s="59">
        <v>3.2908951484589846E-4</v>
      </c>
      <c r="V218" s="59">
        <v>2.9489013620668833E-3</v>
      </c>
      <c r="W218" s="59">
        <v>1.0024489034158531E-2</v>
      </c>
      <c r="X218" s="59">
        <v>1.8061703405476272E-2</v>
      </c>
      <c r="Y218" s="59">
        <v>3.491572289662561E-2</v>
      </c>
      <c r="Z218" s="59">
        <v>6.3437195457116388E-2</v>
      </c>
      <c r="AA218" s="60">
        <v>7.8599900348779297E-2</v>
      </c>
      <c r="AB218" s="59">
        <v>0.12337673266562972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3030703990.1300001</v>
      </c>
      <c r="R219" s="58">
        <v>137407.07</v>
      </c>
      <c r="S219" s="59">
        <v>1.8241442265531448E-2</v>
      </c>
      <c r="T219" s="59">
        <v>6.5721461528845933E-5</v>
      </c>
      <c r="U219" s="59">
        <v>4.6037740025333849E-4</v>
      </c>
      <c r="V219" s="59">
        <v>2.2255702581597653E-3</v>
      </c>
      <c r="W219" s="59">
        <v>6.4429543572307336E-3</v>
      </c>
      <c r="X219" s="59">
        <v>1.314738095338166E-2</v>
      </c>
      <c r="Y219" s="59">
        <v>2.6676141886814105E-2</v>
      </c>
      <c r="Z219" s="59">
        <v>4.9556291208623413E-2</v>
      </c>
      <c r="AA219" s="60">
        <v>6.096260029016691E-2</v>
      </c>
      <c r="AB219" s="59">
        <v>9.0772271487028794E-2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4844265179.8299999</v>
      </c>
      <c r="R220" s="58">
        <v>1453.81</v>
      </c>
      <c r="S220" s="59">
        <v>2.8037845788312397E-2</v>
      </c>
      <c r="T220" s="59">
        <v>1.7887241580956343E-4</v>
      </c>
      <c r="U220" s="59">
        <v>6.194464901472655E-4</v>
      </c>
      <c r="V220" s="59">
        <v>3.5411547063532883E-3</v>
      </c>
      <c r="W220" s="59">
        <v>1.2938602603048924E-2</v>
      </c>
      <c r="X220" s="59">
        <v>2.1263891425600954E-2</v>
      </c>
      <c r="Y220" s="59">
        <v>4.0390161517708308E-2</v>
      </c>
      <c r="Z220" s="59">
        <v>6.8357351244497669E-2</v>
      </c>
      <c r="AA220" s="60">
        <v>8.404294981731418E-2</v>
      </c>
      <c r="AB220" s="59">
        <v>0.13978722236595553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57341023.600000001</v>
      </c>
      <c r="R221" s="58">
        <v>1107.1500000000001</v>
      </c>
      <c r="S221" s="59">
        <v>2.1968892786264998E-2</v>
      </c>
      <c r="T221" s="59">
        <v>1.3550135501363229E-4</v>
      </c>
      <c r="U221" s="59">
        <v>3.2526495541171076E-4</v>
      </c>
      <c r="V221" s="59">
        <v>2.2813068629314627E-3</v>
      </c>
      <c r="W221" s="59">
        <v>7.7918058602391913E-3</v>
      </c>
      <c r="X221" s="59">
        <v>1.458904172355972E-2</v>
      </c>
      <c r="Y221" s="59">
        <v>3.0395815689303839E-2</v>
      </c>
      <c r="Z221" s="59">
        <v>5.6138509968520593E-2</v>
      </c>
      <c r="AA221" s="60">
        <v>6.8419782870928911E-2</v>
      </c>
      <c r="AB221" s="59">
        <v>0.10147739143411443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761537732.04999995</v>
      </c>
      <c r="R222" s="58">
        <v>205.48</v>
      </c>
      <c r="S222" s="59">
        <v>2.6937877954920218E-2</v>
      </c>
      <c r="T222" s="59">
        <v>1.9470404984419802E-4</v>
      </c>
      <c r="U222" s="59">
        <v>5.3561863952858359E-4</v>
      </c>
      <c r="V222" s="59">
        <v>3.4183025686101605E-3</v>
      </c>
      <c r="W222" s="59">
        <v>1.2665713863289109E-2</v>
      </c>
      <c r="X222" s="59">
        <v>2.0612924055033909E-2</v>
      </c>
      <c r="Y222" s="59">
        <v>3.8512079247952975E-2</v>
      </c>
      <c r="Z222" s="59">
        <v>6.4552896072945704E-2</v>
      </c>
      <c r="AA222" s="60" t="s">
        <v>19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354128408.02999997</v>
      </c>
      <c r="R223" s="58">
        <v>14042.76</v>
      </c>
      <c r="S223" s="59">
        <v>2.039220701461689E-2</v>
      </c>
      <c r="T223" s="59">
        <v>1.8945734004742519E-4</v>
      </c>
      <c r="U223" s="59">
        <v>2.4930088907819929E-4</v>
      </c>
      <c r="V223" s="59">
        <v>2.4914583669453888E-3</v>
      </c>
      <c r="W223" s="59">
        <v>8.8733229161054097E-3</v>
      </c>
      <c r="X223" s="59">
        <v>1.5312736561499367E-2</v>
      </c>
      <c r="Y223" s="59">
        <v>2.9062366949847478E-2</v>
      </c>
      <c r="Z223" s="59">
        <v>5.1292071491777683E-2</v>
      </c>
      <c r="AA223" s="60">
        <v>6.1470815667676745E-2</v>
      </c>
      <c r="AB223" s="59">
        <v>9.459870264101887E-2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492903164.19999999</v>
      </c>
      <c r="R224" s="58">
        <v>119.9</v>
      </c>
      <c r="S224" s="59">
        <v>2.6541095890411034E-2</v>
      </c>
      <c r="T224" s="59">
        <v>2.5027112705431834E-4</v>
      </c>
      <c r="U224" s="59">
        <v>4.1718815185658214E-4</v>
      </c>
      <c r="V224" s="59">
        <v>3.347280334728081E-3</v>
      </c>
      <c r="W224" s="59">
        <v>1.2840006757898381E-2</v>
      </c>
      <c r="X224" s="59">
        <v>2.05992509363296E-2</v>
      </c>
      <c r="Y224" s="59">
        <v>3.7735849056603765E-2</v>
      </c>
      <c r="Z224" s="59">
        <v>6.031128404669267E-2</v>
      </c>
      <c r="AA224" s="60">
        <v>7.1875558734132011E-2</v>
      </c>
      <c r="AB224" s="59">
        <v>0.1201420029895366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235427071.88</v>
      </c>
      <c r="R225" s="58">
        <v>139092.47</v>
      </c>
      <c r="S225" s="59">
        <v>2.0364302247241055E-2</v>
      </c>
      <c r="T225" s="59">
        <v>1.6114180147764007E-4</v>
      </c>
      <c r="U225" s="59">
        <v>2.3428754330229366E-4</v>
      </c>
      <c r="V225" s="59">
        <v>2.5973073002405005E-3</v>
      </c>
      <c r="W225" s="59">
        <v>8.9493062934787714E-3</v>
      </c>
      <c r="X225" s="59">
        <v>1.5235858407586157E-2</v>
      </c>
      <c r="Y225" s="59">
        <v>2.8701892825203412E-2</v>
      </c>
      <c r="Z225" s="59">
        <v>5.0412167497476103E-2</v>
      </c>
      <c r="AA225" s="60">
        <v>6.0407544838379318E-2</v>
      </c>
      <c r="AB225" s="59">
        <v>9.4287102982790083E-2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17992030.719999999</v>
      </c>
      <c r="R226" s="58">
        <v>1131.3499999999999</v>
      </c>
      <c r="S226" s="59">
        <v>1.9969347277316862E-2</v>
      </c>
      <c r="T226" s="59">
        <v>1.7681120983054245E-4</v>
      </c>
      <c r="U226" s="59">
        <v>5.3946972778879309E-4</v>
      </c>
      <c r="V226" s="59">
        <v>2.7742816117422857E-3</v>
      </c>
      <c r="W226" s="59">
        <v>7.7854285994245643E-3</v>
      </c>
      <c r="X226" s="59">
        <v>1.4954964653532713E-2</v>
      </c>
      <c r="Y226" s="59">
        <v>2.8602860286028427E-2</v>
      </c>
      <c r="Z226" s="59">
        <v>6.4389270963675027E-2</v>
      </c>
      <c r="AA226" s="60">
        <v>9.1604673825995325E-2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71260927.560000002</v>
      </c>
      <c r="R227" s="58">
        <v>1029.75</v>
      </c>
      <c r="S227" s="59">
        <v>2.2845742616985541E-2</v>
      </c>
      <c r="T227" s="59">
        <v>2.2340508197998804E-4</v>
      </c>
      <c r="U227" s="59">
        <v>2.6226832964172333E-4</v>
      </c>
      <c r="V227" s="59">
        <v>2.7753432661402565E-3</v>
      </c>
      <c r="W227" s="59">
        <v>9.3015505851450162E-3</v>
      </c>
      <c r="X227" s="59">
        <v>1.6953311712809928E-2</v>
      </c>
      <c r="Y227" s="59">
        <v>3.2806298854918751E-2</v>
      </c>
      <c r="Z227" s="59">
        <v>6.1885659285785093E-2</v>
      </c>
      <c r="AA227" s="60">
        <v>7.618496932335217E-2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46925719.270000003</v>
      </c>
      <c r="R228" s="58">
        <v>106.88</v>
      </c>
      <c r="S228" s="59">
        <v>0.14127068873465018</v>
      </c>
      <c r="T228" s="59">
        <v>4.8890560361037607E-3</v>
      </c>
      <c r="U228" s="59">
        <v>1.3849364446973949E-2</v>
      </c>
      <c r="V228" s="59">
        <v>1.3176604417480337E-2</v>
      </c>
      <c r="W228" s="59">
        <v>6.6134663341645847E-2</v>
      </c>
      <c r="X228" s="59">
        <v>7.5900946245218356E-2</v>
      </c>
      <c r="Y228" s="59">
        <v>0.1656669211473443</v>
      </c>
      <c r="Z228" s="59">
        <v>7.5467900986113903E-2</v>
      </c>
      <c r="AA228" s="60">
        <v>5.9161629174511933E-2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578145440.03999996</v>
      </c>
      <c r="R229" s="58">
        <v>1474.2</v>
      </c>
      <c r="S229" s="59">
        <v>2.3252585548691609E-2</v>
      </c>
      <c r="T229" s="59">
        <v>1.8996960486320337E-4</v>
      </c>
      <c r="U229" s="59">
        <v>3.9358857778813716E-4</v>
      </c>
      <c r="V229" s="59">
        <v>2.9253690727260046E-3</v>
      </c>
      <c r="W229" s="59">
        <v>9.7467756186771087E-3</v>
      </c>
      <c r="X229" s="59">
        <v>1.721580127652237E-2</v>
      </c>
      <c r="Y229" s="59">
        <v>3.3119822837680626E-2</v>
      </c>
      <c r="Z229" s="59">
        <v>5.9432267337405711E-2</v>
      </c>
      <c r="AA229" s="60">
        <v>7.434101691456721E-2</v>
      </c>
      <c r="AB229" s="59">
        <v>0.12004254672542167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235790380.56</v>
      </c>
      <c r="R230" s="58">
        <v>1286.2</v>
      </c>
      <c r="S230" s="59">
        <v>2.831010801173665E-2</v>
      </c>
      <c r="T230" s="59">
        <v>2.1774293890753133E-4</v>
      </c>
      <c r="U230" s="59">
        <v>5.0562016257639996E-4</v>
      </c>
      <c r="V230" s="59">
        <v>3.6440816836126135E-3</v>
      </c>
      <c r="W230" s="59">
        <v>1.2955306162630475E-2</v>
      </c>
      <c r="X230" s="59">
        <v>2.1458409441064804E-2</v>
      </c>
      <c r="Y230" s="59">
        <v>4.0960189059477764E-2</v>
      </c>
      <c r="Z230" s="59">
        <v>6.8183705672286474E-2</v>
      </c>
      <c r="AA230" s="60">
        <v>8.4750908738224356E-2</v>
      </c>
      <c r="AB230" s="59">
        <v>0.13664080312483443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43914429.420000002</v>
      </c>
      <c r="R231" s="58">
        <v>120.6</v>
      </c>
      <c r="S231" s="59">
        <v>2.2900763358778529E-2</v>
      </c>
      <c r="T231" s="59">
        <v>1.6586498590144319E-4</v>
      </c>
      <c r="U231" s="59">
        <v>2.4881811395870563E-4</v>
      </c>
      <c r="V231" s="59">
        <v>2.6604589291652245E-3</v>
      </c>
      <c r="W231" s="59">
        <v>9.2050209205020439E-3</v>
      </c>
      <c r="X231" s="59">
        <v>1.6863406408094434E-2</v>
      </c>
      <c r="Y231" s="59">
        <v>3.3330477251306667E-2</v>
      </c>
      <c r="Z231" s="59">
        <v>6.0406225270377124E-2</v>
      </c>
      <c r="AA231" s="60">
        <v>7.4578989574979868E-2</v>
      </c>
      <c r="AB231" s="59">
        <v>0.11501479289940826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509911915.16000003</v>
      </c>
      <c r="R232" s="58">
        <v>117.5</v>
      </c>
      <c r="S232" s="59">
        <v>2.3430014807072533E-2</v>
      </c>
      <c r="T232" s="59">
        <v>2.5538435345195487E-4</v>
      </c>
      <c r="U232" s="59">
        <v>1.7024174327541727E-4</v>
      </c>
      <c r="V232" s="59">
        <v>2.7308414405188015E-3</v>
      </c>
      <c r="W232" s="59">
        <v>9.7971811619113145E-3</v>
      </c>
      <c r="X232" s="59">
        <v>1.7404104251450388E-2</v>
      </c>
      <c r="Y232" s="59">
        <v>3.3694026568135818E-2</v>
      </c>
      <c r="Z232" s="59">
        <v>6.0182261120635225E-2</v>
      </c>
      <c r="AA232" s="60">
        <v>7.4826198316867973E-2</v>
      </c>
      <c r="AB232" s="59">
        <v>0.11947408536585373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1020393100.0700001</v>
      </c>
      <c r="R233" s="58">
        <v>118.97</v>
      </c>
      <c r="S233" s="59">
        <v>2.5868759161852203E-2</v>
      </c>
      <c r="T233" s="59">
        <v>1.681378730558724E-4</v>
      </c>
      <c r="U233" s="59">
        <v>3.3633229630868609E-4</v>
      </c>
      <c r="V233" s="59">
        <v>3.1197301854975091E-3</v>
      </c>
      <c r="W233" s="59">
        <v>1.1821738390882809E-2</v>
      </c>
      <c r="X233" s="59">
        <v>1.9451585261353866E-2</v>
      </c>
      <c r="Y233" s="59">
        <v>3.8042055667044758E-2</v>
      </c>
      <c r="Z233" s="59">
        <v>6.709121894340303E-2</v>
      </c>
      <c r="AA233" s="60">
        <v>8.1348845664424685E-2</v>
      </c>
      <c r="AB233" s="59">
        <v>0.1315389005136009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1209503.28</v>
      </c>
      <c r="R234" s="58">
        <v>120.95</v>
      </c>
      <c r="S234" s="59">
        <v>0.11730509975390739</v>
      </c>
      <c r="T234" s="59">
        <v>-5.784167906130942E-4</v>
      </c>
      <c r="U234" s="59">
        <v>8.2747207281770325E-4</v>
      </c>
      <c r="V234" s="59">
        <v>6.5745672436751555E-3</v>
      </c>
      <c r="W234" s="59">
        <v>7.0063208669024366E-2</v>
      </c>
      <c r="X234" s="59">
        <v>8.7363917982922853E-2</v>
      </c>
      <c r="Y234" s="59">
        <v>0.13079786918892899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1059016.3600000001</v>
      </c>
      <c r="R235" s="58">
        <v>105.9</v>
      </c>
      <c r="S235" s="59">
        <v>3.9602659782736645E-2</v>
      </c>
      <c r="T235" s="59">
        <v>-5.6625141562836434E-4</v>
      </c>
      <c r="U235" s="59">
        <v>6.0801824054722174E-3</v>
      </c>
      <c r="V235" s="59">
        <v>1.0785530209029309E-2</v>
      </c>
      <c r="W235" s="59">
        <v>2.7531801613996158E-2</v>
      </c>
      <c r="X235" s="59">
        <v>2.9424308809679427E-2</v>
      </c>
      <c r="Y235" s="59">
        <v>5.7933967890084148E-2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3498426295.3000002</v>
      </c>
      <c r="R236" s="58">
        <v>1048.4100000000001</v>
      </c>
      <c r="S236" s="59">
        <v>1.9041231702338745E-2</v>
      </c>
      <c r="T236" s="59">
        <v>6.6772230383428769E-5</v>
      </c>
      <c r="U236" s="59">
        <v>4.7714021242282253E-4</v>
      </c>
      <c r="V236" s="59">
        <v>2.3231801755292298E-3</v>
      </c>
      <c r="W236" s="59">
        <v>6.7603253406572032E-3</v>
      </c>
      <c r="X236" s="59">
        <v>1.3759693670347538E-2</v>
      </c>
      <c r="Y236" s="59">
        <v>2.7822711096732556E-2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3537256395.4299998</v>
      </c>
      <c r="R237" s="58">
        <v>1283.03</v>
      </c>
      <c r="S237" s="59">
        <v>2.9826546910993991E-2</v>
      </c>
      <c r="T237" s="59">
        <v>2.1048364464122814E-4</v>
      </c>
      <c r="U237" s="59">
        <v>7.0195689984624298E-4</v>
      </c>
      <c r="V237" s="59">
        <v>3.8180182294721915E-3</v>
      </c>
      <c r="W237" s="59">
        <v>1.4317110963539116E-2</v>
      </c>
      <c r="X237" s="59">
        <v>2.2733975815258534E-2</v>
      </c>
      <c r="Y237" s="59">
        <v>4.2139463103602226E-2</v>
      </c>
      <c r="Z237" s="59">
        <v>7.0190511143734036E-2</v>
      </c>
      <c r="AA237" s="60">
        <v>8.7866711887400265E-2</v>
      </c>
      <c r="AB237" s="59">
        <v>0.14843358395989967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1485854605.6400001</v>
      </c>
      <c r="R238" s="58">
        <v>536.76</v>
      </c>
      <c r="S238" s="59">
        <v>0.20102031683522772</v>
      </c>
      <c r="T238" s="59">
        <v>-1.8224420723770189E-3</v>
      </c>
      <c r="U238" s="59">
        <v>6.9032790575522434E-3</v>
      </c>
      <c r="V238" s="59">
        <v>1.4458241197482522E-2</v>
      </c>
      <c r="W238" s="59">
        <v>9.2285464276266174E-2</v>
      </c>
      <c r="X238" s="59">
        <v>0.13487113347569604</v>
      </c>
      <c r="Y238" s="59">
        <v>0.21645325779036825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2752694564.71</v>
      </c>
      <c r="R239" s="58">
        <v>1252.79</v>
      </c>
      <c r="S239" s="59">
        <v>2.4911235826365861E-2</v>
      </c>
      <c r="T239" s="59">
        <v>1.995944241301675E-4</v>
      </c>
      <c r="U239" s="59">
        <v>4.3122379716507375E-4</v>
      </c>
      <c r="V239" s="59">
        <v>3.0986772571500901E-3</v>
      </c>
      <c r="W239" s="59">
        <v>1.0013141240113897E-2</v>
      </c>
      <c r="X239" s="59">
        <v>1.8238712561466294E-2</v>
      </c>
      <c r="Y239" s="59">
        <v>3.6108607014961047E-2</v>
      </c>
      <c r="Z239" s="59">
        <v>6.4094179202092899E-2</v>
      </c>
      <c r="AA239" s="60">
        <v>8.0354601978251367E-2</v>
      </c>
      <c r="AB239" s="59">
        <v>0.1284769762917056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2235449060.29</v>
      </c>
      <c r="R240" s="58">
        <v>1347.73</v>
      </c>
      <c r="S240" s="59">
        <v>5.9094873991182954E-2</v>
      </c>
      <c r="T240" s="59">
        <v>2.8203510594879518E-4</v>
      </c>
      <c r="U240" s="59">
        <v>4.8762665990649823E-3</v>
      </c>
      <c r="V240" s="59">
        <v>1.2310904802680083E-2</v>
      </c>
      <c r="W240" s="59">
        <v>3.4820866413796205E-2</v>
      </c>
      <c r="X240" s="59">
        <v>4.3053943193251384E-2</v>
      </c>
      <c r="Y240" s="59">
        <v>8.7028060298589408E-2</v>
      </c>
      <c r="Z240" s="59" t="s">
        <v>19</v>
      </c>
      <c r="AA240" s="60" t="s">
        <v>19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3180066601.71</v>
      </c>
      <c r="R241" s="58">
        <v>1750.26</v>
      </c>
      <c r="S241" s="59">
        <v>0.11632979775108913</v>
      </c>
      <c r="T241" s="59">
        <v>7.4280196328205199E-5</v>
      </c>
      <c r="U241" s="59">
        <v>6.1856855418223576E-3</v>
      </c>
      <c r="V241" s="59">
        <v>1.340976202883451E-2</v>
      </c>
      <c r="W241" s="59">
        <v>5.7597254281121932E-2</v>
      </c>
      <c r="X241" s="59">
        <v>7.5402140653993158E-2</v>
      </c>
      <c r="Y241" s="59">
        <v>0.1397890075540506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5316891256.4799995</v>
      </c>
      <c r="R242" s="58">
        <v>1048.7</v>
      </c>
      <c r="S242" s="59">
        <v>5.6262841948350198E-2</v>
      </c>
      <c r="T242" s="59">
        <v>2.2890715907140862E-4</v>
      </c>
      <c r="U242" s="59">
        <v>4.1652702638005808E-3</v>
      </c>
      <c r="V242" s="59">
        <v>1.1497135361407505E-2</v>
      </c>
      <c r="W242" s="59">
        <v>3.1606283876171828E-2</v>
      </c>
      <c r="X242" s="59">
        <v>3.916050654987227E-2</v>
      </c>
      <c r="Y242" s="59">
        <v>8.3300621862281377E-2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890353233.45000005</v>
      </c>
      <c r="R243" s="58">
        <v>1026.82</v>
      </c>
      <c r="S243" s="59">
        <v>1.7802271871220906E-2</v>
      </c>
      <c r="T243" s="59">
        <v>5.8436246055500242E-5</v>
      </c>
      <c r="U243" s="59">
        <v>4.3843837992151518E-4</v>
      </c>
      <c r="V243" s="59">
        <v>2.1471374753567621E-3</v>
      </c>
      <c r="W243" s="59">
        <v>6.2620659917877628E-3</v>
      </c>
      <c r="X243" s="59">
        <v>1.2872742338005618E-2</v>
      </c>
      <c r="Y243" s="59">
        <v>2.56097804590583E-2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890353234.45000005</v>
      </c>
      <c r="R244" s="58">
        <v>1037.3499999999999</v>
      </c>
      <c r="S244" s="59">
        <v>2.4179057322828323E-2</v>
      </c>
      <c r="T244" s="59">
        <v>1.8319256431006517E-4</v>
      </c>
      <c r="U244" s="59">
        <v>3.6645225994954699E-4</v>
      </c>
      <c r="V244" s="59">
        <v>2.8615899225628715E-3</v>
      </c>
      <c r="W244" s="59">
        <v>1.0697896470083906E-2</v>
      </c>
      <c r="X244" s="59">
        <v>1.82776594387128E-2</v>
      </c>
      <c r="Y244" s="59">
        <v>3.5785963195574602E-2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3506428320.2399998</v>
      </c>
      <c r="R245" s="58">
        <v>1774.72</v>
      </c>
      <c r="S245" s="59">
        <v>5.2709003120069362E-2</v>
      </c>
      <c r="T245" s="59">
        <v>-1.3055417998469006E-3</v>
      </c>
      <c r="U245" s="59">
        <v>6.0200668896321745E-3</v>
      </c>
      <c r="V245" s="59">
        <v>1.0487957638216748E-2</v>
      </c>
      <c r="W245" s="59">
        <v>3.0011433479782496E-2</v>
      </c>
      <c r="X245" s="59">
        <v>4.0128937728937747E-2</v>
      </c>
      <c r="Y245" s="59">
        <v>8.2529187151553565E-2</v>
      </c>
      <c r="Z245" s="59">
        <v>7.7036983092403144E-2</v>
      </c>
      <c r="AA245" s="59">
        <v>0.10110003288310369</v>
      </c>
      <c r="AB245" s="59">
        <v>0.17004990802945699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156990350.71000001</v>
      </c>
      <c r="R246" s="58">
        <v>129346.32</v>
      </c>
      <c r="S246" s="59">
        <v>8.9961685513807496E-2</v>
      </c>
      <c r="T246" s="59">
        <v>-8.5565031625528987E-4</v>
      </c>
      <c r="U246" s="59">
        <v>-3.7930250998093593E-4</v>
      </c>
      <c r="V246" s="59">
        <v>8.8497397429002887E-3</v>
      </c>
      <c r="W246" s="59">
        <v>5.1918942602302794E-2</v>
      </c>
      <c r="X246" s="59">
        <v>6.0860253786972886E-2</v>
      </c>
      <c r="Y246" s="59">
        <v>0.11507082431380464</v>
      </c>
      <c r="Z246" s="59">
        <v>0.1447423897909616</v>
      </c>
      <c r="AA246" s="60">
        <v>0.12977318732189849</v>
      </c>
      <c r="AB246" s="59">
        <v>0.28562653489390083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299636780.54000002</v>
      </c>
      <c r="R247" s="58">
        <v>1089.42</v>
      </c>
      <c r="S247" s="59">
        <v>5.4648247286949322E-2</v>
      </c>
      <c r="T247" s="59">
        <v>8.2619591859349809E-5</v>
      </c>
      <c r="U247" s="59">
        <v>3.7776876865810421E-3</v>
      </c>
      <c r="V247" s="59">
        <v>1.0734332235468909E-2</v>
      </c>
      <c r="W247" s="59">
        <v>3.1471908197466349E-2</v>
      </c>
      <c r="X247" s="59">
        <v>4.1321366099848038E-2</v>
      </c>
      <c r="Y247" s="59">
        <v>6.3782833707645897E-2</v>
      </c>
      <c r="Z247" s="59">
        <v>7.5184556472306721E-2</v>
      </c>
      <c r="AA247" s="60">
        <v>6.4718530101641927E-2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1165046235.2</v>
      </c>
      <c r="R248" s="58">
        <v>1484.78</v>
      </c>
      <c r="S248" s="59">
        <v>2.2899816746352157E-2</v>
      </c>
      <c r="T248" s="59">
        <v>2.0882874022374681E-4</v>
      </c>
      <c r="U248" s="59">
        <v>3.7056251389606362E-4</v>
      </c>
      <c r="V248" s="59">
        <v>2.9180119692527569E-3</v>
      </c>
      <c r="W248" s="59">
        <v>1.0095650162591615E-2</v>
      </c>
      <c r="X248" s="59">
        <v>1.7327970729501378E-2</v>
      </c>
      <c r="Y248" s="59">
        <v>3.2215455632490696E-2</v>
      </c>
      <c r="Z248" s="59">
        <v>5.60763617224063E-2</v>
      </c>
      <c r="AA248" s="60">
        <v>6.9718517878113256E-2</v>
      </c>
      <c r="AB248" s="59">
        <v>0.11453235249962462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415763810.82999998</v>
      </c>
      <c r="R249" s="58">
        <v>1522.64</v>
      </c>
      <c r="S249" s="59">
        <v>2.7027391624004374E-2</v>
      </c>
      <c r="T249" s="59">
        <v>2.1020547585275351E-4</v>
      </c>
      <c r="U249" s="59">
        <v>4.2049934296984232E-4</v>
      </c>
      <c r="V249" s="59">
        <v>3.2218744852578487E-3</v>
      </c>
      <c r="W249" s="59">
        <v>1.4498161078833744E-2</v>
      </c>
      <c r="X249" s="59">
        <v>2.153581923329809E-2</v>
      </c>
      <c r="Y249" s="59">
        <v>3.6458191521224287E-2</v>
      </c>
      <c r="Z249" s="59">
        <v>5.5863752357705659E-2</v>
      </c>
      <c r="AA249" s="60">
        <v>6.8114539051868164E-2</v>
      </c>
      <c r="AB249" s="59">
        <v>0.11534010167157446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1611012.97</v>
      </c>
      <c r="R250" s="58">
        <v>1410.88</v>
      </c>
      <c r="S250" s="59">
        <v>1.5927878107088424E-2</v>
      </c>
      <c r="T250" s="59">
        <v>7.7971604159520917E-5</v>
      </c>
      <c r="U250" s="59">
        <v>1.3468586294654005E-4</v>
      </c>
      <c r="V250" s="59">
        <v>1.2774292446136358E-3</v>
      </c>
      <c r="W250" s="59">
        <v>5.2726080884658785E-3</v>
      </c>
      <c r="X250" s="59">
        <v>1.1419764149252706E-2</v>
      </c>
      <c r="Y250" s="59">
        <v>2.3756657523909042E-2</v>
      </c>
      <c r="Z250" s="59">
        <v>4.4090875453267342E-2</v>
      </c>
      <c r="AA250" s="60">
        <v>5.3249225486170844E-2</v>
      </c>
      <c r="AB250" s="59">
        <v>8.8591577550422185E-2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33027777.379999999</v>
      </c>
      <c r="R251" s="58">
        <v>1011.06</v>
      </c>
      <c r="S251" s="59" t="s">
        <v>19</v>
      </c>
      <c r="T251" s="59">
        <v>1.7806267806262858E-4</v>
      </c>
      <c r="U251" s="59">
        <v>5.1457636511170442E-4</v>
      </c>
      <c r="V251" s="59">
        <v>8.508473561888396E-3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11-09-2024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2024-09-12T15:07:28Z</dcterms:modified>
</cp:coreProperties>
</file>