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13_ncr:1_{38B3C94B-7AED-45C7-BE0A-492CAA4DFC6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1-12-2024" sheetId="1" r:id="rId1"/>
  </sheets>
  <definedNames>
    <definedName name="_xlnm._FilterDatabase" localSheetId="0" hidden="1">'11-12-2024'!$A$2:$AB$253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<sst xmlns="http://schemas.openxmlformats.org/spreadsheetml/2006/main" count="3207" uniqueCount="842">
  <si>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</si>
  <si>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</si>
  <si>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</si>
  <si>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</si>
  <si>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</si>
  <si>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</si>
  <si>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</si>
  <si>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</si>
  <si>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</si>
  <si>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</si>
  <si>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</si>
  <si>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</si>
  <si>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</si>
  <si>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</si>
  <si>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</si>
  <si>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</si>
  <si>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</si>
  <si>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</si>
  <si>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</si>
  <si>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</si>
  <si>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</si>
  <si>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</si>
  <si>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</si>
  <si>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</si>
  <si>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</si>
  <si>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</si>
  <si>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</si>
  <si>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</si>
  <si>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</si>
  <si>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</si>
  <si>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</si>
  <si>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</si>
  <si>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</si>
  <si>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</si>
  <si>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</si>
  <si>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</si>
  <si>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</si>
  <si>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</si>
  <si>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</si>
  <si>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</si>
  <si>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</si>
  <si>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</si>
  <si>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</si>
  <si>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</si>
  <si>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</si>
  <si>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</si>
  <si>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</si>
  <si>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</si>
  <si>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</si>
  <si>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</si>
  <si>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</si>
  <si>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</si>
  <si>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</si>
  <si>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</si>
  <si>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</si>
  <si>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</si>
  <si>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</si>
  <si>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</si>
  <si>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</si>
  <si>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</si>
  <si>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</si>
  <si>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</si>
  <si>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</si>
  <si>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</si>
  <si>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</si>
  <si>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</si>
  <si>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</si>
  <si>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</si>
  <si>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</si>
  <si>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</si>
  <si>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</si>
  <si>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</si>
  <si>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</si>
  <si>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</si>
  <si>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</si>
  <si>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</si>
  <si>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</si>
  <si>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</si>
  <si>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</si>
  <si>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</si>
  <si>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</si>
  <si>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</si>
  <si>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</si>
  <si>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</si>
  <si>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</si>
  <si>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</si>
  <si>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</si>
  <si>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</si>
  <si>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</si>
  <si>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</si>
  <si>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</si>
  <si>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</si>
  <si>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</si>
  <si>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</si>
  <si>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</si>
  <si>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</si>
  <si>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</si>
  <si>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</si>
  <si>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</si>
  <si>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</si>
  <si>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</si>
  <si>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</si>
  <si>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</si>
  <si>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</si>
  <si>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</si>
  <si>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</si>
  <si>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</si>
  <si>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</si>
  <si>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</si>
  <si>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</si>
  <si>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</si>
  <si>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</si>
  <si>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</si>
  <si>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</si>
  <si>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</si>
  <si>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</si>
  <si>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</si>
  <si>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</si>
  <si>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</si>
  <si>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</si>
  <si>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</si>
  <si>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</si>
  <si>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</si>
  <si>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</si>
  <si>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</si>
  <si>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</si>
  <si>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</si>
  <si>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</si>
  <si>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</si>
  <si>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</si>
  <si>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</si>
  <si>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</si>
  <si>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</si>
  <si>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</si>
  <si>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</si>
  <si>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</si>
  <si>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</si>
  <si>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</si>
  <si>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</si>
  <si>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</si>
  <si>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</si>
  <si>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</si>
  <si>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</si>
  <si>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</si>
  <si>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</si>
  <si>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</si>
  <si>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</si>
  <si>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</si>
  <si>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</si>
  <si>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</si>
  <si>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</si>
  <si>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</si>
  <si>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</si>
  <si>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</si>
  <si>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</si>
  <si>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</si>
  <si>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</si>
  <si>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</si>
  <si>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</si>
  <si>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</si>
  <si>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</si>
  <si>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</si>
  <si>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</si>
  <si>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</si>
  <si>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</si>
  <si>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</si>
  <si>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</si>
  <si>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</si>
  <si>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</si>
  <si>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</si>
  <si>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</si>
  <si>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</si>
  <si>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</si>
  <si>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</si>
  <si>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</si>
  <si>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</si>
  <si>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</si>
  <si>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</si>
  <si>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</si>
  <si>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</si>
  <si>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</si>
  <si>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</si>
  <si>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</si>
  <si>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</si>
  <si>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</si>
  <si>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</si>
  <si>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</si>
  <si>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</si>
  <si>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</si>
  <si>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</si>
  <si>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</si>
  <si>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</si>
  <si>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</si>
  <si>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</si>
  <si>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</si>
  <si>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</si>
  <si>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</si>
  <si>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</si>
  <si>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</si>
  <si>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</si>
  <si>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</si>
  <si>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</si>
  <si>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</si>
  <si>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</si>
  <si>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</si>
  <si>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</si>
  <si>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</si>
  <si>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</si>
  <si>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</si>
  <si>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</si>
  <si>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</si>
  <si>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</si>
  <si>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</si>
  <si>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</si>
  <si>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</si>
  <si>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</si>
  <si>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</si>
  <si>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</si>
  <si>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</si>
  <si>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</si>
  <si>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</si>
  <si>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</si>
  <si>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</si>
  <si>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</si>
  <si>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</si>
  <si>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</si>
  <si>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</si>
  <si>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</si>
  <si>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</si>
  <si>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</si>
  <si>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</si>
  <si>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</si>
  <si>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</si>
  <si>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</si>
  <si>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</si>
  <si>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</si>
  <si>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</si>
  <si>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</si>
  <si>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</si>
  <si>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</si>
  <si>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</si>
  <si>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</si>
  <si>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</si>
  <si>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</si>
  <si>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</si>
  <si>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</si>
  <si>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</si>
  <si>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</si>
  <si>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</si>
  <si>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</si>
  <si>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</si>
  <si>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</si>
  <si>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</si>
  <si>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</si>
  <si>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</si>
  <si>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</si>
  <si>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</si>
  <si>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</si>
  <si>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</si>
  <si>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</si>
  <si>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</si>
  <si>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</si>
  <si>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</si>
  <si>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</si>
  <si>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</si>
  <si>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</si>
  <si>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</si>
  <si>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</si>
  <si>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</si>
  <si>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</si>
  <si>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</si>
  <si>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</si>
  <si>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</si>
  <si>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</si>
  <si>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</si>
  <si>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</si>
  <si>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</si>
  <si>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</si>
  <si>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</si>
  <si>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</si>
  <si>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</si>
  <si>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</si>
  <si>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</si>
  <si>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</si>
  <si>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</si>
  <si>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</si>
  <si>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</si>
  <si>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</si>
  <si>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</si>
  <si>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</si>
  <si>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</si>
  <si>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</si>
  <si>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</si>
  <si>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</si>
  <si>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</si>
  <si>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</si>
  <si>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</si>
  <si>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</si>
  <si>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</si>
  <si>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</si>
  <si>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</si>
  <si>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</si>
  <si>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</si>
  <si>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</si>
  <si>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</si>
  <si>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</si>
  <si>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</si>
  <si>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</si>
  <si>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</si>
  <si>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</si>
  <si>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</si>
  <si>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</si>
  <si>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</si>
  <si>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</si>
  <si>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</si>
  <si>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</si>
  <si>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</si>
  <si>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</si>
  <si>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</si>
  <si>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</si>
  <si>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</si>
  <si>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</si>
  <si>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</si>
  <si>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</si>
  <si>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</si>
  <si>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</si>
  <si>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</si>
  <si>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</si>
  <si>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</si>
  <si>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</si>
  <si>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</si>
  <si>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</si>
  <si>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</si>
  <si>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</si>
  <si>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</si>
  <si>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</si>
  <si>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</si>
  <si>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</si>
  <si>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</si>
  <si>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</si>
  <si>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</si>
  <si>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</si>
  <si>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</si>
  <si>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</si>
  <si>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</si>
  <si>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</si>
  <si>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</si>
  <si>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</si>
  <si>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</si>
  <si>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</si>
  <si>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</si>
  <si>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</si>
  <si>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</si>
  <si>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</si>
  <si>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</si>
  <si>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</si>
  <si>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</si>
  <si>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</si>
  <si>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</si>
  <si>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</si>
  <si>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</si>
  <si>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</si>
  <si>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</si>
  <si>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</si>
  <si>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</si>
  <si>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</si>
  <si>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</si>
  <si>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</si>
  <si>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</si>
  <si>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</si>
  <si>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</si>
  <si>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</si>
  <si>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</si>
  <si>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</si>
  <si>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</si>
  <si>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</si>
  <si>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</si>
  <si>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</si>
  <si>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</si>
  <si>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</si>
  <si>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</si>
  <si>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</si>
  <si>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</si>
  <si>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</si>
  <si>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</si>
  <si>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</si>
  <si>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</si>
  <si>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</si>
  <si>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</si>
  <si>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</si>
  <si>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</si>
  <si>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</si>
  <si>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</si>
  <si>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</si>
  <si>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</si>
  <si>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</si>
  <si>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</si>
  <si>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</si>
  <si>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</si>
  <si>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</si>
  <si>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</si>
  <si>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</si>
  <si>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</si>
  <si>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</si>
  <si>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</si>
  <si>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</si>
  <si>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</si>
  <si>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</si>
  <si>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</si>
  <si>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</si>
  <si>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</si>
  <si>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</si>
  <si>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</si>
  <si>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</si>
  <si>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</si>
  <si>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</si>
  <si>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</si>
  <si>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</si>
  <si>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</si>
  <si>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</si>
  <si>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</si>
  <si>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</si>
  <si>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</si>
  <si>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</si>
  <si>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</si>
  <si>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</si>
  <si>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</si>
  <si>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</si>
  <si>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</si>
  <si>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</si>
  <si>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</si>
  <si>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</si>
  <si>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</si>
  <si>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</si>
  <si>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</si>
  <si>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</si>
  <si>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</si>
  <si>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</si>
  <si>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</si>
  <si>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</si>
  <si>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</si>
  <si>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</si>
  <si>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</si>
  <si>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</si>
  <si>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</si>
  <si>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</si>
  <si>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</si>
  <si>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</si>
  <si>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</si>
  <si>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</si>
  <si>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</si>
  <si>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</si>
  <si>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</si>
  <si>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</si>
  <si>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</si>
  <si>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</si>
  <si>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</si>
  <si>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</si>
  <si>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</si>
  <si>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</si>
  <si>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</si>
  <si>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</si>
  <si>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</si>
  <si>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</si>
  <si>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</si>
  <si>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</si>
  <si>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</si>
  <si>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</si>
  <si>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</si>
  <si>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</si>
  <si>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</si>
  <si>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</si>
  <si>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</si>
  <si>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</si>
  <si>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</si>
  <si>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</si>
  <si>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</si>
  <si>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</si>
  <si>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</si>
  <si>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</si>
  <si>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</si>
  <si>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</si>
  <si>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</si>
  <si>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</si>
  <si>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</si>
  <si>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</si>
  <si>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</si>
  <si>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</si>
  <si>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</si>
  <si>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</si>
  <si>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</si>
  <si>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</si>
  <si>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</si>
  <si>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</si>
  <si>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</si>
  <si>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</si>
  <si>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</si>
  <si>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</si>
  <si>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</si>
  <si>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</si>
  <si>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</si>
  <si>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</si>
  <si>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</si>
  <si>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</si>
  <si>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</si>
  <si>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</si>
  <si>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</si>
  <si>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</si>
  <si>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</si>
  <si>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</si>
  <si>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</si>
  <si>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</si>
  <si>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</si>
  <si>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</si>
  <si>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</si>
  <si>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</si>
  <si>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</si>
  <si>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</si>
  <si>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</si>
  <si>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</si>
  <si>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</si>
  <si>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</si>
  <si>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</si>
  <si>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</si>
  <si>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</si>
  <si>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</si>
  <si>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</si>
  <si>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</si>
  <si>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</si>
  <si>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</si>
  <si>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</si>
  <si>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</si>
  <si>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</si>
  <si>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</si>
  <si>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</si>
  <si>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</si>
  <si>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</si>
  <si>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</si>
  <si>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</si>
  <si>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</si>
  <si>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</si>
  <si>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</si>
  <si>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</si>
  <si>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</si>
  <si>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</si>
  <si>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</si>
  <si>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</si>
  <si>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</si>
  <si>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</si>
  <si>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</si>
  <si>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</si>
  <si>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</si>
  <si>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</si>
  <si>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</si>
  <si>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</si>
  <si>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</si>
  <si>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</si>
  <si>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</si>
  <si>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</si>
  <si>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</si>
  <si>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</si>
  <si>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</si>
  <si>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</si>
  <si>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</si>
  <si>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</si>
  <si>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</si>
  <si>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</si>
  <si>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</si>
  <si>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</si>
  <si>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</si>
  <si>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</si>
  <si>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</si>
  <si>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</si>
  <si>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</si>
  <si>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</si>
  <si>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</si>
  <si>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</si>
  <si>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</si>
  <si>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</si>
  <si>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</si>
  <si>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</si>
  <si>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</si>
  <si>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</si>
  <si>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</si>
  <si>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</si>
  <si>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</si>
  <si>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</si>
  <si>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</si>
  <si>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</si>
  <si>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</si>
  <si>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</si>
  <si>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</si>
  <si>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</si>
  <si>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</si>
  <si>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</si>
  <si>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</si>
  <si>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</si>
  <si>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</si>
  <si>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</si>
  <si>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</si>
  <si>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</si>
  <si>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</si>
  <si>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</si>
  <si>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</si>
  <si>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</si>
  <si>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</si>
  <si>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</si>
  <si>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</si>
  <si>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</si>
  <si>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</si>
  <si>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</si>
  <si>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</si>
  <si>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</si>
  <si>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</si>
  <si>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</si>
  <si>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</si>
  <si>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</si>
  <si>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</si>
  <si>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</si>
  <si>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</si>
  <si>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</si>
  <si>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</si>
  <si>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</si>
  <si>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</si>
  <si>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</si>
  <si>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</si>
  <si>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</si>
  <si>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</si>
  <si>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</si>
  <si>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</si>
  <si>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</si>
  <si>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</si>
  <si>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</si>
  <si>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</si>
  <si>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</si>
  <si>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</si>
  <si>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</si>
  <si>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</si>
  <si>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</si>
  <si>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</si>
  <si>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</si>
  <si>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</si>
  <si>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</si>
  <si>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</si>
  <si>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</si>
  <si>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</si>
  <si>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</si>
  <si>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</si>
  <si>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</si>
  <si>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</si>
  <si>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</si>
  <si>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</si>
  <si>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</si>
  <si>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</si>
  <si>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</si>
  <si>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</si>
  <si>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</si>
  <si>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</si>
  <si>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</si>
  <si>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</si>
  <si>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</si>
  <si>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</si>
  <si>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</si>
  <si>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</si>
  <si>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</si>
  <si>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</si>
  <si>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</si>
  <si>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</si>
  <si>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</si>
  <si>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</si>
  <si>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</si>
  <si>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</si>
  <si>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</si>
  <si>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</si>
  <si>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</si>
  <si>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</si>
  <si>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</si>
  <si>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</si>
  <si>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</si>
  <si>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</si>
  <si>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</si>
  <si>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</si>
  <si>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</si>
  <si>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</si>
  <si>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</si>
  <si>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</si>
  <si>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</si>
  <si>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</si>
  <si>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</si>
  <si>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</si>
  <si>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</si>
  <si>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</si>
  <si>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</si>
  <si>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</si>
  <si>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</si>
  <si>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</si>
  <si>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</si>
  <si>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</si>
  <si>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</si>
  <si>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</si>
  <si>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</si>
  <si>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</si>
  <si>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</si>
  <si>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</si>
  <si>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</si>
  <si>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</si>
  <si>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</si>
  <si>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</si>
  <si>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</si>
  <si>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</si>
  <si>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</si>
  <si>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</si>
  <si>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</si>
  <si>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</si>
  <si>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</si>
  <si>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</si>
  <si>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</si>
  <si>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</si>
  <si>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</si>
  <si>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</si>
  <si>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</si>
  <si>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</si>
  <si>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</si>
  <si>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</si>
  <si>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</si>
  <si>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</si>
  <si>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</si>
  <si>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</si>
  <si>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</si>
  <si>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</si>
  <si>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</si>
  <si>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</si>
  <si>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</si>
  <si>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</si>
  <si>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</si>
  <si>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</si>
  <si>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</si>
  <si>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</si>
  <si>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</si>
  <si>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</si>
  <si>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</si>
  <si>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</si>
  <si>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</si>
  <si>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</si>
  <si>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</si>
  <si>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</si>
  <si>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</si>
  <si>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</si>
  <si>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</si>
  <si>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</si>
  <si>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</si>
  <si>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</si>
  <si>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</si>
  <si>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</si>
  <si>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</si>
  <si>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</si>
  <si>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</si>
  <si>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</si>
  <si>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</si>
  <si>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</si>
  <si>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</si>
  <si>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</si>
  <si>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</si>
  <si>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</si>
  <si>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</si>
  <si>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</si>
  <si>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</si>
  <si>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</si>
  <si>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</si>
  <si>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</si>
  <si>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</si>
  <si>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</si>
  <si>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</si>
  <si>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</si>
  <si>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</si>
  <si>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</si>
  <si>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</si>
  <si>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</si>
  <si>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</si>
  <si>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</si>
  <si>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</si>
  <si>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</si>
  <si>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</si>
  <si>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</si>
  <si>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</si>
  <si>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</si>
  <si>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</si>
  <si>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</si>
  <si>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</si>
  <si>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</si>
  <si>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</si>
  <si>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</si>
  <si>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</si>
  <si>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</si>
  <si>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</si>
  <si>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</si>
  <si>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</si>
  <si>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</si>
  <si>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</si>
  <si>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</si>
  <si>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</si>
  <si>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</si>
  <si>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</si>
  <si>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</si>
  <si>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</si>
  <si>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</si>
  <si>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</si>
  <si>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</si>
  <si>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</si>
  <si>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</si>
  <si>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</si>
  <si>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</si>
  <si>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</si>
  <si>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</si>
  <si>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</si>
  <si>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</si>
  <si>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</si>
  <si>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</si>
  <si>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</si>
  <si>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</si>
  <si>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</si>
  <si>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</si>
  <si>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</si>
  <si>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</si>
  <si>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</si>
  <si>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</si>
  <si>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</si>
  <si>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</si>
  <si>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</si>
  <si>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</si>
  <si>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</si>
  <si>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</si>
  <si>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</si>
  <si>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</si>
  <si>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</si>
  <si>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</si>
  <si>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</si>
  <si>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</si>
  <si>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</si>
  <si>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</si>
  <si>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</si>
  <si>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11/12/2024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</si>
</sst>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P1" workbookViewId="0">
      <selection activeCell="R35" sqref="R3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174010760.94</v>
      </c>
      <c r="R3" s="58">
        <v>120173.18</v>
      </c>
      <c r="S3" s="59">
        <v>2.0904325522663334E-2</v>
      </c>
      <c r="T3" s="59">
        <v>4.0276831651302727E-5</v>
      </c>
      <c r="U3" s="59">
        <v>2.7526194207739971E-4</v>
      </c>
      <c r="V3" s="59">
        <v>1.2451704342132768E-3</v>
      </c>
      <c r="W3" s="59">
        <v>4.6580724986623277E-3</v>
      </c>
      <c r="X3" s="59">
        <v>1.0933728263123482E-2</v>
      </c>
      <c r="Y3" s="59">
        <v>2.2311961507574616E-2</v>
      </c>
      <c r="Z3" s="59">
        <v>4.431980489629371E-2</v>
      </c>
      <c r="AA3" s="60">
        <v>5.2411545517017918E-2</v>
      </c>
      <c r="AB3" s="59">
        <v>7.3214090677180391E-2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2142776274.05</v>
      </c>
      <c r="R4" s="58">
        <v>3270.71</v>
      </c>
      <c r="S4" s="59">
        <v>6.9104043408622834E-2</v>
      </c>
      <c r="T4" s="59">
        <v>7.6494472509416466E-4</v>
      </c>
      <c r="U4" s="59">
        <v>-3.3926071727666171E-4</v>
      </c>
      <c r="V4" s="59">
        <v>-2.1051925030739138E-3</v>
      </c>
      <c r="W4" s="59">
        <v>1.0042647281351614E-2</v>
      </c>
      <c r="X4" s="59">
        <v>4.3801420793627491E-2</v>
      </c>
      <c r="Y4" s="59">
        <v>7.9007792242067637E-2</v>
      </c>
      <c r="Z4" s="59">
        <v>6.2256821975823495E-2</v>
      </c>
      <c r="AA4" s="60">
        <v>3.0596071981119265E-2</v>
      </c>
      <c r="AB4" s="59">
        <v>0.10360500192329761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7828151040.9899998</v>
      </c>
      <c r="R5" s="58">
        <v>3175.13</v>
      </c>
      <c r="S5" s="59">
        <v>4.6944037774172664E-2</v>
      </c>
      <c r="T5" s="59">
        <v>6.6182796884993488E-4</v>
      </c>
      <c r="U5" s="59">
        <v>2.7723084193119924E-4</v>
      </c>
      <c r="V5" s="59">
        <v>2.5202168646617774E-4</v>
      </c>
      <c r="W5" s="59">
        <v>8.3875352524201297E-3</v>
      </c>
      <c r="X5" s="59">
        <v>3.0652124517155287E-2</v>
      </c>
      <c r="Y5" s="59">
        <v>5.0741280031769115E-2</v>
      </c>
      <c r="Z5" s="59">
        <v>7.4017948050103061E-2</v>
      </c>
      <c r="AA5" s="60">
        <v>6.9722860473421522E-2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5592156769.4300003</v>
      </c>
      <c r="R6" s="58">
        <v>2174.31</v>
      </c>
      <c r="S6" s="59">
        <v>3.1867537348848736E-2</v>
      </c>
      <c r="T6" s="59">
        <v>4.5993717258180697E-5</v>
      </c>
      <c r="U6" s="59">
        <v>4.6012763940717159E-4</v>
      </c>
      <c r="V6" s="59">
        <v>2.147811859055541E-3</v>
      </c>
      <c r="W6" s="59">
        <v>7.3011975631788757E-3</v>
      </c>
      <c r="X6" s="59">
        <v>1.7682878312029197E-2</v>
      </c>
      <c r="Y6" s="59">
        <v>3.4026707755521184E-2</v>
      </c>
      <c r="Z6" s="59">
        <v>6.8178803554848108E-2</v>
      </c>
      <c r="AA6" s="60">
        <v>8.15579376725446E-2</v>
      </c>
      <c r="AB6" s="59">
        <v>0.11906514253951421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45198091.869999997</v>
      </c>
      <c r="R7" s="58">
        <v>386308.47</v>
      </c>
      <c r="S7" s="59">
        <v>3.1524712031877705E-2</v>
      </c>
      <c r="T7" s="59">
        <v>1.7773931232663965E-4</v>
      </c>
      <c r="U7" s="59">
        <v>-1.7182794967564394E-4</v>
      </c>
      <c r="V7" s="59">
        <v>1.511178011869851E-3</v>
      </c>
      <c r="W7" s="59">
        <v>6.1382725591478437E-3</v>
      </c>
      <c r="X7" s="59">
        <v>1.7854215381239571E-2</v>
      </c>
      <c r="Y7" s="59">
        <v>3.374660437206612E-2</v>
      </c>
      <c r="Z7" s="59">
        <v>6.8546930572885981E-2</v>
      </c>
      <c r="AA7" s="59">
        <v>7.9376133714754701E-2</v>
      </c>
      <c r="AB7" s="59">
        <v>0.12553498523361345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39303825.920000002</v>
      </c>
      <c r="R8" s="58">
        <v>186.4</v>
      </c>
      <c r="S8" s="59">
        <v>2.8073465335613057E-2</v>
      </c>
      <c r="T8" s="59">
        <v>0</v>
      </c>
      <c r="U8" s="59">
        <v>-5.3645190708604181E-5</v>
      </c>
      <c r="V8" s="59">
        <v>2.4200053777898201E-3</v>
      </c>
      <c r="W8" s="59">
        <v>7.3497622135755168E-3</v>
      </c>
      <c r="X8" s="59">
        <v>1.7633892012884306E-2</v>
      </c>
      <c r="Y8" s="59">
        <v>2.983425414364644E-2</v>
      </c>
      <c r="Z8" s="59">
        <v>5.3583540583314597E-2</v>
      </c>
      <c r="AA8" s="60">
        <v>5.5791560464457622E-2</v>
      </c>
      <c r="AB8" s="59">
        <v>8.624708624708631E-2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926893824.30999994</v>
      </c>
      <c r="R9" s="58">
        <v>8529.59</v>
      </c>
      <c r="S9" s="59">
        <v>0.15793310544621256</v>
      </c>
      <c r="T9" s="59">
        <v>-2.1332933243153348E-4</v>
      </c>
      <c r="U9" s="59">
        <v>-1.6515092992498077E-3</v>
      </c>
      <c r="V9" s="59">
        <v>3.0787648719749245E-3</v>
      </c>
      <c r="W9" s="59">
        <v>3.8307222242510625E-2</v>
      </c>
      <c r="X9" s="59">
        <v>9.648362779983137E-2</v>
      </c>
      <c r="Y9" s="59">
        <v>0.16861948304255742</v>
      </c>
      <c r="Z9" s="59">
        <v>0.18754672796354493</v>
      </c>
      <c r="AA9" s="60">
        <v>7.9781045830237124E-2</v>
      </c>
      <c r="AB9" s="59">
        <v>0.17071747980312341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5158330149.5</v>
      </c>
      <c r="R10" s="58">
        <v>2665.15</v>
      </c>
      <c r="S10" s="59">
        <v>3.2139758961489698E-2</v>
      </c>
      <c r="T10" s="59">
        <v>4.5027635711376926E-5</v>
      </c>
      <c r="U10" s="59">
        <v>3.6784439431418345E-4</v>
      </c>
      <c r="V10" s="59">
        <v>1.9360902255639439E-3</v>
      </c>
      <c r="W10" s="59">
        <v>7.2563729473347095E-3</v>
      </c>
      <c r="X10" s="59">
        <v>1.7069782706589025E-2</v>
      </c>
      <c r="Y10" s="59">
        <v>3.4302767816948361E-2</v>
      </c>
      <c r="Z10" s="59">
        <v>6.855614715976531E-2</v>
      </c>
      <c r="AA10" s="60">
        <v>8.4452311197916741E-2</v>
      </c>
      <c r="AB10" s="59">
        <v>0.13189076700925856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4080945.5</v>
      </c>
      <c r="R11" s="58">
        <v>37099.5</v>
      </c>
      <c r="S11" s="59">
        <v>0.12719658178346779</v>
      </c>
      <c r="T11" s="59">
        <v>5.7095343830205548E-4</v>
      </c>
      <c r="U11" s="59">
        <v>-2.8410007203293385E-3</v>
      </c>
      <c r="V11" s="59">
        <v>-2.2798342997025779E-4</v>
      </c>
      <c r="W11" s="59">
        <v>2.8863761349199706E-2</v>
      </c>
      <c r="X11" s="59">
        <v>7.5150870912922621E-2</v>
      </c>
      <c r="Y11" s="59">
        <v>0.1441514568544231</v>
      </c>
      <c r="Z11" s="59">
        <v>0.18144651764741854</v>
      </c>
      <c r="AA11" s="60">
        <v>9.7904837889650487E-2</v>
      </c>
      <c r="AB11" s="59">
        <v>0.19112175322642636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4130142003.2399998</v>
      </c>
      <c r="R12" s="58">
        <v>5485.82</v>
      </c>
      <c r="S12" s="59">
        <v>2.5701336484455058E-2</v>
      </c>
      <c r="T12" s="59">
        <v>4.192803326525742E-5</v>
      </c>
      <c r="U12" s="59">
        <v>3.6288506390602584E-4</v>
      </c>
      <c r="V12" s="59">
        <v>1.5939120956565554E-3</v>
      </c>
      <c r="W12" s="59">
        <v>5.5982461028581424E-3</v>
      </c>
      <c r="X12" s="59">
        <v>1.3739335152925074E-2</v>
      </c>
      <c r="Y12" s="59">
        <v>2.7420632616712307E-2</v>
      </c>
      <c r="Z12" s="59">
        <v>5.3994493533840893E-2</v>
      </c>
      <c r="AA12" s="60">
        <v>6.3809322502263871E-2</v>
      </c>
      <c r="AB12" s="59">
        <v>9.6394331179511877E-2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126793652.97</v>
      </c>
      <c r="R13" s="58">
        <v>5938.53</v>
      </c>
      <c r="S13" s="59">
        <v>0.13829271331499593</v>
      </c>
      <c r="T13" s="59">
        <v>2.6276029691904974E-4</v>
      </c>
      <c r="U13" s="59">
        <v>-5.3463306785920782E-3</v>
      </c>
      <c r="V13" s="59">
        <v>-4.7679060429228551E-3</v>
      </c>
      <c r="W13" s="59">
        <v>2.581407440547644E-2</v>
      </c>
      <c r="X13" s="59">
        <v>8.9664524107914478E-2</v>
      </c>
      <c r="Y13" s="59">
        <v>0.15938229063967282</v>
      </c>
      <c r="Z13" s="59">
        <v>0.18774400780824979</v>
      </c>
      <c r="AA13" s="60">
        <v>7.9053904271131195E-2</v>
      </c>
      <c r="AB13" s="59">
        <v>0.17707466165592367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611494722.82000005</v>
      </c>
      <c r="R14" s="58">
        <v>3433.88</v>
      </c>
      <c r="S14" s="59">
        <v>6.773547592691638E-2</v>
      </c>
      <c r="T14" s="59">
        <v>9.6193646555398267E-4</v>
      </c>
      <c r="U14" s="59">
        <v>-1.9798751514017409E-4</v>
      </c>
      <c r="V14" s="59">
        <v>-2.3301083703768212E-3</v>
      </c>
      <c r="W14" s="59">
        <v>8.1796348817682017E-3</v>
      </c>
      <c r="X14" s="59">
        <v>4.1507053317682854E-2</v>
      </c>
      <c r="Y14" s="59">
        <v>7.9541131828713599E-2</v>
      </c>
      <c r="Z14" s="59">
        <v>8.0662267078301958E-2</v>
      </c>
      <c r="AA14" s="60">
        <v>5.0932528630801929E-2</v>
      </c>
      <c r="AB14" s="59">
        <v>0.12025002609875766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345514989.50999999</v>
      </c>
      <c r="R15" s="58">
        <v>1664.57</v>
      </c>
      <c r="S15" s="59">
        <v>3.403570674253386E-2</v>
      </c>
      <c r="T15" s="59">
        <v>4.2054671072454219E-5</v>
      </c>
      <c r="U15" s="59">
        <v>-3.1229543147800424E-4</v>
      </c>
      <c r="V15" s="59">
        <v>1.7934628879565527E-3</v>
      </c>
      <c r="W15" s="59">
        <v>7.2492269709956815E-3</v>
      </c>
      <c r="X15" s="59">
        <v>1.8864575363425999E-2</v>
      </c>
      <c r="Y15" s="59">
        <v>3.6417862123926774E-2</v>
      </c>
      <c r="Z15" s="59">
        <v>7.3099189004496939E-2</v>
      </c>
      <c r="AA15" s="60">
        <v>8.2252968024650874E-2</v>
      </c>
      <c r="AB15" s="59">
        <v>0.12687183514310837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1552712434.24</v>
      </c>
      <c r="R16" s="58">
        <v>5769.59</v>
      </c>
      <c r="S16" s="59">
        <v>2.8287948214804525E-2</v>
      </c>
      <c r="T16" s="59">
        <v>4.5065891533370128E-5</v>
      </c>
      <c r="U16" s="59">
        <v>4.3522892000808351E-4</v>
      </c>
      <c r="V16" s="59">
        <v>1.7640634576685287E-3</v>
      </c>
      <c r="W16" s="59">
        <v>6.356017198224451E-3</v>
      </c>
      <c r="X16" s="59">
        <v>1.5401050319601312E-2</v>
      </c>
      <c r="Y16" s="59">
        <v>3.0123891466861445E-2</v>
      </c>
      <c r="Z16" s="59">
        <v>5.9145647464845713E-2</v>
      </c>
      <c r="AA16" s="60">
        <v>7.0055602333888578E-2</v>
      </c>
      <c r="AB16" s="59">
        <v>0.10489809128217506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3625502934.8699999</v>
      </c>
      <c r="R17" s="58">
        <v>162.51</v>
      </c>
      <c r="S17" s="59">
        <v>2.6724791508718662E-2</v>
      </c>
      <c r="T17" s="59">
        <v>6.1538461538405563E-5</v>
      </c>
      <c r="U17" s="59">
        <v>2.4619929833195078E-4</v>
      </c>
      <c r="V17" s="59">
        <v>1.6024653312788346E-3</v>
      </c>
      <c r="W17" s="59">
        <v>5.9424326833796316E-3</v>
      </c>
      <c r="X17" s="59">
        <v>1.4799550393405799E-2</v>
      </c>
      <c r="Y17" s="59">
        <v>2.8479210176571106E-2</v>
      </c>
      <c r="Z17" s="59">
        <v>5.7250666840153425E-2</v>
      </c>
      <c r="AA17" s="60">
        <v>6.8652594200039441E-2</v>
      </c>
      <c r="AB17" s="59">
        <v>0.1024353843022861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582340762.96000004</v>
      </c>
      <c r="R18" s="58">
        <v>207.95</v>
      </c>
      <c r="S18" s="59">
        <v>2.8640680648990859E-2</v>
      </c>
      <c r="T18" s="59">
        <v>4.8090795421712541E-5</v>
      </c>
      <c r="U18" s="59">
        <v>3.8485591956503623E-4</v>
      </c>
      <c r="V18" s="59">
        <v>1.7341875812899716E-3</v>
      </c>
      <c r="W18" s="59">
        <v>6.3395276809911074E-3</v>
      </c>
      <c r="X18" s="59">
        <v>1.56784214125231E-2</v>
      </c>
      <c r="Y18" s="59">
        <v>3.0475718533201076E-2</v>
      </c>
      <c r="Z18" s="59">
        <v>6.0374279740961573E-2</v>
      </c>
      <c r="AA18" s="60">
        <v>7.2139218579360703E-2</v>
      </c>
      <c r="AB18" s="59">
        <v>0.10616650457608229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222411925.83000001</v>
      </c>
      <c r="R19" s="58">
        <v>2112.65</v>
      </c>
      <c r="S19" s="59">
        <v>5.390102763643629E-2</v>
      </c>
      <c r="T19" s="59">
        <v>7.1999355795236751E-4</v>
      </c>
      <c r="U19" s="59">
        <v>2.0357727888207244E-4</v>
      </c>
      <c r="V19" s="59">
        <v>-1.413283923540764E-3</v>
      </c>
      <c r="W19" s="59">
        <v>9.6682310434807635E-3</v>
      </c>
      <c r="X19" s="59">
        <v>3.5572134426101021E-2</v>
      </c>
      <c r="Y19" s="59">
        <v>5.6816419635130413E-2</v>
      </c>
      <c r="Z19" s="59">
        <v>5.8638124301598982E-2</v>
      </c>
      <c r="AA19" s="60">
        <v>5.0938937943041954E-2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27172185.920000002</v>
      </c>
      <c r="R20" s="58">
        <v>3622.48</v>
      </c>
      <c r="S20" s="59">
        <v>0.27852836954526838</v>
      </c>
      <c r="T20" s="59">
        <v>1.4909137092275509E-4</v>
      </c>
      <c r="U20" s="59">
        <v>-3.1536018756501308E-3</v>
      </c>
      <c r="V20" s="59">
        <v>9.0473537604456884E-3</v>
      </c>
      <c r="W20" s="59">
        <v>6.8972334931759499E-2</v>
      </c>
      <c r="X20" s="59">
        <v>0.15741211127832044</v>
      </c>
      <c r="Y20" s="59">
        <v>0.30675911129067746</v>
      </c>
      <c r="Z20" s="59">
        <v>0.41650308523700402</v>
      </c>
      <c r="AA20" s="60">
        <v>0.26121697229659391</v>
      </c>
      <c r="AB20" s="59">
        <v>0.49697297788724193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483205597.67000002</v>
      </c>
      <c r="R21" s="58">
        <v>961.68</v>
      </c>
      <c r="S21" s="59">
        <v>0.30095642645526971</v>
      </c>
      <c r="T21" s="59">
        <v>-6.2351914203768424E-4</v>
      </c>
      <c r="U21" s="59">
        <v>-2.8721032712946191E-3</v>
      </c>
      <c r="V21" s="59">
        <v>7.1002199183160253E-3</v>
      </c>
      <c r="W21" s="59">
        <v>7.1211361737677475E-2</v>
      </c>
      <c r="X21" s="59">
        <v>0.17411210275068051</v>
      </c>
      <c r="Y21" s="59">
        <v>0.3239533571045059</v>
      </c>
      <c r="Z21" s="59">
        <v>0.3915207639994211</v>
      </c>
      <c r="AA21" s="60">
        <v>0.17764906136344147</v>
      </c>
      <c r="AB21" s="59">
        <v>0.31061927605756645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29965605.879999999</v>
      </c>
      <c r="R22" s="58">
        <v>570.98</v>
      </c>
      <c r="S22" s="59">
        <v>0.21448930105925901</v>
      </c>
      <c r="T22" s="59">
        <v>-7.350367518375203E-4</v>
      </c>
      <c r="U22" s="59">
        <v>-5.2786536819915556E-3</v>
      </c>
      <c r="V22" s="59">
        <v>5.9017317618871848E-3</v>
      </c>
      <c r="W22" s="59">
        <v>5.8213021480067399E-2</v>
      </c>
      <c r="X22" s="59">
        <v>0.12790628765580861</v>
      </c>
      <c r="Y22" s="59">
        <v>0.23899835083760101</v>
      </c>
      <c r="Z22" s="59">
        <v>0.28648356352657556</v>
      </c>
      <c r="AA22" s="60">
        <v>0.10479470608722566</v>
      </c>
      <c r="AB22" s="59">
        <v>0.20638073103739701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37433543.079999998</v>
      </c>
      <c r="R23" s="58">
        <v>328.48</v>
      </c>
      <c r="S23" s="59">
        <v>2.9923664122137959E-3</v>
      </c>
      <c r="T23" s="59">
        <v>0</v>
      </c>
      <c r="U23" s="59">
        <v>-2.7391423440963872E-4</v>
      </c>
      <c r="V23" s="59">
        <v>-1.641237614734556E-3</v>
      </c>
      <c r="W23" s="59">
        <v>-5.750953447545182E-3</v>
      </c>
      <c r="X23" s="59">
        <v>-1.0643797707020829E-3</v>
      </c>
      <c r="Y23" s="59">
        <v>7.4219468809422068E-3</v>
      </c>
      <c r="Z23" s="59">
        <v>-1.8085074582249588E-2</v>
      </c>
      <c r="AA23" s="60">
        <v>-6.164657487287889E-2</v>
      </c>
      <c r="AB23" s="59">
        <v>-5.5386208086501382E-2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140009610.72</v>
      </c>
      <c r="R24" s="58">
        <v>217.89</v>
      </c>
      <c r="S24" s="59">
        <v>1.8748831120254307E-2</v>
      </c>
      <c r="T24" s="59">
        <v>4.5896823939741625E-5</v>
      </c>
      <c r="U24" s="59">
        <v>-1.3766519823789068E-4</v>
      </c>
      <c r="V24" s="59">
        <v>8.7276067983462445E-4</v>
      </c>
      <c r="W24" s="59">
        <v>1.4707910097899214E-3</v>
      </c>
      <c r="X24" s="59">
        <v>9.2172301991661904E-3</v>
      </c>
      <c r="Y24" s="59">
        <v>2.0323109342074337E-2</v>
      </c>
      <c r="Z24" s="59">
        <v>3.7423225253535142E-2</v>
      </c>
      <c r="AA24" s="60">
        <v>4.1340087937296773E-2</v>
      </c>
      <c r="AB24" s="59">
        <v>8.1286288521661434E-2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1913046869.22</v>
      </c>
      <c r="R25" s="58">
        <v>2463.77</v>
      </c>
      <c r="S25" s="59">
        <v>2.6305704359707114E-2</v>
      </c>
      <c r="T25" s="59">
        <v>4.8708217482146755E-5</v>
      </c>
      <c r="U25" s="59">
        <v>2.8013706416358972E-4</v>
      </c>
      <c r="V25" s="59">
        <v>1.6424566924011837E-3</v>
      </c>
      <c r="W25" s="59">
        <v>5.7723003065768596E-3</v>
      </c>
      <c r="X25" s="59">
        <v>1.4368821715447962E-2</v>
      </c>
      <c r="Y25" s="59">
        <v>2.8014336797920359E-2</v>
      </c>
      <c r="Z25" s="59">
        <v>5.5229096889695913E-2</v>
      </c>
      <c r="AA25" s="60">
        <v>6.5681338454617766E-2</v>
      </c>
      <c r="AB25" s="59">
        <v>0.10208180500635189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111268548.14</v>
      </c>
      <c r="R26" s="58">
        <v>2203.46</v>
      </c>
      <c r="S26" s="59">
        <v>1.6553022264460877E-2</v>
      </c>
      <c r="T26" s="59">
        <v>1.043921878333257E-4</v>
      </c>
      <c r="U26" s="59">
        <v>4.0846521464913075E-5</v>
      </c>
      <c r="V26" s="59">
        <v>3.8590581174148352E-4</v>
      </c>
      <c r="W26" s="59">
        <v>2.3153518288550816E-3</v>
      </c>
      <c r="X26" s="59">
        <v>8.5639089140634103E-3</v>
      </c>
      <c r="Y26" s="59">
        <v>1.7740929770674974E-2</v>
      </c>
      <c r="Z26" s="59">
        <v>2.3822246177149779E-2</v>
      </c>
      <c r="AA26" s="60">
        <v>3.3493585985319221E-2</v>
      </c>
      <c r="AB26" s="59">
        <v>7.8435787000783075E-2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650105640.73000002</v>
      </c>
      <c r="R27" s="58">
        <v>2009.25</v>
      </c>
      <c r="S27" s="59">
        <v>2.8191140950587421E-2</v>
      </c>
      <c r="T27" s="59">
        <v>4.9772291765129056E-5</v>
      </c>
      <c r="U27" s="59">
        <v>4.0329808209353798E-4</v>
      </c>
      <c r="V27" s="59">
        <v>1.7599664958219356E-3</v>
      </c>
      <c r="W27" s="59">
        <v>6.4819592147512435E-3</v>
      </c>
      <c r="X27" s="59">
        <v>1.5526678897969718E-2</v>
      </c>
      <c r="Y27" s="59">
        <v>2.984592674600979E-2</v>
      </c>
      <c r="Z27" s="59">
        <v>5.7600193702561329E-2</v>
      </c>
      <c r="AA27" s="60">
        <v>6.7943361928755899E-2</v>
      </c>
      <c r="AB27" s="59">
        <v>0.10381976300219199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546770635.97000003</v>
      </c>
      <c r="R28" s="58">
        <v>18861.96</v>
      </c>
      <c r="S28" s="59">
        <v>2.6208580519079049E-2</v>
      </c>
      <c r="T28" s="59">
        <v>2.7039278528342161E-5</v>
      </c>
      <c r="U28" s="59">
        <v>3.7337734660241857E-4</v>
      </c>
      <c r="V28" s="59">
        <v>1.6627147761759508E-3</v>
      </c>
      <c r="W28" s="59">
        <v>6.0055383223746595E-3</v>
      </c>
      <c r="X28" s="59">
        <v>1.4058246915266009E-2</v>
      </c>
      <c r="Y28" s="59">
        <v>2.8017375285454883E-2</v>
      </c>
      <c r="Z28" s="59">
        <v>5.6973704487188422E-2</v>
      </c>
      <c r="AA28" s="60">
        <v>7.1722976466590788E-2</v>
      </c>
      <c r="AB28" s="59">
        <v>0.10358070631187254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2207339373.5</v>
      </c>
      <c r="R29" s="58">
        <v>22630.09</v>
      </c>
      <c r="S29" s="59">
        <v>2.9098403334938641E-2</v>
      </c>
      <c r="T29" s="59">
        <v>6.1868362684780047E-5</v>
      </c>
      <c r="U29" s="59">
        <v>3.7840057679570347E-4</v>
      </c>
      <c r="V29" s="59">
        <v>1.9809301162037165E-3</v>
      </c>
      <c r="W29" s="59">
        <v>6.908620402744068E-3</v>
      </c>
      <c r="X29" s="59">
        <v>1.6289762234948352E-2</v>
      </c>
      <c r="Y29" s="59">
        <v>3.1067681601369818E-2</v>
      </c>
      <c r="Z29" s="59">
        <v>6.0700612700983883E-2</v>
      </c>
      <c r="AA29" s="60">
        <v>7.2539496121716354E-2</v>
      </c>
      <c r="AB29" s="59">
        <v>0.1035590735797403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1020268471.8200001</v>
      </c>
      <c r="R30" s="58">
        <v>222.46</v>
      </c>
      <c r="S30" s="59">
        <v>2.8859494958838262E-2</v>
      </c>
      <c r="T30" s="59">
        <v>4.4953922229801425E-5</v>
      </c>
      <c r="U30" s="59">
        <v>-5.8403342468213058E-4</v>
      </c>
      <c r="V30" s="59">
        <v>1.3053067470856572E-3</v>
      </c>
      <c r="W30" s="59">
        <v>5.9235812796744397E-3</v>
      </c>
      <c r="X30" s="59">
        <v>1.6263133851073558E-2</v>
      </c>
      <c r="Y30" s="59">
        <v>3.0814142069412936E-2</v>
      </c>
      <c r="Z30" s="59">
        <v>6.0545385202135857E-2</v>
      </c>
      <c r="AA30" s="60">
        <v>6.7568864574335405E-2</v>
      </c>
      <c r="AB30" s="59">
        <v>0.1134691425997298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288046607.56999999</v>
      </c>
      <c r="R31" s="58">
        <v>738.43</v>
      </c>
      <c r="S31" s="59">
        <v>0.19607049143153318</v>
      </c>
      <c r="T31" s="59">
        <v>-3.655069717071822E-4</v>
      </c>
      <c r="U31" s="59">
        <v>-8.8720068721142679E-3</v>
      </c>
      <c r="V31" s="59">
        <v>-4.8247328203124499E-3</v>
      </c>
      <c r="W31" s="59">
        <v>4.4972758791480896E-2</v>
      </c>
      <c r="X31" s="59">
        <v>0.1287354213478851</v>
      </c>
      <c r="Y31" s="59">
        <v>0.22115098395898775</v>
      </c>
      <c r="Z31" s="59">
        <v>0.24587481019065277</v>
      </c>
      <c r="AA31" s="60">
        <v>7.0126369485826887E-2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185351737.74000001</v>
      </c>
      <c r="R32" s="58">
        <v>1983.39</v>
      </c>
      <c r="S32" s="59">
        <v>2.2618998515096581E-2</v>
      </c>
      <c r="T32" s="59">
        <v>6.0506133809374537E-5</v>
      </c>
      <c r="U32" s="59">
        <v>4.1360456377336678E-4</v>
      </c>
      <c r="V32" s="59">
        <v>1.7475365290692279E-3</v>
      </c>
      <c r="W32" s="59">
        <v>5.5209125475285678E-3</v>
      </c>
      <c r="X32" s="59">
        <v>1.1778809365913455E-2</v>
      </c>
      <c r="Y32" s="59">
        <v>2.4197921023686765E-2</v>
      </c>
      <c r="Z32" s="59">
        <v>4.8453003335571183E-2</v>
      </c>
      <c r="AA32" s="60">
        <v>5.9593768698179429E-2</v>
      </c>
      <c r="AB32" s="59">
        <v>8.5189501501895859E-2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523396168.43000001</v>
      </c>
      <c r="R33" s="58">
        <v>38715.599999999999</v>
      </c>
      <c r="S33" s="59">
        <v>2.7661626252306348E-2</v>
      </c>
      <c r="T33" s="59">
        <v>2.3505289594110566E-5</v>
      </c>
      <c r="U33" s="59">
        <v>-4.5206801106345546E-4</v>
      </c>
      <c r="V33" s="59">
        <v>1.2568857165024064E-3</v>
      </c>
      <c r="W33" s="59">
        <v>5.6457111686894481E-3</v>
      </c>
      <c r="X33" s="59">
        <v>1.5542024531589703E-2</v>
      </c>
      <c r="Y33" s="59">
        <v>2.9546721922450166E-2</v>
      </c>
      <c r="Z33" s="59">
        <v>5.7411227585837679E-2</v>
      </c>
      <c r="AA33" s="60">
        <v>5.9169201812172952E-2</v>
      </c>
      <c r="AB33" s="59">
        <v>9.4562949187225645E-2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539368552.46000004</v>
      </c>
      <c r="R34" s="58">
        <v>1855.89</v>
      </c>
      <c r="S34" s="59">
        <v>3.139379793264422E-2</v>
      </c>
      <c r="T34" s="59">
        <v>4.310786125743186E-5</v>
      </c>
      <c r="U34" s="59">
        <v>5.067522035634678E-4</v>
      </c>
      <c r="V34" s="59">
        <v>1.9597680671180661E-3</v>
      </c>
      <c r="W34" s="59">
        <v>6.9776400818218516E-3</v>
      </c>
      <c r="X34" s="59">
        <v>1.6747748340017184E-2</v>
      </c>
      <c r="Y34" s="59">
        <v>3.3472919845415436E-2</v>
      </c>
      <c r="Z34" s="59">
        <v>6.6805773508768915E-2</v>
      </c>
      <c r="AA34" s="60">
        <v>8.2296751167795168E-2</v>
      </c>
      <c r="AB34" s="59">
        <v>0.12679639355210839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1009432909.4400001</v>
      </c>
      <c r="R35" s="58">
        <v>3264.59</v>
      </c>
      <c r="S35" s="59">
        <v>0.26769194271144309</v>
      </c>
      <c r="T35" s="59">
        <v>-3.1234593230666997E-4</v>
      </c>
      <c r="U35" s="59">
        <v>-2.5176987500113053E-3</v>
      </c>
      <c r="V35" s="59">
        <v>8.6456126581600725E-4</v>
      </c>
      <c r="W35" s="59">
        <v>6.9810195441020823E-2</v>
      </c>
      <c r="X35" s="59">
        <v>0.15777919636840801</v>
      </c>
      <c r="Y35" s="59">
        <v>0.31266988074434499</v>
      </c>
      <c r="Z35" s="59">
        <v>0.41871039331546017</v>
      </c>
      <c r="AA35" s="60">
        <v>0.25299365748044433</v>
      </c>
      <c r="AB35" s="59">
        <v>0.41158174361343586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222992654.12</v>
      </c>
      <c r="R36" s="58">
        <v>1603.58</v>
      </c>
      <c r="S36" s="59">
        <v>2.3592192107850046E-2</v>
      </c>
      <c r="T36" s="59">
        <v>6.236435752233208E-5</v>
      </c>
      <c r="U36" s="59">
        <v>3.9926634808531362E-4</v>
      </c>
      <c r="V36" s="59">
        <v>1.7866959868058749E-3</v>
      </c>
      <c r="W36" s="59">
        <v>5.8018101647714093E-3</v>
      </c>
      <c r="X36" s="59">
        <v>1.213108131990206E-2</v>
      </c>
      <c r="Y36" s="59">
        <v>2.5241352854676824E-2</v>
      </c>
      <c r="Z36" s="59">
        <v>5.1107425882106199E-2</v>
      </c>
      <c r="AA36" s="60">
        <v>6.3854630372911045E-2</v>
      </c>
      <c r="AB36" s="59">
        <v>9.2037073609228803E-2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823234194.25</v>
      </c>
      <c r="R37" s="58">
        <v>2192.52</v>
      </c>
      <c r="S37" s="59">
        <v>4.0321891873938344E-2</v>
      </c>
      <c r="T37" s="59">
        <v>3.6489025925419732E-5</v>
      </c>
      <c r="U37" s="59">
        <v>5.017309718534733E-5</v>
      </c>
      <c r="V37" s="59">
        <v>2.2811115733268944E-3</v>
      </c>
      <c r="W37" s="59">
        <v>9.3313384739325492E-3</v>
      </c>
      <c r="X37" s="59">
        <v>2.2663986230893801E-2</v>
      </c>
      <c r="Y37" s="59">
        <v>4.2538016033779366E-2</v>
      </c>
      <c r="Z37" s="59">
        <v>7.536564550778381E-2</v>
      </c>
      <c r="AA37" s="60">
        <v>8.2875656880951415E-2</v>
      </c>
      <c r="AB37" s="59">
        <v>0.12454223726727186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11848314811.57</v>
      </c>
      <c r="R38" s="58">
        <v>18349.79</v>
      </c>
      <c r="S38" s="59">
        <v>3.7268611553439121E-2</v>
      </c>
      <c r="T38" s="59">
        <v>1.6079063206528903E-4</v>
      </c>
      <c r="U38" s="59">
        <v>-6.3211986300428836E-5</v>
      </c>
      <c r="V38" s="59">
        <v>1.8410062857371239E-3</v>
      </c>
      <c r="W38" s="59">
        <v>7.7639905054915602E-3</v>
      </c>
      <c r="X38" s="59">
        <v>2.1103416422981022E-2</v>
      </c>
      <c r="Y38" s="59">
        <v>3.9720615091023363E-2</v>
      </c>
      <c r="Z38" s="59">
        <v>7.8342635981444128E-2</v>
      </c>
      <c r="AA38" s="60">
        <v>9.3488691946110467E-2</v>
      </c>
      <c r="AB38" s="59">
        <v>0.15522425457278882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593542245.90999997</v>
      </c>
      <c r="R39" s="58">
        <v>2318.34</v>
      </c>
      <c r="S39" s="59">
        <v>2.8257408089132158E-2</v>
      </c>
      <c r="T39" s="59">
        <v>8.6276066156605231E-5</v>
      </c>
      <c r="U39" s="59">
        <v>-3.2771333707031327E-4</v>
      </c>
      <c r="V39" s="59">
        <v>1.1919259969425449E-3</v>
      </c>
      <c r="W39" s="59">
        <v>5.7525118434068314E-3</v>
      </c>
      <c r="X39" s="59">
        <v>1.5510769055555935E-2</v>
      </c>
      <c r="Y39" s="59">
        <v>3.0268017047146347E-2</v>
      </c>
      <c r="Z39" s="59">
        <v>5.8457745514313084E-2</v>
      </c>
      <c r="AA39" s="60">
        <v>7.266493621864728E-2</v>
      </c>
      <c r="AB39" s="59">
        <v>0.12744373334370801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25782620.809999999</v>
      </c>
      <c r="R40" s="58">
        <v>212.39</v>
      </c>
      <c r="S40" s="59">
        <v>0.26107350670941692</v>
      </c>
      <c r="T40" s="59">
        <v>-8.4677988427344795E-4</v>
      </c>
      <c r="U40" s="59">
        <v>-2.8638497652582798E-3</v>
      </c>
      <c r="V40" s="59">
        <v>4.7781247043239237E-3</v>
      </c>
      <c r="W40" s="59">
        <v>7.0082627972591682E-2</v>
      </c>
      <c r="X40" s="59">
        <v>0.15870158210583729</v>
      </c>
      <c r="Y40" s="59">
        <v>0.29513994755777778</v>
      </c>
      <c r="Z40" s="59">
        <v>0.35340597718728078</v>
      </c>
      <c r="AA40" s="60">
        <v>0.15228949652777773</v>
      </c>
      <c r="AB40" s="59">
        <v>0.28729013879629051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2752014.24</v>
      </c>
      <c r="R41" s="58">
        <v>269.83</v>
      </c>
      <c r="S41" s="59">
        <v>0.27808829101932542</v>
      </c>
      <c r="T41" s="59">
        <v>-1.2954326745133716E-3</v>
      </c>
      <c r="U41" s="59">
        <v>-3.2507110930515884E-3</v>
      </c>
      <c r="V41" s="59">
        <v>2.1541318477251033E-3</v>
      </c>
      <c r="W41" s="59">
        <v>7.5234110380553887E-2</v>
      </c>
      <c r="X41" s="59">
        <v>0.17128966445283664</v>
      </c>
      <c r="Y41" s="59">
        <v>0.31055417941619312</v>
      </c>
      <c r="Z41" s="59">
        <v>0.38076962439873097</v>
      </c>
      <c r="AA41" s="60">
        <v>0.1919865706586561</v>
      </c>
      <c r="AB41" s="59">
        <v>0.33144182374420206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74173304.269999996</v>
      </c>
      <c r="R42" s="58">
        <v>218.77</v>
      </c>
      <c r="S42" s="59">
        <v>0.11208824725498176</v>
      </c>
      <c r="T42" s="59">
        <v>-4.5708017186172892E-5</v>
      </c>
      <c r="U42" s="59">
        <v>-8.6773839970769875E-4</v>
      </c>
      <c r="V42" s="59">
        <v>-2.2849830911243464E-4</v>
      </c>
      <c r="W42" s="59">
        <v>2.5356205474315694E-2</v>
      </c>
      <c r="X42" s="59">
        <v>6.7483165804625808E-2</v>
      </c>
      <c r="Y42" s="59">
        <v>0.1321740930497336</v>
      </c>
      <c r="Z42" s="59">
        <v>0.14013967062747559</v>
      </c>
      <c r="AA42" s="60">
        <v>8.6084495854639342E-2</v>
      </c>
      <c r="AB42" s="59">
        <v>0.18961392060902665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1483857.02</v>
      </c>
      <c r="R43" s="58">
        <v>148.4</v>
      </c>
      <c r="S43" s="59">
        <v>4.7948591201186296E-2</v>
      </c>
      <c r="T43" s="59">
        <v>1.6874789065136685E-3</v>
      </c>
      <c r="U43" s="59">
        <v>1.2144110106598761E-3</v>
      </c>
      <c r="V43" s="59">
        <v>1.0118043844857044E-3</v>
      </c>
      <c r="W43" s="59">
        <v>7.2626077513065438E-3</v>
      </c>
      <c r="X43" s="59">
        <v>3.1917112857242219E-2</v>
      </c>
      <c r="Y43" s="59">
        <v>5.121484734717021E-2</v>
      </c>
      <c r="Z43" s="59">
        <v>7.6923076923076872E-2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538461795.49000001</v>
      </c>
      <c r="R44" s="58">
        <v>165.91</v>
      </c>
      <c r="S44" s="59">
        <v>3.6030972898713695E-2</v>
      </c>
      <c r="T44" s="59">
        <v>6.027727546709406E-5</v>
      </c>
      <c r="U44" s="59">
        <v>0</v>
      </c>
      <c r="V44" s="59">
        <v>1.509115054931788E-3</v>
      </c>
      <c r="W44" s="59">
        <v>7.2855321474105308E-3</v>
      </c>
      <c r="X44" s="59">
        <v>2.0921789428342906E-2</v>
      </c>
      <c r="Y44" s="59">
        <v>3.8300269103197976E-2</v>
      </c>
      <c r="Z44" s="59">
        <v>7.496436439030707E-2</v>
      </c>
      <c r="AA44" s="60">
        <v>8.6794183152102716E-2</v>
      </c>
      <c r="AB44" s="59">
        <v>0.14341833218470024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515210859.11000001</v>
      </c>
      <c r="R45" s="58">
        <v>112.82</v>
      </c>
      <c r="S45" s="59">
        <v>-0.18945326532078458</v>
      </c>
      <c r="T45" s="59">
        <v>2.6598102668664707E-4</v>
      </c>
      <c r="U45" s="59">
        <v>-2.4756852343059341E-3</v>
      </c>
      <c r="V45" s="59">
        <v>-1.6812671445005922E-3</v>
      </c>
      <c r="W45" s="59">
        <v>2.5916158952441523E-2</v>
      </c>
      <c r="X45" s="59">
        <v>-0.19310542125590044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8121516.0999999996</v>
      </c>
      <c r="R46" s="58">
        <v>131.69</v>
      </c>
      <c r="S46" s="59">
        <v>2.4505990353197494E-2</v>
      </c>
      <c r="T46" s="59">
        <v>0</v>
      </c>
      <c r="U46" s="59">
        <v>0</v>
      </c>
      <c r="V46" s="59">
        <v>4.8069586448954331E-3</v>
      </c>
      <c r="W46" s="59">
        <v>1.0745260572568929E-2</v>
      </c>
      <c r="X46" s="59">
        <v>1.8405382414353071E-2</v>
      </c>
      <c r="Y46" s="59">
        <v>2.5383477380674226E-2</v>
      </c>
      <c r="Z46" s="59">
        <v>3.7909836065573792E-2</v>
      </c>
      <c r="AA46" s="60">
        <v>4.4661272409963475E-2</v>
      </c>
      <c r="AB46" s="59">
        <v>6.5280698916032942E-2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12038220.380000001</v>
      </c>
      <c r="R47" s="58">
        <v>3478.25</v>
      </c>
      <c r="S47" s="59">
        <v>0.24204140078487954</v>
      </c>
      <c r="T47" s="59">
        <v>-1.7249756347175906E-5</v>
      </c>
      <c r="U47" s="59">
        <v>-5.1882084092449276E-3</v>
      </c>
      <c r="V47" s="59">
        <v>1.6241386161993062E-3</v>
      </c>
      <c r="W47" s="59">
        <v>5.2175438702632068E-2</v>
      </c>
      <c r="X47" s="59">
        <v>0.13901687444535044</v>
      </c>
      <c r="Y47" s="59">
        <v>0.273249407897386</v>
      </c>
      <c r="Z47" s="59">
        <v>0.35146424005999166</v>
      </c>
      <c r="AA47" s="60">
        <v>0.2119253524365684</v>
      </c>
      <c r="AB47" s="59">
        <v>0.30313020999194495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1475389.05</v>
      </c>
      <c r="R48" s="58">
        <v>1475.38</v>
      </c>
      <c r="S48" s="59">
        <v>2.2382681486819985E-2</v>
      </c>
      <c r="T48" s="59">
        <v>4.066914296571104E-5</v>
      </c>
      <c r="U48" s="59">
        <v>3.050992250479992E-4</v>
      </c>
      <c r="V48" s="59">
        <v>1.371015909214455E-3</v>
      </c>
      <c r="W48" s="59">
        <v>4.7603157199381692E-3</v>
      </c>
      <c r="X48" s="59">
        <v>1.1726143127520187E-2</v>
      </c>
      <c r="Y48" s="59">
        <v>2.3908170417716368E-2</v>
      </c>
      <c r="Z48" s="59">
        <v>4.8704206530856102E-2</v>
      </c>
      <c r="AA48" s="60">
        <v>5.741541063736777E-2</v>
      </c>
      <c r="AB48" s="59">
        <v>8.3388406691045941E-2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2148406141.9899998</v>
      </c>
      <c r="R49" s="58">
        <v>1752.98</v>
      </c>
      <c r="S49" s="59">
        <v>7.7781944948262183E-2</v>
      </c>
      <c r="T49" s="59">
        <v>1.0107297240193819E-3</v>
      </c>
      <c r="U49" s="59">
        <v>1.1409273457455851E-5</v>
      </c>
      <c r="V49" s="59">
        <v>-3.364564859115508E-4</v>
      </c>
      <c r="W49" s="59">
        <v>1.3019734751076293E-2</v>
      </c>
      <c r="X49" s="59">
        <v>4.6436523618216416E-2</v>
      </c>
      <c r="Y49" s="59">
        <v>8.7665742171261191E-2</v>
      </c>
      <c r="Z49" s="59">
        <v>0.1144608185944791</v>
      </c>
      <c r="AA49" s="60">
        <v>0.10071016394677859</v>
      </c>
      <c r="AB49" s="59">
        <v>0.19392474033713605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5230543174.0900002</v>
      </c>
      <c r="R50" s="58">
        <v>1709.56</v>
      </c>
      <c r="S50" s="59">
        <v>3.1769789730342966E-2</v>
      </c>
      <c r="T50" s="59">
        <v>5.2647896716478292E-5</v>
      </c>
      <c r="U50" s="59">
        <v>3.8621335361920206E-4</v>
      </c>
      <c r="V50" s="59">
        <v>2.0573840157087956E-3</v>
      </c>
      <c r="W50" s="59">
        <v>7.3122587867895314E-3</v>
      </c>
      <c r="X50" s="59">
        <v>1.7474110224973159E-2</v>
      </c>
      <c r="Y50" s="59">
        <v>3.3828811939865304E-2</v>
      </c>
      <c r="Z50" s="59">
        <v>6.5551393364456173E-2</v>
      </c>
      <c r="AA50" s="60">
        <v>8.1240394406461316E-2</v>
      </c>
      <c r="AB50" s="59">
        <v>0.12919760099342117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3260952837.5300002</v>
      </c>
      <c r="R51" s="58">
        <v>1538.2</v>
      </c>
      <c r="S51" s="59">
        <v>2.4271683036457496E-2</v>
      </c>
      <c r="T51" s="59">
        <v>6.5015278590557456E-5</v>
      </c>
      <c r="U51" s="59">
        <v>4.2925712501793898E-4</v>
      </c>
      <c r="V51" s="59">
        <v>1.8823560062789274E-3</v>
      </c>
      <c r="W51" s="59">
        <v>5.9906869669858745E-3</v>
      </c>
      <c r="X51" s="59">
        <v>1.2693229399836707E-2</v>
      </c>
      <c r="Y51" s="59">
        <v>2.6000186763783847E-2</v>
      </c>
      <c r="Z51" s="59">
        <v>5.1408417009002137E-2</v>
      </c>
      <c r="AA51" s="60">
        <v>6.5154316499435747E-2</v>
      </c>
      <c r="AB51" s="59">
        <v>9.620866590649943E-2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1429751613.3399999</v>
      </c>
      <c r="R52" s="58">
        <v>1524.14</v>
      </c>
      <c r="S52" s="59">
        <v>2.9768661153451285E-2</v>
      </c>
      <c r="T52" s="59">
        <v>5.2491371730873205E-5</v>
      </c>
      <c r="U52" s="59">
        <v>4.3978548970447249E-4</v>
      </c>
      <c r="V52" s="59">
        <v>1.8997534921939853E-3</v>
      </c>
      <c r="W52" s="59">
        <v>6.6442988481455233E-3</v>
      </c>
      <c r="X52" s="59">
        <v>1.6127204240141375E-2</v>
      </c>
      <c r="Y52" s="59">
        <v>3.1769348975433459E-2</v>
      </c>
      <c r="Z52" s="59">
        <v>6.4507117015183982E-2</v>
      </c>
      <c r="AA52" s="60">
        <v>7.7100293984622439E-2</v>
      </c>
      <c r="AB52" s="59">
        <v>0.11525431170104562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1092832962.1700001</v>
      </c>
      <c r="R53" s="58">
        <v>1527.81</v>
      </c>
      <c r="S53" s="59">
        <v>3.6168683196787968E-2</v>
      </c>
      <c r="T53" s="59">
        <v>1.9636335074403851E-5</v>
      </c>
      <c r="U53" s="59">
        <v>8.909561400634806E-4</v>
      </c>
      <c r="V53" s="59">
        <v>2.6184194983659547E-3</v>
      </c>
      <c r="W53" s="59">
        <v>7.7769422566984362E-3</v>
      </c>
      <c r="X53" s="59">
        <v>2.0458461908387689E-2</v>
      </c>
      <c r="Y53" s="59">
        <v>3.8591744616053934E-2</v>
      </c>
      <c r="Z53" s="59">
        <v>7.5324291415339348E-2</v>
      </c>
      <c r="AA53" s="60">
        <v>8.4352997955939063E-2</v>
      </c>
      <c r="AB53" s="59">
        <v>0.13749125184269684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237724519.96000001</v>
      </c>
      <c r="R54" s="58">
        <v>152.21</v>
      </c>
      <c r="S54" s="59">
        <v>1.8058992709517874E-2</v>
      </c>
      <c r="T54" s="59">
        <v>0</v>
      </c>
      <c r="U54" s="59">
        <v>2.6286390221476287E-4</v>
      </c>
      <c r="V54" s="59">
        <v>1.3157029142820673E-3</v>
      </c>
      <c r="W54" s="59">
        <v>2.965208223510919E-3</v>
      </c>
      <c r="X54" s="59">
        <v>7.6795762992386395E-3</v>
      </c>
      <c r="Y54" s="59">
        <v>2.0311033650623415E-2</v>
      </c>
      <c r="Z54" s="59">
        <v>5.0376095507556493E-2</v>
      </c>
      <c r="AA54" s="60">
        <v>6.2993225783923537E-2</v>
      </c>
      <c r="AB54" s="59">
        <v>0.10867506737562835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1942798006.6900001</v>
      </c>
      <c r="R55" s="58">
        <v>157.66999999999999</v>
      </c>
      <c r="S55" s="59">
        <v>7.6686697623600045E-2</v>
      </c>
      <c r="T55" s="59">
        <v>6.3427629075167488E-5</v>
      </c>
      <c r="U55" s="59">
        <v>-1.2668651422057201E-3</v>
      </c>
      <c r="V55" s="59">
        <v>-3.4761724181520122E-3</v>
      </c>
      <c r="W55" s="59">
        <v>1.0640343567719996E-2</v>
      </c>
      <c r="X55" s="59">
        <v>4.479491087403082E-2</v>
      </c>
      <c r="Y55" s="59">
        <v>8.7904505623404267E-2</v>
      </c>
      <c r="Z55" s="59">
        <v>-6.4902331442974245E-3</v>
      </c>
      <c r="AA55" s="60">
        <v>-5.7899139579350056E-2</v>
      </c>
      <c r="AB55" s="59">
        <v>1.0964349833290456E-2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674629935.13999999</v>
      </c>
      <c r="R56" s="58">
        <v>214.77</v>
      </c>
      <c r="S56" s="59">
        <v>0.30013923360978273</v>
      </c>
      <c r="T56" s="59">
        <v>-9.3114204571822755E-5</v>
      </c>
      <c r="U56" s="59">
        <v>-2.5080117040545821E-3</v>
      </c>
      <c r="V56" s="59">
        <v>7.8366963866729981E-3</v>
      </c>
      <c r="W56" s="59">
        <v>7.3957395739574064E-2</v>
      </c>
      <c r="X56" s="59">
        <v>0.17501914870335927</v>
      </c>
      <c r="Y56" s="59">
        <v>0.32574074074074083</v>
      </c>
      <c r="Z56" s="59">
        <v>0.3379641166209818</v>
      </c>
      <c r="AA56" s="60">
        <v>0.14788882950293969</v>
      </c>
      <c r="AB56" s="59">
        <v>0.26745352611389805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685911249.25</v>
      </c>
      <c r="R57" s="58">
        <v>164.13</v>
      </c>
      <c r="S57" s="59">
        <v>8.014510989453244E-2</v>
      </c>
      <c r="T57" s="59">
        <v>4.8765620237717724E-4</v>
      </c>
      <c r="U57" s="59">
        <v>-5.4804530507834761E-4</v>
      </c>
      <c r="V57" s="59">
        <v>-1.6423357664230678E-3</v>
      </c>
      <c r="W57" s="59">
        <v>1.2398223538120444E-2</v>
      </c>
      <c r="X57" s="59">
        <v>4.8084291187740755E-2</v>
      </c>
      <c r="Y57" s="59">
        <v>9.2192639814891592E-2</v>
      </c>
      <c r="Z57" s="59">
        <v>0.10171567630081473</v>
      </c>
      <c r="AA57" s="60">
        <v>7.5451950321807473E-2</v>
      </c>
      <c r="AB57" s="59">
        <v>0.17130005916531238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449117729.61000001</v>
      </c>
      <c r="R58" s="58">
        <v>153754.79</v>
      </c>
      <c r="S58" s="59">
        <v>2.8328961650176135E-2</v>
      </c>
      <c r="T58" s="59">
        <v>4.8976482572755024E-5</v>
      </c>
      <c r="U58" s="59">
        <v>3.1521146102373945E-4</v>
      </c>
      <c r="V58" s="59">
        <v>1.4441188468386724E-3</v>
      </c>
      <c r="W58" s="59">
        <v>6.2116170858114569E-3</v>
      </c>
      <c r="X58" s="59">
        <v>1.553988513495407E-2</v>
      </c>
      <c r="Y58" s="59">
        <v>3.0242004515770287E-2</v>
      </c>
      <c r="Z58" s="59">
        <v>6.0408357950708112E-2</v>
      </c>
      <c r="AA58" s="60">
        <v>7.353166041233232E-2</v>
      </c>
      <c r="AB58" s="59">
        <v>0.11194874101311249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849927271.29999995</v>
      </c>
      <c r="R59" s="58">
        <v>1517.36</v>
      </c>
      <c r="S59" s="59">
        <v>3.332130234331894E-2</v>
      </c>
      <c r="T59" s="59">
        <v>5.9317062882623494E-5</v>
      </c>
      <c r="U59" s="59">
        <v>4.6813701249451685E-4</v>
      </c>
      <c r="V59" s="59">
        <v>2.1597130949943411E-3</v>
      </c>
      <c r="W59" s="59">
        <v>7.8108395324123217E-3</v>
      </c>
      <c r="X59" s="59">
        <v>1.8581171795284783E-2</v>
      </c>
      <c r="Y59" s="59">
        <v>3.5415500934859949E-2</v>
      </c>
      <c r="Z59" s="59">
        <v>7.0825688073394427E-2</v>
      </c>
      <c r="AA59" s="60">
        <v>8.7580724929578344E-2</v>
      </c>
      <c r="AB59" s="59">
        <v>0.13525565248619609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2635147482.5100002</v>
      </c>
      <c r="R60" s="58">
        <v>1733.59</v>
      </c>
      <c r="S60" s="59">
        <v>7.6697099559033616E-2</v>
      </c>
      <c r="T60" s="59">
        <v>8.4867099277187918E-4</v>
      </c>
      <c r="U60" s="59">
        <v>-4.6702029520305163E-4</v>
      </c>
      <c r="V60" s="59">
        <v>-9.4511966713352118E-4</v>
      </c>
      <c r="W60" s="59">
        <v>1.3427879949959681E-2</v>
      </c>
      <c r="X60" s="59">
        <v>4.9560158137225759E-2</v>
      </c>
      <c r="Y60" s="59">
        <v>8.4130676772603885E-2</v>
      </c>
      <c r="Z60" s="59">
        <v>0.11882772819092972</v>
      </c>
      <c r="AA60" s="60">
        <v>0.10652326546243689</v>
      </c>
      <c r="AB60" s="59">
        <v>0.19800009674722024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174097748.56999999</v>
      </c>
      <c r="R61" s="58">
        <v>139.33000000000001</v>
      </c>
      <c r="S61" s="59">
        <v>3.4603103883567431E-2</v>
      </c>
      <c r="T61" s="59">
        <v>7.1777203560288025E-5</v>
      </c>
      <c r="U61" s="59">
        <v>-3.5873152532632334E-4</v>
      </c>
      <c r="V61" s="59">
        <v>1.4375044922016608E-3</v>
      </c>
      <c r="W61" s="59">
        <v>7.0834839176004208E-3</v>
      </c>
      <c r="X61" s="59">
        <v>1.9910694678281229E-2</v>
      </c>
      <c r="Y61" s="59">
        <v>3.6835838666468355E-2</v>
      </c>
      <c r="Z61" s="59">
        <v>7.3172610336594002E-2</v>
      </c>
      <c r="AA61" s="60">
        <v>8.6139694418459714E-2</v>
      </c>
      <c r="AB61" s="59">
        <v>0.14036667212309711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77057554.900000006</v>
      </c>
      <c r="R62" s="58">
        <v>130.97</v>
      </c>
      <c r="S62" s="59">
        <v>2.9881261303766588E-2</v>
      </c>
      <c r="T62" s="59">
        <v>7.6359193646845634E-5</v>
      </c>
      <c r="U62" s="59">
        <v>4.5833015048508344E-4</v>
      </c>
      <c r="V62" s="59">
        <v>1.989136255833455E-3</v>
      </c>
      <c r="W62" s="59">
        <v>6.9193511186284749E-3</v>
      </c>
      <c r="X62" s="59">
        <v>1.6216635630043479E-2</v>
      </c>
      <c r="Y62" s="59">
        <v>3.1747282180557751E-2</v>
      </c>
      <c r="Z62" s="59">
        <v>6.3068181818181787E-2</v>
      </c>
      <c r="AA62" s="60">
        <v>7.8297381854108394E-2</v>
      </c>
      <c r="AB62" s="59">
        <v>9.8741610738254992E-2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36999401.68</v>
      </c>
      <c r="R63" s="58">
        <v>1391.22</v>
      </c>
      <c r="S63" s="59">
        <v>2.1881404111852951E-2</v>
      </c>
      <c r="T63" s="59">
        <v>5.0318082162194103E-5</v>
      </c>
      <c r="U63" s="59">
        <v>2.8760012079211616E-4</v>
      </c>
      <c r="V63" s="59">
        <v>1.1513939062478495E-3</v>
      </c>
      <c r="W63" s="59">
        <v>4.099484677454324E-3</v>
      </c>
      <c r="X63" s="59">
        <v>1.087003909145077E-2</v>
      </c>
      <c r="Y63" s="59">
        <v>2.3392329081520027E-2</v>
      </c>
      <c r="Z63" s="59">
        <v>4.9969434192949518E-2</v>
      </c>
      <c r="AA63" s="60">
        <v>6.2762593005668249E-2</v>
      </c>
      <c r="AB63" s="59">
        <v>0.10388878750128944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1416732378.9200001</v>
      </c>
      <c r="R64" s="58">
        <v>228431.53</v>
      </c>
      <c r="S64" s="59">
        <v>0.23340967646957023</v>
      </c>
      <c r="T64" s="59">
        <v>-7.108234939828728E-4</v>
      </c>
      <c r="U64" s="59">
        <v>-7.3866485772933936E-3</v>
      </c>
      <c r="V64" s="59">
        <v>-1.2861693597977814E-3</v>
      </c>
      <c r="W64" s="59">
        <v>5.7211498966653576E-2</v>
      </c>
      <c r="X64" s="59">
        <v>0.15992945108837808</v>
      </c>
      <c r="Y64" s="59">
        <v>0.26509699251967883</v>
      </c>
      <c r="Z64" s="59">
        <v>0.33554644461302124</v>
      </c>
      <c r="AA64" s="60">
        <v>0.18863729056411579</v>
      </c>
      <c r="AB64" s="59">
        <v>0.41988485602216596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4171131939.3600001</v>
      </c>
      <c r="R65" s="58">
        <v>12782.1</v>
      </c>
      <c r="S65" s="59">
        <v>2.5424422270677205E-2</v>
      </c>
      <c r="T65" s="59">
        <v>6.7286116214121801E-5</v>
      </c>
      <c r="U65" s="59">
        <v>4.7667464255273325E-4</v>
      </c>
      <c r="V65" s="59">
        <v>1.9777578669375453E-3</v>
      </c>
      <c r="W65" s="59">
        <v>6.3409533947011926E-3</v>
      </c>
      <c r="X65" s="59">
        <v>1.3169836595737906E-2</v>
      </c>
      <c r="Y65" s="59">
        <v>2.7186229286873875E-2</v>
      </c>
      <c r="Z65" s="59">
        <v>5.3140239908446331E-2</v>
      </c>
      <c r="AA65" s="60">
        <v>6.6270593034342809E-2</v>
      </c>
      <c r="AB65" s="59">
        <v>9.4535926220874963E-2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10407461904.15</v>
      </c>
      <c r="R66" s="58">
        <v>15420.79</v>
      </c>
      <c r="S66" s="59">
        <v>5.2806965920704989E-2</v>
      </c>
      <c r="T66" s="59">
        <v>3.4705464132067356E-4</v>
      </c>
      <c r="U66" s="59">
        <v>-5.4312707682909703E-4</v>
      </c>
      <c r="V66" s="59">
        <v>-9.1351477075628956E-4</v>
      </c>
      <c r="W66" s="59">
        <v>7.8888424839331488E-3</v>
      </c>
      <c r="X66" s="59">
        <v>3.380475633089175E-2</v>
      </c>
      <c r="Y66" s="59">
        <v>5.9028545606630241E-2</v>
      </c>
      <c r="Z66" s="59">
        <v>8.8754350911131985E-2</v>
      </c>
      <c r="AA66" s="60">
        <v>6.5057007329316491E-2</v>
      </c>
      <c r="AB66" s="59">
        <v>0.13776255920009506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2734527409.9699998</v>
      </c>
      <c r="R67" s="58">
        <v>1681.01</v>
      </c>
      <c r="S67" s="59">
        <v>7.3551576150820058E-2</v>
      </c>
      <c r="T67" s="59">
        <v>8.3352683063335595E-4</v>
      </c>
      <c r="U67" s="59">
        <v>1.24940504521678E-4</v>
      </c>
      <c r="V67" s="59">
        <v>-3.166602425356491E-3</v>
      </c>
      <c r="W67" s="59">
        <v>6.8882486478068416E-3</v>
      </c>
      <c r="X67" s="59">
        <v>4.6263101551024428E-2</v>
      </c>
      <c r="Y67" s="59">
        <v>8.5832585118820692E-2</v>
      </c>
      <c r="Z67" s="59">
        <v>9.7007230676864509E-2</v>
      </c>
      <c r="AA67" s="60">
        <v>9.5848707284319198E-2</v>
      </c>
      <c r="AB67" s="59">
        <v>0.16225092301948371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2054039286.2</v>
      </c>
      <c r="R68" s="58">
        <v>17492.2</v>
      </c>
      <c r="S68" s="59">
        <v>0.12101749182574056</v>
      </c>
      <c r="T68" s="59">
        <v>1.7382195600022376E-4</v>
      </c>
      <c r="U68" s="59">
        <v>-2.0367528340531796E-3</v>
      </c>
      <c r="V68" s="59">
        <v>-5.9305542382900227E-4</v>
      </c>
      <c r="W68" s="59">
        <v>2.5007266147254455E-2</v>
      </c>
      <c r="X68" s="59">
        <v>7.3232625358849626E-2</v>
      </c>
      <c r="Y68" s="59">
        <v>0.13747915859238236</v>
      </c>
      <c r="Z68" s="59">
        <v>0.14456774936529965</v>
      </c>
      <c r="AA68" s="60">
        <v>7.950888214837834E-2</v>
      </c>
      <c r="AB68" s="59">
        <v>0.19706854322968029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783015628.46000004</v>
      </c>
      <c r="R69" s="58">
        <v>1443.92</v>
      </c>
      <c r="S69" s="59">
        <v>3.6197146711829414E-2</v>
      </c>
      <c r="T69" s="59">
        <v>4.1555275442337075E-5</v>
      </c>
      <c r="U69" s="59">
        <v>-2.0772458489700635E-4</v>
      </c>
      <c r="V69" s="59">
        <v>1.7761003496698765E-3</v>
      </c>
      <c r="W69" s="59">
        <v>7.6133453360409777E-3</v>
      </c>
      <c r="X69" s="59">
        <v>2.0705060687246816E-2</v>
      </c>
      <c r="Y69" s="59">
        <v>3.8597096945895075E-2</v>
      </c>
      <c r="Z69" s="59">
        <v>7.4209363398974826E-2</v>
      </c>
      <c r="AA69" s="60">
        <v>8.3438381655561597E-2</v>
      </c>
      <c r="AB69" s="59">
        <v>0.14041101300014214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12493513.49</v>
      </c>
      <c r="R70" s="58">
        <v>200.21</v>
      </c>
      <c r="S70" s="59">
        <v>0.29226102110630608</v>
      </c>
      <c r="T70" s="59">
        <v>-4.4932601098354171E-4</v>
      </c>
      <c r="U70" s="59">
        <v>2.3530589766696647E-3</v>
      </c>
      <c r="V70" s="59">
        <v>8.1067472306143688E-3</v>
      </c>
      <c r="W70" s="59">
        <v>7.0412745936698121E-2</v>
      </c>
      <c r="X70" s="59">
        <v>0.13555668992116163</v>
      </c>
      <c r="Y70" s="59">
        <v>0.3076219711318659</v>
      </c>
      <c r="Z70" s="59">
        <v>0.39879829525606103</v>
      </c>
      <c r="AA70" s="60">
        <v>0.26291553649151583</v>
      </c>
      <c r="AB70" s="59">
        <v>0.432527189467659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2410322202.6199999</v>
      </c>
      <c r="R71" s="58">
        <v>138404.94</v>
      </c>
      <c r="S71" s="59">
        <v>3.2275815446411969E-2</v>
      </c>
      <c r="T71" s="59">
        <v>5.4264013428640355E-5</v>
      </c>
      <c r="U71" s="59">
        <v>4.7159275320092991E-4</v>
      </c>
      <c r="V71" s="59">
        <v>2.0841738038482652E-3</v>
      </c>
      <c r="W71" s="59">
        <v>7.3439595108762612E-3</v>
      </c>
      <c r="X71" s="59">
        <v>1.7448770636418077E-2</v>
      </c>
      <c r="Y71" s="59">
        <v>3.4346939716540709E-2</v>
      </c>
      <c r="Z71" s="59">
        <v>6.6273628404269036E-2</v>
      </c>
      <c r="AA71" s="60">
        <v>8.2466960517801169E-2</v>
      </c>
      <c r="AB71" s="59">
        <v>0.13164734254290239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5510045.9199999999</v>
      </c>
      <c r="R72" s="58">
        <v>1081.8800000000001</v>
      </c>
      <c r="S72" s="59">
        <v>3.0528752274177152E-2</v>
      </c>
      <c r="T72" s="59">
        <v>7.3950822702943987E-5</v>
      </c>
      <c r="U72" s="59">
        <v>-2.3102584717212118E-4</v>
      </c>
      <c r="V72" s="59">
        <v>1.4903681487035989E-3</v>
      </c>
      <c r="W72" s="59">
        <v>6.166007905138023E-3</v>
      </c>
      <c r="X72" s="59">
        <v>1.7454764323063799E-2</v>
      </c>
      <c r="Y72" s="59">
        <v>3.267312556674426E-2</v>
      </c>
      <c r="Z72" s="59">
        <v>6.587062323895021E-2</v>
      </c>
      <c r="AA72" s="60">
        <v>7.4742682011031153E-2</v>
      </c>
      <c r="AB72" s="59">
        <v>0.14193277935070106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181795550.28999999</v>
      </c>
      <c r="R73" s="58">
        <v>1393.03</v>
      </c>
      <c r="S73" s="59">
        <v>3.1476764505523794E-2</v>
      </c>
      <c r="T73" s="59">
        <v>5.7432068631269777E-5</v>
      </c>
      <c r="U73" s="59">
        <v>1.7231599882251388E-4</v>
      </c>
      <c r="V73" s="59">
        <v>1.7474471451172616E-3</v>
      </c>
      <c r="W73" s="59">
        <v>6.7136889878156034E-3</v>
      </c>
      <c r="X73" s="59">
        <v>1.741175439493417E-2</v>
      </c>
      <c r="Y73" s="59">
        <v>3.3604404410346185E-2</v>
      </c>
      <c r="Z73" s="59">
        <v>6.6565091226485198E-2</v>
      </c>
      <c r="AA73" s="60">
        <v>7.6729841701706644E-2</v>
      </c>
      <c r="AB73" s="59">
        <v>0.13210291918600867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128964354.88</v>
      </c>
      <c r="R74" s="58">
        <v>2302934.91</v>
      </c>
      <c r="S74" s="59">
        <v>-4.9612272594266897E-3</v>
      </c>
      <c r="T74" s="59">
        <v>1.8498476813313572E-5</v>
      </c>
      <c r="U74" s="59">
        <v>7.3341733632925347E-6</v>
      </c>
      <c r="V74" s="59">
        <v>3.9542411874802488E-5</v>
      </c>
      <c r="W74" s="59">
        <v>-5.7291780313420641E-3</v>
      </c>
      <c r="X74" s="59">
        <v>-4.5834715685249376E-3</v>
      </c>
      <c r="Y74" s="59">
        <v>-4.946854472276504E-3</v>
      </c>
      <c r="Z74" s="59">
        <v>-1.5485609310221101E-2</v>
      </c>
      <c r="AA74" s="60">
        <v>-2.170795400930579E-2</v>
      </c>
      <c r="AB74" s="59">
        <v>-3.3880713760743301E-2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24992009.98</v>
      </c>
      <c r="R75" s="58">
        <v>1346.84</v>
      </c>
      <c r="S75" s="59">
        <v>3.1136835174594306E-2</v>
      </c>
      <c r="T75" s="59">
        <v>7.424842036478921E-6</v>
      </c>
      <c r="U75" s="59">
        <v>-7.1227185042293845E-4</v>
      </c>
      <c r="V75" s="59">
        <v>1.360584679667755E-3</v>
      </c>
      <c r="W75" s="59">
        <v>6.4940402794902118E-3</v>
      </c>
      <c r="X75" s="59">
        <v>1.7289172551833432E-2</v>
      </c>
      <c r="Y75" s="59">
        <v>3.3383717093905606E-2</v>
      </c>
      <c r="Z75" s="59">
        <v>6.7285824094838742E-2</v>
      </c>
      <c r="AA75" s="60">
        <v>7.7497859948638684E-2</v>
      </c>
      <c r="AB75" s="59">
        <v>0.12411841786784389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28052880.09</v>
      </c>
      <c r="R76" s="58">
        <v>126364.32</v>
      </c>
      <c r="S76" s="59">
        <v>2.8206442409348137E-2</v>
      </c>
      <c r="T76" s="59">
        <v>4.8196306643509173E-5</v>
      </c>
      <c r="U76" s="59">
        <v>1.7579253662936611E-4</v>
      </c>
      <c r="V76" s="59">
        <v>1.7063940072166159E-3</v>
      </c>
      <c r="W76" s="59">
        <v>5.8031488617365772E-3</v>
      </c>
      <c r="X76" s="59">
        <v>1.5200003470650673E-2</v>
      </c>
      <c r="Y76" s="59">
        <v>3.0124906119259491E-2</v>
      </c>
      <c r="Z76" s="59">
        <v>6.2497183251123543E-2</v>
      </c>
      <c r="AA76" s="60">
        <v>7.6576419999713791E-2</v>
      </c>
      <c r="AB76" s="59">
        <v>0.11192150996524271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3181161835.3099999</v>
      </c>
      <c r="R77" s="58">
        <v>1362.7</v>
      </c>
      <c r="S77" s="59">
        <v>3.861162769427768E-2</v>
      </c>
      <c r="T77" s="59">
        <v>6.6049713417739141E-5</v>
      </c>
      <c r="U77" s="59">
        <v>-1.9076128426365476E-4</v>
      </c>
      <c r="V77" s="59">
        <v>1.6317770198753581E-3</v>
      </c>
      <c r="W77" s="59">
        <v>9.0411628371924527E-3</v>
      </c>
      <c r="X77" s="59">
        <v>2.2142546392835163E-2</v>
      </c>
      <c r="Y77" s="59">
        <v>4.0944160109999343E-2</v>
      </c>
      <c r="Z77" s="59">
        <v>7.7795529683471323E-2</v>
      </c>
      <c r="AA77" s="60">
        <v>9.2108321245101307E-2</v>
      </c>
      <c r="AB77" s="59">
        <v>0.15051121636567799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1872353171.1099999</v>
      </c>
      <c r="R78" s="58">
        <v>1299.49</v>
      </c>
      <c r="S78" s="59">
        <v>3.9325932561264376E-2</v>
      </c>
      <c r="T78" s="59">
        <v>1.0004925501793895E-4</v>
      </c>
      <c r="U78" s="59">
        <v>-1.3080344089998365E-4</v>
      </c>
      <c r="V78" s="59">
        <v>1.7807860127352761E-3</v>
      </c>
      <c r="W78" s="59">
        <v>8.012969685686747E-3</v>
      </c>
      <c r="X78" s="59">
        <v>2.2954665323183805E-2</v>
      </c>
      <c r="Y78" s="59">
        <v>4.1750507050608801E-2</v>
      </c>
      <c r="Z78" s="59">
        <v>7.2744083145529548E-2</v>
      </c>
      <c r="AA78" s="60">
        <v>8.5976216143940062E-2</v>
      </c>
      <c r="AB78" s="59">
        <v>0.14302175232432329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453677279.56999999</v>
      </c>
      <c r="R79" s="58">
        <v>1244.72</v>
      </c>
      <c r="S79" s="59">
        <v>3.1618555077616795E-2</v>
      </c>
      <c r="T79" s="59">
        <v>6.4275613832053631E-5</v>
      </c>
      <c r="U79" s="59">
        <v>5.1443637065148548E-4</v>
      </c>
      <c r="V79" s="59">
        <v>2.3191393416221971E-3</v>
      </c>
      <c r="W79" s="59">
        <v>7.6338349699261419E-3</v>
      </c>
      <c r="X79" s="59">
        <v>1.7634795405305919E-2</v>
      </c>
      <c r="Y79" s="59">
        <v>3.3657479301439121E-2</v>
      </c>
      <c r="Z79" s="59">
        <v>6.5630190229954019E-2</v>
      </c>
      <c r="AA79" s="60">
        <v>7.931497940602647E-2</v>
      </c>
      <c r="AB79" s="59">
        <v>0.11531052032651457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321657084.89999998</v>
      </c>
      <c r="R80" s="58">
        <v>1244.6300000000001</v>
      </c>
      <c r="S80" s="59">
        <v>2.6016635478579287E-2</v>
      </c>
      <c r="T80" s="59">
        <v>4.8209421728125219E-5</v>
      </c>
      <c r="U80" s="59">
        <v>4.5817725833172335E-4</v>
      </c>
      <c r="V80" s="59">
        <v>1.7545977705340767E-3</v>
      </c>
      <c r="W80" s="59">
        <v>6.0380225678166336E-3</v>
      </c>
      <c r="X80" s="59">
        <v>1.3781756277948434E-2</v>
      </c>
      <c r="Y80" s="59">
        <v>2.7838337792752646E-2</v>
      </c>
      <c r="Z80" s="59">
        <v>5.5683726611138518E-2</v>
      </c>
      <c r="AA80" s="60">
        <v>6.9747653590951364E-2</v>
      </c>
      <c r="AB80" s="59">
        <v>0.11395226033956572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1908843927.96</v>
      </c>
      <c r="R81" s="58">
        <v>2446.27</v>
      </c>
      <c r="S81" s="59">
        <v>3.6555084745762703E-2</v>
      </c>
      <c r="T81" s="59">
        <v>7.3586826322758479E-5</v>
      </c>
      <c r="U81" s="59">
        <v>6.1321603192031037E-5</v>
      </c>
      <c r="V81" s="59">
        <v>1.7772827230920403E-3</v>
      </c>
      <c r="W81" s="59">
        <v>7.6658181129153702E-3</v>
      </c>
      <c r="X81" s="59">
        <v>2.0112258344314533E-2</v>
      </c>
      <c r="Y81" s="59">
        <v>3.9157381408527217E-2</v>
      </c>
      <c r="Z81" s="59">
        <v>7.0188946684574122E-2</v>
      </c>
      <c r="AA81" s="60">
        <v>8.2362883386722874E-2</v>
      </c>
      <c r="AB81" s="59">
        <v>0.1418948881804051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3126436079.3400002</v>
      </c>
      <c r="R82" s="58">
        <v>2660.93</v>
      </c>
      <c r="S82" s="59">
        <v>3.4966530923404092E-2</v>
      </c>
      <c r="T82" s="59">
        <v>5.2615952405064912E-5</v>
      </c>
      <c r="U82" s="59">
        <v>-4.0195341848240561E-4</v>
      </c>
      <c r="V82" s="59">
        <v>1.750568464167797E-3</v>
      </c>
      <c r="W82" s="59">
        <v>7.6188745119868118E-3</v>
      </c>
      <c r="X82" s="59">
        <v>1.9876814343808204E-2</v>
      </c>
      <c r="Y82" s="59">
        <v>3.7322771412643813E-2</v>
      </c>
      <c r="Z82" s="59">
        <v>7.4580514891468885E-2</v>
      </c>
      <c r="AA82" s="60">
        <v>8.5362918850569916E-2</v>
      </c>
      <c r="AB82" s="59">
        <v>0.13954554019562496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135320218.94</v>
      </c>
      <c r="R83" s="58">
        <v>1208.28</v>
      </c>
      <c r="S83" s="59">
        <v>2.8192145683529658E-2</v>
      </c>
      <c r="T83" s="59">
        <v>5.793694804705832E-5</v>
      </c>
      <c r="U83" s="59">
        <v>4.6368363527965538E-4</v>
      </c>
      <c r="V83" s="59">
        <v>1.5168469476562869E-3</v>
      </c>
      <c r="W83" s="59">
        <v>6.1370127653195411E-3</v>
      </c>
      <c r="X83" s="59">
        <v>1.5386942527962844E-2</v>
      </c>
      <c r="Y83" s="59">
        <v>3.0059163526623581E-2</v>
      </c>
      <c r="Z83" s="59">
        <v>6.1188642291917408E-2</v>
      </c>
      <c r="AA83" s="60">
        <v>7.4036213655232455E-2</v>
      </c>
      <c r="AB83" s="59">
        <v>0.10578480630370911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1055694214.23</v>
      </c>
      <c r="R84" s="58">
        <v>126.01</v>
      </c>
      <c r="S84" s="59">
        <v>3.6522168298099962E-2</v>
      </c>
      <c r="T84" s="59">
        <v>2.3813303699000743E-4</v>
      </c>
      <c r="U84" s="59">
        <v>4.7637951568084376E-4</v>
      </c>
      <c r="V84" s="59">
        <v>1.987913486005089E-3</v>
      </c>
      <c r="W84" s="59">
        <v>8.0800000000000403E-3</v>
      </c>
      <c r="X84" s="59">
        <v>2.0654462983962511E-2</v>
      </c>
      <c r="Y84" s="59">
        <v>3.8829348722176492E-2</v>
      </c>
      <c r="Z84" s="59">
        <v>7.0603228547153798E-2</v>
      </c>
      <c r="AA84" s="60">
        <v>8.2095319879776751E-2</v>
      </c>
      <c r="AB84" s="59">
        <v>0.13369320737741788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840232422.61000001</v>
      </c>
      <c r="R85" s="58">
        <v>1227.04</v>
      </c>
      <c r="S85" s="59">
        <v>3.213216244406316E-2</v>
      </c>
      <c r="T85" s="59">
        <v>4.0750128362867279E-5</v>
      </c>
      <c r="U85" s="59">
        <v>4.8106323127719688E-4</v>
      </c>
      <c r="V85" s="59">
        <v>1.8779496056305458E-3</v>
      </c>
      <c r="W85" s="59">
        <v>7.1739308873019856E-3</v>
      </c>
      <c r="X85" s="59">
        <v>1.7918768250597215E-2</v>
      </c>
      <c r="Y85" s="59">
        <v>3.3906302662622186E-2</v>
      </c>
      <c r="Z85" s="59">
        <v>7.8128844058623068E-2</v>
      </c>
      <c r="AA85" s="60">
        <v>8.7579660175673354E-2</v>
      </c>
      <c r="AB85" s="59">
        <v>0.13031863445010458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2486110640.3299999</v>
      </c>
      <c r="R86" s="58">
        <v>1238.92</v>
      </c>
      <c r="S86" s="59">
        <v>3.7847437465444791E-2</v>
      </c>
      <c r="T86" s="59">
        <v>4.0359359739263929E-5</v>
      </c>
      <c r="U86" s="59">
        <v>-1.6142831775535383E-5</v>
      </c>
      <c r="V86" s="59">
        <v>1.7302996490888437E-3</v>
      </c>
      <c r="W86" s="59">
        <v>7.9403820495297529E-3</v>
      </c>
      <c r="X86" s="59">
        <v>2.1410610495074017E-2</v>
      </c>
      <c r="Y86" s="59">
        <v>4.0270034258077549E-2</v>
      </c>
      <c r="Z86" s="59">
        <v>6.7298414886285421E-2</v>
      </c>
      <c r="AA86" s="60">
        <v>7.610527230087738E-2</v>
      </c>
      <c r="AB86" s="59">
        <v>0.13139246054938641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2038754826.97</v>
      </c>
      <c r="R87" s="58">
        <v>1221542.74</v>
      </c>
      <c r="S87" s="59">
        <v>3.935195103912334E-2</v>
      </c>
      <c r="T87" s="59">
        <v>1.3883553705381068E-4</v>
      </c>
      <c r="U87" s="59">
        <v>4.5067994095009314E-5</v>
      </c>
      <c r="V87" s="59">
        <v>2.5586222872515081E-3</v>
      </c>
      <c r="W87" s="59">
        <v>9.0044153611701181E-3</v>
      </c>
      <c r="X87" s="59">
        <v>2.3459253181060118E-2</v>
      </c>
      <c r="Y87" s="59">
        <v>4.1657100356632441E-2</v>
      </c>
      <c r="Z87" s="59">
        <v>7.6754463731528708E-2</v>
      </c>
      <c r="AA87" s="60">
        <v>9.1535541258076975E-2</v>
      </c>
      <c r="AB87" s="59">
        <v>0.13994817901306494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29030265.309999999</v>
      </c>
      <c r="R88" s="58">
        <v>1239.6600000000001</v>
      </c>
      <c r="S88" s="59">
        <v>0.121468441002723</v>
      </c>
      <c r="T88" s="59">
        <v>1.1294694720545053E-4</v>
      </c>
      <c r="U88" s="59">
        <v>1.8556917292627916E-4</v>
      </c>
      <c r="V88" s="59">
        <v>-1.7743652611545253E-4</v>
      </c>
      <c r="W88" s="59">
        <v>1.0284913287260496E-2</v>
      </c>
      <c r="X88" s="59">
        <v>4.8090092832141322E-2</v>
      </c>
      <c r="Y88" s="59">
        <v>0.12453056114951283</v>
      </c>
      <c r="Z88" s="59">
        <v>0.13834710743801659</v>
      </c>
      <c r="AA88" s="60">
        <v>9.9671782134303319E-2</v>
      </c>
      <c r="AB88" s="59">
        <v>0.1624827689682011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1131039195.47</v>
      </c>
      <c r="R89" s="58">
        <v>1131.5999999999999</v>
      </c>
      <c r="S89" s="59">
        <v>0.15583792120772597</v>
      </c>
      <c r="T89" s="59">
        <v>-4.5048626016905687E-4</v>
      </c>
      <c r="U89" s="59">
        <v>-1.8171232997549289E-3</v>
      </c>
      <c r="V89" s="59">
        <v>6.7206678221498259E-4</v>
      </c>
      <c r="W89" s="59">
        <v>3.7717681366750008E-2</v>
      </c>
      <c r="X89" s="59">
        <v>9.5938171886803369E-2</v>
      </c>
      <c r="Y89" s="59">
        <v>0.17144069814387303</v>
      </c>
      <c r="Z89" s="59">
        <v>0.15670039865072061</v>
      </c>
      <c r="AA89" s="60">
        <v>5.0862253094731746E-2</v>
      </c>
      <c r="AB89" s="59">
        <v>0.10111025698410984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2613819849.0799999</v>
      </c>
      <c r="R90" s="58">
        <v>1289.26</v>
      </c>
      <c r="S90" s="59">
        <v>7.8779359222163739E-2</v>
      </c>
      <c r="T90" s="59">
        <v>7.6847244754594082E-4</v>
      </c>
      <c r="U90" s="59">
        <v>-1.6285760816462297E-4</v>
      </c>
      <c r="V90" s="59">
        <v>-5.3490445366103691E-4</v>
      </c>
      <c r="W90" s="59">
        <v>1.3935857306887733E-2</v>
      </c>
      <c r="X90" s="59">
        <v>4.7889201358974003E-2</v>
      </c>
      <c r="Y90" s="59">
        <v>8.7680224072621188E-2</v>
      </c>
      <c r="Z90" s="59">
        <v>0.11642607874888514</v>
      </c>
      <c r="AA90" s="60">
        <v>0.10313847628174409</v>
      </c>
      <c r="AB90" s="59">
        <v>0.19461097263789923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335987619.31</v>
      </c>
      <c r="R91" s="58">
        <v>1166.45</v>
      </c>
      <c r="S91" s="59">
        <v>2.8207501432412182E-2</v>
      </c>
      <c r="T91" s="59">
        <v>8.5730942011512849E-6</v>
      </c>
      <c r="U91" s="59">
        <v>-8.5722858000007756E-5</v>
      </c>
      <c r="V91" s="59">
        <v>1.1415133205164745E-3</v>
      </c>
      <c r="W91" s="59">
        <v>5.8464908120413328E-3</v>
      </c>
      <c r="X91" s="59">
        <v>1.6275037681765567E-2</v>
      </c>
      <c r="Y91" s="59">
        <v>3.0241739606610089E-2</v>
      </c>
      <c r="Z91" s="59">
        <v>6.0717663320238598E-2</v>
      </c>
      <c r="AA91" s="60">
        <v>6.7757201834442463E-2</v>
      </c>
      <c r="AB91" s="59">
        <v>0.12738607258493204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83387886.909999996</v>
      </c>
      <c r="R92" s="58">
        <v>1135.45</v>
      </c>
      <c r="S92" s="59">
        <v>2.6043031546225868E-2</v>
      </c>
      <c r="T92" s="59">
        <v>1.7614472050220454E-5</v>
      </c>
      <c r="U92" s="59">
        <v>3.6122074992959004E-4</v>
      </c>
      <c r="V92" s="59">
        <v>1.6761501477659485E-3</v>
      </c>
      <c r="W92" s="59">
        <v>5.846658103379667E-3</v>
      </c>
      <c r="X92" s="59">
        <v>1.3676983921509052E-2</v>
      </c>
      <c r="Y92" s="59">
        <v>2.7910050515109412E-2</v>
      </c>
      <c r="Z92" s="59">
        <v>5.6153960635487707E-2</v>
      </c>
      <c r="AA92" s="60">
        <v>6.7794538068010973E-2</v>
      </c>
      <c r="AB92" s="59">
        <v>0.1007969131733044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29055087.93</v>
      </c>
      <c r="R93" s="58">
        <v>1257.03</v>
      </c>
      <c r="S93" s="59">
        <v>9.248057568962828E-2</v>
      </c>
      <c r="T93" s="59">
        <v>5.6514263881816452E-4</v>
      </c>
      <c r="U93" s="59">
        <v>-5.4861177368576038E-4</v>
      </c>
      <c r="V93" s="59">
        <v>2.640142934626508E-3</v>
      </c>
      <c r="W93" s="59">
        <v>2.3048563127182113E-2</v>
      </c>
      <c r="X93" s="59">
        <v>5.6940578991179783E-2</v>
      </c>
      <c r="Y93" s="59">
        <v>9.7698991398506629E-2</v>
      </c>
      <c r="Z93" s="59">
        <v>0.14630810056630106</v>
      </c>
      <c r="AA93" s="60">
        <v>0.12318057131624319</v>
      </c>
      <c r="AB93" s="59">
        <v>0.20554132980406817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6099629.3399999999</v>
      </c>
      <c r="R94" s="58">
        <v>1413.26</v>
      </c>
      <c r="S94" s="59">
        <v>0.22956325039150852</v>
      </c>
      <c r="T94" s="59">
        <v>-7.7828169552134229E-5</v>
      </c>
      <c r="U94" s="59">
        <v>-2.0830244102216801E-3</v>
      </c>
      <c r="V94" s="59">
        <v>6.6241203453089505E-3</v>
      </c>
      <c r="W94" s="59">
        <v>5.7401948314304119E-2</v>
      </c>
      <c r="X94" s="59">
        <v>0.13367345301695793</v>
      </c>
      <c r="Y94" s="59">
        <v>0.25151429279869647</v>
      </c>
      <c r="Z94" s="59">
        <v>0.30639674616380114</v>
      </c>
      <c r="AA94" s="60">
        <v>0.2227019076869837</v>
      </c>
      <c r="AB94" s="59">
        <v>0.34512920572978617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8250292.0599999996</v>
      </c>
      <c r="R95" s="58">
        <v>1130.95</v>
      </c>
      <c r="S95" s="59">
        <v>5.1586748119426873E-2</v>
      </c>
      <c r="T95" s="59">
        <v>-9.7253903417944199E-5</v>
      </c>
      <c r="U95" s="59">
        <v>-8.2164187016297099E-4</v>
      </c>
      <c r="V95" s="59">
        <v>6.2818516421294269E-4</v>
      </c>
      <c r="W95" s="59">
        <v>1.18365959274237E-2</v>
      </c>
      <c r="X95" s="59">
        <v>4.1735750340812741E-2</v>
      </c>
      <c r="Y95" s="59">
        <v>5.3496907370146868E-2</v>
      </c>
      <c r="Z95" s="59">
        <v>6.9911546284471021E-2</v>
      </c>
      <c r="AA95" s="60">
        <v>5.8109726432394121E-2</v>
      </c>
      <c r="AB95" s="59">
        <v>9.87777864138039E-2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29121160.579999998</v>
      </c>
      <c r="R96" s="58">
        <v>1131.8</v>
      </c>
      <c r="S96" s="59">
        <v>3.0745692324505476E-2</v>
      </c>
      <c r="T96" s="59">
        <v>2.6507152513295737E-5</v>
      </c>
      <c r="U96" s="59">
        <v>-1.0503181846265675E-3</v>
      </c>
      <c r="V96" s="59">
        <v>1.0348212943224974E-3</v>
      </c>
      <c r="W96" s="59">
        <v>6.1875466733046806E-3</v>
      </c>
      <c r="X96" s="59">
        <v>1.8492688413948216E-2</v>
      </c>
      <c r="Y96" s="59">
        <v>3.2758463363445442E-2</v>
      </c>
      <c r="Z96" s="59">
        <v>6.0134881978269064E-2</v>
      </c>
      <c r="AA96" s="60">
        <v>5.9926391399218973E-2</v>
      </c>
      <c r="AB96" s="59">
        <v>0.1000845620753672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6240849.5</v>
      </c>
      <c r="R97" s="58">
        <v>1239.25</v>
      </c>
      <c r="S97" s="59">
        <v>0.13439762730792812</v>
      </c>
      <c r="T97" s="59">
        <v>-5.648258722520119E-5</v>
      </c>
      <c r="U97" s="59">
        <v>-1.184795924946827E-3</v>
      </c>
      <c r="V97" s="59">
        <v>3.230089211987767E-3</v>
      </c>
      <c r="W97" s="59">
        <v>3.0150127184159322E-2</v>
      </c>
      <c r="X97" s="59">
        <v>7.6981237018432666E-2</v>
      </c>
      <c r="Y97" s="59">
        <v>0.14416951343366274</v>
      </c>
      <c r="Z97" s="59">
        <v>0.16479622528009616</v>
      </c>
      <c r="AA97" s="60">
        <v>9.2225522426208226E-2</v>
      </c>
      <c r="AB97" s="59">
        <v>0.19105972358379944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2686203138.48</v>
      </c>
      <c r="R98" s="58">
        <v>1147.73</v>
      </c>
      <c r="S98" s="59">
        <v>6.4309427103618297E-2</v>
      </c>
      <c r="T98" s="59">
        <v>3.3119797794928241E-4</v>
      </c>
      <c r="U98" s="59">
        <v>-1.0183653929846572E-3</v>
      </c>
      <c r="V98" s="59">
        <v>-2.667709419534182E-3</v>
      </c>
      <c r="W98" s="59">
        <v>8.470331871820419E-3</v>
      </c>
      <c r="X98" s="59">
        <v>3.9808296868063725E-2</v>
      </c>
      <c r="Y98" s="59">
        <v>7.4060210183512956E-2</v>
      </c>
      <c r="Z98" s="59">
        <v>6.4052881406215151E-2</v>
      </c>
      <c r="AA98" s="60">
        <v>3.4643468854232459E-2</v>
      </c>
      <c r="AB98" s="59">
        <v>9.6260566407182738E-2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1230312976.28</v>
      </c>
      <c r="R99" s="58">
        <v>1596.57</v>
      </c>
      <c r="S99" s="59">
        <v>0.33327487724220856</v>
      </c>
      <c r="T99" s="59">
        <v>-1.3760578444679632E-3</v>
      </c>
      <c r="U99" s="59">
        <v>-5.1593606879147417E-3</v>
      </c>
      <c r="V99" s="59">
        <v>4.6059462010381857E-3</v>
      </c>
      <c r="W99" s="59">
        <v>8.3191424403812803E-2</v>
      </c>
      <c r="X99" s="59">
        <v>0.20082583711904689</v>
      </c>
      <c r="Y99" s="59">
        <v>0.36617777929901407</v>
      </c>
      <c r="Z99" s="59">
        <v>0.45588758286751208</v>
      </c>
      <c r="AA99" s="60">
        <v>0.29654864382004209</v>
      </c>
      <c r="AB99" s="59">
        <v>0.55436888477826973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2367806837.9400001</v>
      </c>
      <c r="R100" s="58">
        <v>1238.07</v>
      </c>
      <c r="S100" s="59">
        <v>7.6395409494000949E-2</v>
      </c>
      <c r="T100" s="59">
        <v>3.7168413312758979E-4</v>
      </c>
      <c r="U100" s="59">
        <v>-2.4225393056998679E-4</v>
      </c>
      <c r="V100" s="59">
        <v>-1.4678721499489177E-3</v>
      </c>
      <c r="W100" s="59">
        <v>1.1693469307707349E-2</v>
      </c>
      <c r="X100" s="59">
        <v>4.5490626583347314E-2</v>
      </c>
      <c r="Y100" s="59">
        <v>8.6150175019958461E-2</v>
      </c>
      <c r="Z100" s="59">
        <v>0.11337230215827332</v>
      </c>
      <c r="AA100" s="60">
        <v>9.6122177954847218E-2</v>
      </c>
      <c r="AB100" s="59">
        <v>0.18840649267126769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1268828064.6500001</v>
      </c>
      <c r="R101" s="58">
        <v>1198.76</v>
      </c>
      <c r="S101" s="59">
        <v>0.14921724458590188</v>
      </c>
      <c r="T101" s="59">
        <v>-2.8354599282788605E-4</v>
      </c>
      <c r="U101" s="59">
        <v>-1.6406685932724486E-3</v>
      </c>
      <c r="V101" s="59">
        <v>2.5675551355283863E-3</v>
      </c>
      <c r="W101" s="59">
        <v>3.8759824267999982E-2</v>
      </c>
      <c r="X101" s="59">
        <v>9.3390005198974904E-2</v>
      </c>
      <c r="Y101" s="59">
        <v>0.16335898605436558</v>
      </c>
      <c r="Z101" s="59">
        <v>0.1505629193100998</v>
      </c>
      <c r="AA101" s="60">
        <v>5.6008738702232178E-2</v>
      </c>
      <c r="AB101" s="59">
        <v>0.10020374823326426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2535490696.23</v>
      </c>
      <c r="R102" s="58">
        <v>1149.26</v>
      </c>
      <c r="S102" s="59">
        <v>6.2251019031157769E-2</v>
      </c>
      <c r="T102" s="59">
        <v>2.1757861115220931E-4</v>
      </c>
      <c r="U102" s="59">
        <v>-1.8846130463858616E-3</v>
      </c>
      <c r="V102" s="59">
        <v>-4.1247118767438959E-3</v>
      </c>
      <c r="W102" s="59">
        <v>8.2112466005789097E-3</v>
      </c>
      <c r="X102" s="59">
        <v>4.0751272345281003E-2</v>
      </c>
      <c r="Y102" s="59">
        <v>7.1730980845627387E-2</v>
      </c>
      <c r="Z102" s="59">
        <v>7.14412239075915E-2</v>
      </c>
      <c r="AA102" s="60">
        <v>3.01721046970241E-2</v>
      </c>
      <c r="AB102" s="59">
        <v>9.1591235052192729E-2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1102120.71</v>
      </c>
      <c r="R103" s="58">
        <v>1054.6600000000001</v>
      </c>
      <c r="S103" s="59">
        <v>3.9442560908302546E-2</v>
      </c>
      <c r="T103" s="59">
        <v>1.0440791222143366E-3</v>
      </c>
      <c r="U103" s="59">
        <v>5.2176717799867376E-4</v>
      </c>
      <c r="V103" s="59">
        <v>-1.2121900865579224E-3</v>
      </c>
      <c r="W103" s="59">
        <v>3.9791333485645263E-3</v>
      </c>
      <c r="X103" s="59">
        <v>2.5265634265605109E-2</v>
      </c>
      <c r="Y103" s="59">
        <v>4.5035225572477529E-2</v>
      </c>
      <c r="Z103" s="59">
        <v>4.0108876813380871E-2</v>
      </c>
      <c r="AA103" s="60">
        <v>-4.8939067389285149E-2</v>
      </c>
      <c r="AB103" s="59">
        <v>2.1812732945763888E-4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1736192606.49</v>
      </c>
      <c r="R104" s="58">
        <v>1581.67</v>
      </c>
      <c r="S104" s="59">
        <v>7.7057697938727063E-2</v>
      </c>
      <c r="T104" s="59">
        <v>4.6807891557501541E-4</v>
      </c>
      <c r="U104" s="59">
        <v>-2.9706599921626865E-4</v>
      </c>
      <c r="V104" s="59">
        <v>-2.3527185568310949E-3</v>
      </c>
      <c r="W104" s="59">
        <v>1.0871371416154301E-2</v>
      </c>
      <c r="X104" s="59">
        <v>4.6008861847761505E-2</v>
      </c>
      <c r="Y104" s="59">
        <v>8.9582056033562243E-2</v>
      </c>
      <c r="Z104" s="59">
        <v>0.19015621237659525</v>
      </c>
      <c r="AA104" s="60">
        <v>0.13902291483631246</v>
      </c>
      <c r="AB104" s="59">
        <v>0.2101252457862483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1031899416.7</v>
      </c>
      <c r="R105" s="58">
        <v>1402.88</v>
      </c>
      <c r="S105" s="59">
        <v>7.7406323679622913E-2</v>
      </c>
      <c r="T105" s="59">
        <v>4.7068220393382056E-4</v>
      </c>
      <c r="U105" s="59">
        <v>-2.4229985319473648E-4</v>
      </c>
      <c r="V105" s="59">
        <v>-2.3042130116915924E-3</v>
      </c>
      <c r="W105" s="59">
        <v>1.0130975439405077E-2</v>
      </c>
      <c r="X105" s="59">
        <v>4.5240507838111718E-2</v>
      </c>
      <c r="Y105" s="59">
        <v>9.1157986435193863E-2</v>
      </c>
      <c r="Z105" s="59">
        <v>7.2308680099061468E-2</v>
      </c>
      <c r="AA105" s="60">
        <v>3.9462959944280777E-2</v>
      </c>
      <c r="AB105" s="59">
        <v>0.11244330256605464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637687.53</v>
      </c>
      <c r="R106" s="58">
        <v>112.13</v>
      </c>
      <c r="S106" s="59">
        <v>3.9010378057820552E-2</v>
      </c>
      <c r="T106" s="59">
        <v>0</v>
      </c>
      <c r="U106" s="59">
        <v>-5.3480702379893287E-4</v>
      </c>
      <c r="V106" s="59">
        <v>-2.402135231316817E-3</v>
      </c>
      <c r="W106" s="59">
        <v>2.772312645322861E-3</v>
      </c>
      <c r="X106" s="59">
        <v>2.2990603047167192E-2</v>
      </c>
      <c r="Y106" s="59">
        <v>0.10855165595650014</v>
      </c>
      <c r="Z106" s="59">
        <v>8.463919520216677E-2</v>
      </c>
      <c r="AA106" s="60">
        <v>5.3754346396015402E-2</v>
      </c>
      <c r="AB106" s="59">
        <v>0.11861532322426178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1575207895.9300001</v>
      </c>
      <c r="R107" s="58">
        <v>110.47</v>
      </c>
      <c r="S107" s="59">
        <v>0.17134980383840523</v>
      </c>
      <c r="T107" s="59">
        <v>1.810774105929925E-4</v>
      </c>
      <c r="U107" s="59">
        <v>-2.5282167042889494E-3</v>
      </c>
      <c r="V107" s="59">
        <v>2.359132565103032E-3</v>
      </c>
      <c r="W107" s="59">
        <v>4.0403089093991255E-2</v>
      </c>
      <c r="X107" s="59">
        <v>0.10536321793075847</v>
      </c>
      <c r="Y107" s="59">
        <v>0.18989659629470051</v>
      </c>
      <c r="Z107" s="59">
        <v>0.16357699599747211</v>
      </c>
      <c r="AA107" s="60">
        <v>5.0594388968140683E-2</v>
      </c>
      <c r="AB107" s="59">
        <v>0.10392725092435302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826440446.65999997</v>
      </c>
      <c r="R108" s="58">
        <v>1169.06</v>
      </c>
      <c r="S108" s="59">
        <v>3.4236880285926648E-2</v>
      </c>
      <c r="T108" s="59">
        <v>4.277123377897069E-5</v>
      </c>
      <c r="U108" s="59">
        <v>2.566230122406843E-5</v>
      </c>
      <c r="V108" s="59">
        <v>2.0313879436696042E-3</v>
      </c>
      <c r="W108" s="59">
        <v>6.8122120311758638E-3</v>
      </c>
      <c r="X108" s="59">
        <v>1.8575635596912138E-2</v>
      </c>
      <c r="Y108" s="59">
        <v>3.6749968961174918E-2</v>
      </c>
      <c r="Z108" s="59">
        <v>7.7315787533635466E-2</v>
      </c>
      <c r="AA108" s="60">
        <v>9.6165025785278899E-2</v>
      </c>
      <c r="AB108" s="59">
        <v>0.15954017516192054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1082746.19</v>
      </c>
      <c r="R109" s="58">
        <v>1082.74</v>
      </c>
      <c r="S109" s="59">
        <v>4.9919515931966738E-2</v>
      </c>
      <c r="T109" s="59">
        <v>-2.9545916200389303E-4</v>
      </c>
      <c r="U109" s="59">
        <v>-4.6157822827812858E-4</v>
      </c>
      <c r="V109" s="59">
        <v>-1.1623616236162279E-3</v>
      </c>
      <c r="W109" s="59">
        <v>1.6208809257886172E-2</v>
      </c>
      <c r="X109" s="59">
        <v>3.7584329960134957E-2</v>
      </c>
      <c r="Y109" s="59">
        <v>5.6723468212605772E-2</v>
      </c>
      <c r="Z109" s="59">
        <v>7.1023008289314848E-2</v>
      </c>
      <c r="AA109" s="60">
        <v>5.2020987174504429E-2</v>
      </c>
      <c r="AB109" s="59">
        <v>7.9038896584714496E-2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1481754582.8800001</v>
      </c>
      <c r="R110" s="58">
        <v>1134.8900000000001</v>
      </c>
      <c r="S110" s="59">
        <v>3.6031841668036024E-2</v>
      </c>
      <c r="T110" s="59">
        <v>5.2871355181104487E-5</v>
      </c>
      <c r="U110" s="59">
        <v>-2.0262174924218657E-4</v>
      </c>
      <c r="V110" s="59">
        <v>1.5708977945655764E-3</v>
      </c>
      <c r="W110" s="59">
        <v>7.143871357069489E-3</v>
      </c>
      <c r="X110" s="59">
        <v>2.0758942625088959E-2</v>
      </c>
      <c r="Y110" s="59">
        <v>3.8477727755206789E-2</v>
      </c>
      <c r="Z110" s="59">
        <v>7.0297543264016785E-2</v>
      </c>
      <c r="AA110" s="60">
        <v>7.7829695899101603E-2</v>
      </c>
      <c r="AB110" s="59">
        <v>0.12798672126585309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649869608.72000003</v>
      </c>
      <c r="R111" s="58">
        <v>114393.52</v>
      </c>
      <c r="S111" s="59">
        <v>3.7693917562703509E-2</v>
      </c>
      <c r="T111" s="59">
        <v>2.7099510538927237E-6</v>
      </c>
      <c r="U111" s="59">
        <v>1.5097914946865501E-3</v>
      </c>
      <c r="V111" s="59">
        <v>3.4272842421414311E-3</v>
      </c>
      <c r="W111" s="59">
        <v>8.6871933205605809E-3</v>
      </c>
      <c r="X111" s="59">
        <v>2.1456990920840371E-2</v>
      </c>
      <c r="Y111" s="59">
        <v>4.0033370233577073E-2</v>
      </c>
      <c r="Z111" s="59">
        <v>7.5883624180086137E-2</v>
      </c>
      <c r="AA111" s="60">
        <v>8.1563795361832947E-2</v>
      </c>
      <c r="AB111" s="59">
        <v>0.13888889718546102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1053547507.41</v>
      </c>
      <c r="R112" s="58">
        <v>1119.94</v>
      </c>
      <c r="S112" s="59">
        <v>3.1907934138633305E-2</v>
      </c>
      <c r="T112" s="59">
        <v>5.3577168982342237E-5</v>
      </c>
      <c r="U112" s="59">
        <v>4.9133903286607394E-4</v>
      </c>
      <c r="V112" s="59">
        <v>2.0130805500630762E-3</v>
      </c>
      <c r="W112" s="59">
        <v>7.6114729909670317E-3</v>
      </c>
      <c r="X112" s="59">
        <v>1.7424325011810082E-2</v>
      </c>
      <c r="Y112" s="59">
        <v>3.3994386586897268E-2</v>
      </c>
      <c r="Z112" s="59">
        <v>6.821693596077906E-2</v>
      </c>
      <c r="AA112" s="60">
        <v>8.2684815498690042E-2</v>
      </c>
      <c r="AB112" s="59">
        <v>0.11296172995319355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1155042083.1199999</v>
      </c>
      <c r="R113" s="58">
        <v>1108.42</v>
      </c>
      <c r="S113" s="59">
        <v>2.9804708549343289E-2</v>
      </c>
      <c r="T113" s="59">
        <v>2.706628533275536E-5</v>
      </c>
      <c r="U113" s="59">
        <v>7.2180016962443498E-5</v>
      </c>
      <c r="V113" s="59">
        <v>1.318927513189308E-3</v>
      </c>
      <c r="W113" s="59">
        <v>6.2275318639022186E-3</v>
      </c>
      <c r="X113" s="59">
        <v>1.6330310560145399E-2</v>
      </c>
      <c r="Y113" s="59">
        <v>3.1904296420425436E-2</v>
      </c>
      <c r="Z113" s="59">
        <v>6.3773429177423582E-2</v>
      </c>
      <c r="AA113" s="60">
        <v>7.2429273578698994E-2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1141891127.5899999</v>
      </c>
      <c r="R114" s="58">
        <v>1158.93</v>
      </c>
      <c r="S114" s="59">
        <v>5.0907244352959402E-2</v>
      </c>
      <c r="T114" s="59">
        <v>1.9849831707950132E-4</v>
      </c>
      <c r="U114" s="59">
        <v>-5.6916668822588543E-4</v>
      </c>
      <c r="V114" s="59">
        <v>-2.3672612079057914E-3</v>
      </c>
      <c r="W114" s="59">
        <v>5.8409998264190403E-3</v>
      </c>
      <c r="X114" s="59">
        <v>3.037981436039695E-2</v>
      </c>
      <c r="Y114" s="59">
        <v>5.8934787971820946E-2</v>
      </c>
      <c r="Z114" s="59">
        <v>0.13597200576351931</v>
      </c>
      <c r="AA114" s="60">
        <v>9.6132565332122791E-2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1028523.06</v>
      </c>
      <c r="R115" s="58">
        <v>1110.72</v>
      </c>
      <c r="S115" s="59">
        <v>2.2348219874084137E-2</v>
      </c>
      <c r="T115" s="59">
        <v>0</v>
      </c>
      <c r="U115" s="59">
        <v>-2.160293799956876E-4</v>
      </c>
      <c r="V115" s="59">
        <v>9.4622725675196626E-4</v>
      </c>
      <c r="W115" s="59">
        <v>4.3039531266953514E-3</v>
      </c>
      <c r="X115" s="59">
        <v>1.2506836827711967E-2</v>
      </c>
      <c r="Y115" s="59">
        <v>2.4224261146203126E-2</v>
      </c>
      <c r="Z115" s="59">
        <v>6.9892887416197827E-2</v>
      </c>
      <c r="AA115" s="60">
        <v>7.617478926460626E-2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1105796960.5899999</v>
      </c>
      <c r="R116" s="58">
        <v>1148.99</v>
      </c>
      <c r="S116" s="59">
        <v>0.15885981780665873</v>
      </c>
      <c r="T116" s="59">
        <v>3.2212568125243281E-4</v>
      </c>
      <c r="U116" s="59">
        <v>-1.1301497883142975E-3</v>
      </c>
      <c r="V116" s="59">
        <v>-3.0109504885204256E-3</v>
      </c>
      <c r="W116" s="59">
        <v>3.1719297641619182E-2</v>
      </c>
      <c r="X116" s="59">
        <v>8.6827022789436145E-2</v>
      </c>
      <c r="Y116" s="59">
        <v>0.18538483651544385</v>
      </c>
      <c r="Z116" s="59">
        <v>0.21159394916746252</v>
      </c>
      <c r="AA116" s="60">
        <v>0.16366951238207242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808955344.29999995</v>
      </c>
      <c r="R117" s="58">
        <v>1113.56</v>
      </c>
      <c r="S117" s="59">
        <v>3.3197869695114006E-2</v>
      </c>
      <c r="T117" s="59">
        <v>4.4903054305713037E-5</v>
      </c>
      <c r="U117" s="59">
        <v>4.4921208200815769E-4</v>
      </c>
      <c r="V117" s="59">
        <v>2.1148117817513423E-3</v>
      </c>
      <c r="W117" s="59">
        <v>7.4639693841546716E-3</v>
      </c>
      <c r="X117" s="59">
        <v>1.8233024268027337E-2</v>
      </c>
      <c r="Y117" s="59">
        <v>3.53881915388191E-2</v>
      </c>
      <c r="Z117" s="59">
        <v>6.6342360286513177E-2</v>
      </c>
      <c r="AA117" s="60">
        <v>8.2334645477960877E-2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829555971.15999997</v>
      </c>
      <c r="R118" s="58">
        <v>1123.6300000000001</v>
      </c>
      <c r="S118" s="59">
        <v>3.580416486140188E-2</v>
      </c>
      <c r="T118" s="59">
        <v>7.120288371692814E-5</v>
      </c>
      <c r="U118" s="59">
        <v>1.4241590785698047E-4</v>
      </c>
      <c r="V118" s="59">
        <v>1.8188464590449193E-3</v>
      </c>
      <c r="W118" s="59">
        <v>7.9026210509321442E-3</v>
      </c>
      <c r="X118" s="59">
        <v>2.0841472167458644E-2</v>
      </c>
      <c r="Y118" s="59">
        <v>3.8235158235158336E-2</v>
      </c>
      <c r="Z118" s="59">
        <v>7.280070270579922E-2</v>
      </c>
      <c r="AA118" s="60">
        <v>8.719799518146909E-2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1266584824.3499999</v>
      </c>
      <c r="R119" s="58">
        <v>1167.32</v>
      </c>
      <c r="S119" s="59">
        <v>7.4761536478473889E-2</v>
      </c>
      <c r="T119" s="59">
        <v>9.5180113358648948E-4</v>
      </c>
      <c r="U119" s="59">
        <v>-1.8843037497646959E-4</v>
      </c>
      <c r="V119" s="59">
        <v>-1.5908585504371673E-3</v>
      </c>
      <c r="W119" s="59">
        <v>1.0150658970742235E-2</v>
      </c>
      <c r="X119" s="59">
        <v>4.3946412920996505E-2</v>
      </c>
      <c r="Y119" s="59">
        <v>8.4114232644532091E-2</v>
      </c>
      <c r="Z119" s="59">
        <v>0.1112570802989194</v>
      </c>
      <c r="AA119" s="60">
        <v>9.8747187997100791E-2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1466756614.5899999</v>
      </c>
      <c r="R120" s="58">
        <v>1109.8399999999999</v>
      </c>
      <c r="S120" s="59">
        <v>3.6071695294996146E-2</v>
      </c>
      <c r="T120" s="59">
        <v>7.2087658592783339E-5</v>
      </c>
      <c r="U120" s="59">
        <v>-1.7116654504838118E-4</v>
      </c>
      <c r="V120" s="59">
        <v>1.6787306630082672E-3</v>
      </c>
      <c r="W120" s="59">
        <v>7.2605822987003559E-3</v>
      </c>
      <c r="X120" s="59">
        <v>1.9886050358389883E-2</v>
      </c>
      <c r="Y120" s="59">
        <v>3.8553675699954909E-2</v>
      </c>
      <c r="Z120" s="59">
        <v>7.0623076700461876E-2</v>
      </c>
      <c r="AA120" s="60">
        <v>7.7891301814226141E-2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1219036520.54</v>
      </c>
      <c r="R121" s="58">
        <v>1102.0999999999999</v>
      </c>
      <c r="S121" s="59">
        <v>3.351588581717245E-2</v>
      </c>
      <c r="T121" s="59">
        <v>6.3519141947076163E-5</v>
      </c>
      <c r="U121" s="59">
        <v>5.1746207547677902E-4</v>
      </c>
      <c r="V121" s="59">
        <v>2.136849283928083E-3</v>
      </c>
      <c r="W121" s="59">
        <v>7.8923061446586392E-3</v>
      </c>
      <c r="X121" s="59">
        <v>1.7955775589751009E-2</v>
      </c>
      <c r="Y121" s="59">
        <v>3.5642801432101856E-2</v>
      </c>
      <c r="Z121" s="59">
        <v>6.8972540955780273E-2</v>
      </c>
      <c r="AA121" s="60">
        <v>8.532093829397501E-2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1324832581.3499999</v>
      </c>
      <c r="R122" s="58">
        <v>1092.6300000000001</v>
      </c>
      <c r="S122" s="59">
        <v>7.7990883798022909E-2</v>
      </c>
      <c r="T122" s="59">
        <v>2.4717126222143724E-4</v>
      </c>
      <c r="U122" s="59">
        <v>-5.7625816365721035E-4</v>
      </c>
      <c r="V122" s="59">
        <v>-1.9729811196666524E-3</v>
      </c>
      <c r="W122" s="59">
        <v>1.3515017717010337E-2</v>
      </c>
      <c r="X122" s="59">
        <v>5.2660481516806919E-2</v>
      </c>
      <c r="Y122" s="59">
        <v>8.3474639297932529E-2</v>
      </c>
      <c r="Z122" s="59">
        <v>8.0164897087609141E-2</v>
      </c>
      <c r="AA122" s="60">
        <v>4.7332854061826128E-2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1066094.6100000001</v>
      </c>
      <c r="R123" s="58">
        <v>1066.0899999999999</v>
      </c>
      <c r="S123" s="59">
        <v>2.3217199347346028E-2</v>
      </c>
      <c r="T123" s="59">
        <v>9.3801590874895926E-6</v>
      </c>
      <c r="U123" s="59">
        <v>-1.0588257341505117E-3</v>
      </c>
      <c r="V123" s="59">
        <v>7.2278751924302728E-4</v>
      </c>
      <c r="W123" s="59">
        <v>4.7973609802072744E-3</v>
      </c>
      <c r="X123" s="59">
        <v>1.3239431265206656E-2</v>
      </c>
      <c r="Y123" s="59">
        <v>2.4751523540381033E-2</v>
      </c>
      <c r="Z123" s="59">
        <v>5.1412284508264509E-2</v>
      </c>
      <c r="AA123" s="60">
        <v>5.8122338788919384E-2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63580747.82</v>
      </c>
      <c r="R124" s="58">
        <v>1225.67</v>
      </c>
      <c r="S124" s="59">
        <v>0.22217458069920035</v>
      </c>
      <c r="T124" s="59">
        <v>-1.0758033887806227E-3</v>
      </c>
      <c r="U124" s="59">
        <v>-4.4672953369559038E-3</v>
      </c>
      <c r="V124" s="59">
        <v>1.9291921099313563E-3</v>
      </c>
      <c r="W124" s="59">
        <v>4.9186362041071414E-2</v>
      </c>
      <c r="X124" s="59">
        <v>0.12436473718007539</v>
      </c>
      <c r="Y124" s="59">
        <v>0.24530851528606124</v>
      </c>
      <c r="Z124" s="59">
        <v>0.28982594237366627</v>
      </c>
      <c r="AA124" s="60">
        <v>0.10670976713108024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5121716395.9300003</v>
      </c>
      <c r="R125" s="58">
        <v>1163.07</v>
      </c>
      <c r="S125" s="59">
        <v>0.13100598045412559</v>
      </c>
      <c r="T125" s="59">
        <v>5.4196345617828169E-4</v>
      </c>
      <c r="U125" s="59">
        <v>-1.4423696072119027E-3</v>
      </c>
      <c r="V125" s="59">
        <v>-1.253724678625743E-3</v>
      </c>
      <c r="W125" s="59">
        <v>2.3892317308284727E-2</v>
      </c>
      <c r="X125" s="59">
        <v>7.722587038872257E-2</v>
      </c>
      <c r="Y125" s="59">
        <v>0.15056337610177364</v>
      </c>
      <c r="Z125" s="59">
        <v>0.15742178170527818</v>
      </c>
      <c r="AA125" s="60">
        <v>0.10340869202235146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1647513937.6300001</v>
      </c>
      <c r="R126" s="58">
        <v>1180.47</v>
      </c>
      <c r="S126" s="59">
        <v>0.12912852592613849</v>
      </c>
      <c r="T126" s="59">
        <v>4.1526127561484865E-4</v>
      </c>
      <c r="U126" s="59">
        <v>-2.239840421935107E-3</v>
      </c>
      <c r="V126" s="59">
        <v>-2.1808038544439603E-3</v>
      </c>
      <c r="W126" s="59">
        <v>2.3212474754916806E-2</v>
      </c>
      <c r="X126" s="59">
        <v>7.6570209118019927E-2</v>
      </c>
      <c r="Y126" s="59">
        <v>0.14460938787778899</v>
      </c>
      <c r="Z126" s="59">
        <v>0.16403384214885813</v>
      </c>
      <c r="AA126" s="60">
        <v>0.11255937570685372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5147697231.5900002</v>
      </c>
      <c r="R127" s="58">
        <v>1174.31</v>
      </c>
      <c r="S127" s="59">
        <v>0.13212694984863965</v>
      </c>
      <c r="T127" s="59">
        <v>2.7257472380508893E-4</v>
      </c>
      <c r="U127" s="59">
        <v>-1.1482911726180497E-3</v>
      </c>
      <c r="V127" s="59">
        <v>-1.4710384000544354E-3</v>
      </c>
      <c r="W127" s="59">
        <v>2.5195338076738311E-2</v>
      </c>
      <c r="X127" s="59">
        <v>7.7595778848359664E-2</v>
      </c>
      <c r="Y127" s="59">
        <v>0.14933495150382187</v>
      </c>
      <c r="Z127" s="59">
        <v>0.17134649337176941</v>
      </c>
      <c r="AA127" s="60">
        <v>0.10968211369821584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2274445527.52</v>
      </c>
      <c r="R128" s="58">
        <v>1205.95</v>
      </c>
      <c r="S128" s="59">
        <v>0.13812889891373092</v>
      </c>
      <c r="T128" s="59">
        <v>2.2394001725166031E-4</v>
      </c>
      <c r="U128" s="59">
        <v>-1.3249968945384532E-3</v>
      </c>
      <c r="V128" s="59">
        <v>-1.3911545754908901E-3</v>
      </c>
      <c r="W128" s="59">
        <v>2.5432808407877355E-2</v>
      </c>
      <c r="X128" s="59">
        <v>7.8812005188531681E-2</v>
      </c>
      <c r="Y128" s="59">
        <v>0.15344517560639689</v>
      </c>
      <c r="Z128" s="59">
        <v>0.19363172064296458</v>
      </c>
      <c r="AA128" s="60">
        <v>0.14075580570401547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2864323189.8400002</v>
      </c>
      <c r="R129" s="58">
        <v>1454.34</v>
      </c>
      <c r="S129" s="59">
        <v>3.2405994221581656E-2</v>
      </c>
      <c r="T129" s="59">
        <v>5.5010795868639197E-5</v>
      </c>
      <c r="U129" s="59">
        <v>3.6455933031136992E-4</v>
      </c>
      <c r="V129" s="59">
        <v>2.0877689811273767E-3</v>
      </c>
      <c r="W129" s="59">
        <v>7.4048418938107066E-3</v>
      </c>
      <c r="X129" s="59">
        <v>1.7597380334315144E-2</v>
      </c>
      <c r="Y129" s="59">
        <v>3.4418009175290636E-2</v>
      </c>
      <c r="Z129" s="59">
        <v>7.0209650239526578E-2</v>
      </c>
      <c r="AA129" s="60">
        <v>8.4090553323444089E-2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1076426538.47</v>
      </c>
      <c r="R130" s="58">
        <v>1108.69</v>
      </c>
      <c r="S130" s="59">
        <v>7.4207925588605908E-2</v>
      </c>
      <c r="T130" s="59">
        <v>4.331309047924294E-4</v>
      </c>
      <c r="U130" s="59">
        <v>-6.5800147824991273E-4</v>
      </c>
      <c r="V130" s="59">
        <v>-6.3186763941419635E-3</v>
      </c>
      <c r="W130" s="59">
        <v>5.5506679847992582E-3</v>
      </c>
      <c r="X130" s="59">
        <v>4.3364922219817394E-2</v>
      </c>
      <c r="Y130" s="59">
        <v>8.137448061955023E-2</v>
      </c>
      <c r="Z130" s="59">
        <v>8.2324573392166978E-2</v>
      </c>
      <c r="AA130" s="60">
        <v>9.5879172473781485E-2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1082141.94</v>
      </c>
      <c r="R131" s="58">
        <v>1082.1400000000001</v>
      </c>
      <c r="S131" s="59">
        <v>2.5725118483412416E-2</v>
      </c>
      <c r="T131" s="59">
        <v>1.8482238568928756E-5</v>
      </c>
      <c r="U131" s="59">
        <v>1.3863344393209821E-4</v>
      </c>
      <c r="V131" s="59">
        <v>1.3602672416186507E-3</v>
      </c>
      <c r="W131" s="59">
        <v>5.5754827438809071E-3</v>
      </c>
      <c r="X131" s="59">
        <v>1.4160801476997017E-2</v>
      </c>
      <c r="Y131" s="59">
        <v>2.7595244425874743E-2</v>
      </c>
      <c r="Z131" s="59">
        <v>6.5643833458069165E-2</v>
      </c>
      <c r="AA131" s="60">
        <v>7.4350955572102362E-2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6172808.4500000002</v>
      </c>
      <c r="R132" s="58">
        <v>1076.52</v>
      </c>
      <c r="S132" s="59">
        <v>2.5198560082281048E-2</v>
      </c>
      <c r="T132" s="59">
        <v>2.7868349914976187E-5</v>
      </c>
      <c r="U132" s="59">
        <v>4.0889153222813785E-4</v>
      </c>
      <c r="V132" s="59">
        <v>1.6282553476557775E-3</v>
      </c>
      <c r="W132" s="59">
        <v>5.9524365743119098E-3</v>
      </c>
      <c r="X132" s="59">
        <v>1.3691406617827043E-2</v>
      </c>
      <c r="Y132" s="59">
        <v>2.6958960563219041E-2</v>
      </c>
      <c r="Z132" s="59">
        <v>5.504973783505656E-2</v>
      </c>
      <c r="AA132" s="60">
        <v>7.0407970488510552E-2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2269252941.3400002</v>
      </c>
      <c r="R133" s="58">
        <v>1751.2</v>
      </c>
      <c r="S133" s="59">
        <v>3.392492354198403E-2</v>
      </c>
      <c r="T133" s="59">
        <v>5.139597169803469E-5</v>
      </c>
      <c r="U133" s="59">
        <v>4.5703839122483687E-4</v>
      </c>
      <c r="V133" s="59">
        <v>2.174659494105502E-3</v>
      </c>
      <c r="W133" s="59">
        <v>8.1053698074975561E-3</v>
      </c>
      <c r="X133" s="59">
        <v>1.8323069855613505E-2</v>
      </c>
      <c r="Y133" s="59">
        <v>3.6114924030860959E-2</v>
      </c>
      <c r="Z133" s="59">
        <v>7.1961998971621616E-2</v>
      </c>
      <c r="AA133" s="60">
        <v>9.0377011923663708E-2</v>
      </c>
      <c r="AB133" s="59">
        <v>0.12174795901699728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3782565517.8499999</v>
      </c>
      <c r="R134" s="58">
        <v>1816.31</v>
      </c>
      <c r="S134" s="59">
        <v>3.9703483213600788E-2</v>
      </c>
      <c r="T134" s="59">
        <v>6.6072382294743862E-5</v>
      </c>
      <c r="U134" s="59">
        <v>9.360511854804441E-5</v>
      </c>
      <c r="V134" s="59">
        <v>1.84228089819463E-3</v>
      </c>
      <c r="W134" s="59">
        <v>8.1313899403882318E-3</v>
      </c>
      <c r="X134" s="59">
        <v>2.2835293057620373E-2</v>
      </c>
      <c r="Y134" s="59">
        <v>4.2328771053915235E-2</v>
      </c>
      <c r="Z134" s="59">
        <v>8.4370652959122105E-2</v>
      </c>
      <c r="AA134" s="60">
        <v>0.10281911631662988</v>
      </c>
      <c r="AB134" s="59">
        <v>0.14428942053144939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1993040674.28</v>
      </c>
      <c r="R135" s="58">
        <v>2296.64</v>
      </c>
      <c r="S135" s="59">
        <v>8.4353959905192608E-2</v>
      </c>
      <c r="T135" s="59">
        <v>5.7508321279808861E-4</v>
      </c>
      <c r="U135" s="59">
        <v>-7.8313986878064332E-4</v>
      </c>
      <c r="V135" s="59">
        <v>-2.0292789758876782E-3</v>
      </c>
      <c r="W135" s="59">
        <v>1.2654655766907334E-2</v>
      </c>
      <c r="X135" s="59">
        <v>5.1729191090269661E-2</v>
      </c>
      <c r="Y135" s="59">
        <v>0.10186535656712965</v>
      </c>
      <c r="Z135" s="59">
        <v>0.11217971999864412</v>
      </c>
      <c r="AA135" s="60">
        <v>0.13035860181712583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1099385756.04</v>
      </c>
      <c r="R136" s="58">
        <v>4174.1400000000003</v>
      </c>
      <c r="S136" s="59">
        <v>0.1555224591262174</v>
      </c>
      <c r="T136" s="59">
        <v>4.2661707043511468E-4</v>
      </c>
      <c r="U136" s="59">
        <v>-2.2898281911791244E-3</v>
      </c>
      <c r="V136" s="59">
        <v>-1.4926872676646098E-3</v>
      </c>
      <c r="W136" s="59">
        <v>3.1222206850208534E-2</v>
      </c>
      <c r="X136" s="59">
        <v>9.1609481568266496E-2</v>
      </c>
      <c r="Y136" s="59">
        <v>0.17691143009397503</v>
      </c>
      <c r="Z136" s="59">
        <v>0.18154875635832515</v>
      </c>
      <c r="AA136" s="60">
        <v>0.12066174279339875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311679649.69</v>
      </c>
      <c r="R137" s="58">
        <v>6892.06</v>
      </c>
      <c r="S137" s="59">
        <v>0.28662182571018413</v>
      </c>
      <c r="T137" s="59">
        <v>-7.5102504770014982E-4</v>
      </c>
      <c r="U137" s="59">
        <v>-2.6871645566322764E-3</v>
      </c>
      <c r="V137" s="59">
        <v>6.2767645826368682E-3</v>
      </c>
      <c r="W137" s="59">
        <v>7.6825486106228566E-2</v>
      </c>
      <c r="X137" s="59">
        <v>0.16942816953506654</v>
      </c>
      <c r="Y137" s="59">
        <v>0.31406988228385357</v>
      </c>
      <c r="Z137" s="59">
        <v>0.37416856746367239</v>
      </c>
      <c r="AA137" s="60">
        <v>0.20630169881926291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1043906.73</v>
      </c>
      <c r="R138" s="58">
        <v>1043.9100000000001</v>
      </c>
      <c r="S138" s="59">
        <v>3.3134408123274381E-2</v>
      </c>
      <c r="T138" s="59">
        <v>3.5456235506077223E-4</v>
      </c>
      <c r="U138" s="59">
        <v>-1.5590030032326663E-3</v>
      </c>
      <c r="V138" s="59">
        <v>7.8612583765558458E-4</v>
      </c>
      <c r="W138" s="59">
        <v>6.1104311034437635E-3</v>
      </c>
      <c r="X138" s="59">
        <v>2.0021105704403006E-2</v>
      </c>
      <c r="Y138" s="59">
        <v>3.6272670419011957E-2</v>
      </c>
      <c r="Z138" s="59">
        <v>5.1777294160319287E-2</v>
      </c>
      <c r="AA138" s="60">
        <v>3.5388750582704409E-2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1069414.52</v>
      </c>
      <c r="R139" s="58">
        <v>1069.4100000000001</v>
      </c>
      <c r="S139" s="59">
        <v>2.888232520997891E-2</v>
      </c>
      <c r="T139" s="59">
        <v>3.7405201193404525E-5</v>
      </c>
      <c r="U139" s="59">
        <v>-7.4802008433858422E-5</v>
      </c>
      <c r="V139" s="59">
        <v>1.4233675753120467E-3</v>
      </c>
      <c r="W139" s="59">
        <v>5.7084281603251678E-3</v>
      </c>
      <c r="X139" s="59">
        <v>1.6404505061065427E-2</v>
      </c>
      <c r="Y139" s="59">
        <v>3.0855986119144002E-2</v>
      </c>
      <c r="Z139" s="59">
        <v>5.6436954202394703E-2</v>
      </c>
      <c r="AA139" s="60">
        <v>6.4036615093776561E-2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918232601.61000001</v>
      </c>
      <c r="R140" s="58">
        <v>1389.05</v>
      </c>
      <c r="S140" s="59">
        <v>0.31109244332018188</v>
      </c>
      <c r="T140" s="59">
        <v>-1.0643423730520149E-3</v>
      </c>
      <c r="U140" s="59">
        <v>-3.2005511262926255E-3</v>
      </c>
      <c r="V140" s="59">
        <v>4.2728863311015906E-3</v>
      </c>
      <c r="W140" s="59">
        <v>7.8044843188538479E-2</v>
      </c>
      <c r="X140" s="59">
        <v>0.17679202284029591</v>
      </c>
      <c r="Y140" s="59">
        <v>0.34612216418416675</v>
      </c>
      <c r="Z140" s="59">
        <v>0.44217990780348021</v>
      </c>
      <c r="AA140" s="60">
        <v>0.26705768599262963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6975903.4699999997</v>
      </c>
      <c r="R141" s="58">
        <v>1264.2</v>
      </c>
      <c r="S141" s="59">
        <v>0.12049634389541329</v>
      </c>
      <c r="T141" s="59">
        <v>7.8371767164605178E-4</v>
      </c>
      <c r="U141" s="59">
        <v>-9.562118206747507E-4</v>
      </c>
      <c r="V141" s="59">
        <v>2.2435922845795877E-3</v>
      </c>
      <c r="W141" s="59">
        <v>2.4058323207776466E-2</v>
      </c>
      <c r="X141" s="59">
        <v>6.1443132776947545E-2</v>
      </c>
      <c r="Y141" s="59">
        <v>0.13511475056567182</v>
      </c>
      <c r="Z141" s="59">
        <v>0.18993608870398429</v>
      </c>
      <c r="AA141" s="60">
        <v>0.17170556286725858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193389279.68000001</v>
      </c>
      <c r="R142" s="58">
        <v>1162.6400000000001</v>
      </c>
      <c r="S142" s="59">
        <v>0.2131304910369583</v>
      </c>
      <c r="T142" s="59">
        <v>1.2314740658451646E-3</v>
      </c>
      <c r="U142" s="59">
        <v>-4.7168599922955022E-3</v>
      </c>
      <c r="V142" s="59">
        <v>2.6215936529839523E-3</v>
      </c>
      <c r="W142" s="59">
        <v>6.429879165140974E-2</v>
      </c>
      <c r="X142" s="59">
        <v>0.14471378217119915</v>
      </c>
      <c r="Y142" s="59">
        <v>0.23681159111943251</v>
      </c>
      <c r="Z142" s="59">
        <v>0.30178813360056439</v>
      </c>
      <c r="AA142" s="60">
        <v>0.15608499806099432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530172538.10000002</v>
      </c>
      <c r="R143" s="58">
        <v>100.83</v>
      </c>
      <c r="S143" s="59">
        <v>4.6823089700996731E-2</v>
      </c>
      <c r="T143" s="59">
        <v>3.9686476833011251E-4</v>
      </c>
      <c r="U143" s="59">
        <v>-2.9744199881024329E-4</v>
      </c>
      <c r="V143" s="59">
        <v>-2.177140029688262E-3</v>
      </c>
      <c r="W143" s="59">
        <v>6.1870072847021711E-3</v>
      </c>
      <c r="X143" s="59">
        <v>3.0033711308611682E-2</v>
      </c>
      <c r="Y143" s="59">
        <v>5.404557808906546E-2</v>
      </c>
      <c r="Z143" s="59">
        <v>2.7514521553041914E-2</v>
      </c>
      <c r="AA143" s="60">
        <v>-8.7495084545812091E-3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568562284.92999995</v>
      </c>
      <c r="R144" s="58">
        <v>1237.57</v>
      </c>
      <c r="S144" s="59">
        <v>0.3000367666369031</v>
      </c>
      <c r="T144" s="59">
        <v>-1.1622182226132594E-3</v>
      </c>
      <c r="U144" s="59">
        <v>-2.7478283292237441E-3</v>
      </c>
      <c r="V144" s="59">
        <v>6.89122121877799E-3</v>
      </c>
      <c r="W144" s="59">
        <v>7.3915948593791886E-2</v>
      </c>
      <c r="X144" s="59">
        <v>0.17972793914378041</v>
      </c>
      <c r="Y144" s="59">
        <v>0.3264558033848165</v>
      </c>
      <c r="Z144" s="59">
        <v>0.43587928854030089</v>
      </c>
      <c r="AA144" s="60">
        <v>0.2491622254521963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1305235161.1500001</v>
      </c>
      <c r="R145" s="58">
        <v>1086.8599999999999</v>
      </c>
      <c r="S145" s="59">
        <v>3.7228610965309918E-2</v>
      </c>
      <c r="T145" s="59">
        <v>5.5207949944741841E-5</v>
      </c>
      <c r="U145" s="59">
        <v>3.6804622660572701E-5</v>
      </c>
      <c r="V145" s="59">
        <v>1.6958212751837921E-3</v>
      </c>
      <c r="W145" s="59">
        <v>7.4339104964591439E-3</v>
      </c>
      <c r="X145" s="59">
        <v>2.1312184029017491E-2</v>
      </c>
      <c r="Y145" s="59">
        <v>3.9669405676350258E-2</v>
      </c>
      <c r="Z145" s="59">
        <v>7.5002719998417386E-2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277598532.61000001</v>
      </c>
      <c r="R146" s="58">
        <v>1089.02</v>
      </c>
      <c r="S146" s="59">
        <v>5.5436025663390946E-2</v>
      </c>
      <c r="T146" s="59">
        <v>6.7077709066518869E-4</v>
      </c>
      <c r="U146" s="59">
        <v>-9.1824834944775676E-6</v>
      </c>
      <c r="V146" s="59">
        <v>-1.4395877460823376E-3</v>
      </c>
      <c r="W146" s="59">
        <v>7.3631435812998693E-3</v>
      </c>
      <c r="X146" s="59">
        <v>3.7280451099173113E-2</v>
      </c>
      <c r="Y146" s="59">
        <v>5.9801278745000387E-2</v>
      </c>
      <c r="Z146" s="59">
        <v>9.4910619130924356E-2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1822291585.8199999</v>
      </c>
      <c r="R147" s="58">
        <v>1089.57</v>
      </c>
      <c r="S147" s="59">
        <v>3.9626350139307633E-2</v>
      </c>
      <c r="T147" s="59">
        <v>7.3428852031617761E-5</v>
      </c>
      <c r="U147" s="59">
        <v>1.4686848844774187E-4</v>
      </c>
      <c r="V147" s="59">
        <v>2.0140153396235234E-3</v>
      </c>
      <c r="W147" s="59">
        <v>8.1423429591864632E-3</v>
      </c>
      <c r="X147" s="59">
        <v>2.2619125831792455E-2</v>
      </c>
      <c r="Y147" s="59">
        <v>4.2261739637838351E-2</v>
      </c>
      <c r="Z147" s="59">
        <v>8.1158586199368873E-2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1035303.92</v>
      </c>
      <c r="R148" s="58">
        <v>1035.3</v>
      </c>
      <c r="S148" s="59">
        <v>3.8592337710542331E-2</v>
      </c>
      <c r="T148" s="59">
        <v>1.4897074756229335E-3</v>
      </c>
      <c r="U148" s="59">
        <v>1.0345861172079095E-3</v>
      </c>
      <c r="V148" s="59">
        <v>6.76178240583603E-5</v>
      </c>
      <c r="W148" s="59">
        <v>5.7314940742178577E-3</v>
      </c>
      <c r="X148" s="59">
        <v>2.5465783139690293E-2</v>
      </c>
      <c r="Y148" s="59">
        <v>4.1758905212316365E-2</v>
      </c>
      <c r="Z148" s="59">
        <v>5.5394715380851327E-2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113803258.19</v>
      </c>
      <c r="R149" s="58">
        <v>1062.82</v>
      </c>
      <c r="S149" s="59">
        <v>6.58470054956075E-2</v>
      </c>
      <c r="T149" s="59">
        <v>6.5866854857620641E-5</v>
      </c>
      <c r="U149" s="59">
        <v>-1.3436692506460547E-3</v>
      </c>
      <c r="V149" s="59">
        <v>-2.5994988691710528E-3</v>
      </c>
      <c r="W149" s="59">
        <v>1.2016758712626061E-2</v>
      </c>
      <c r="X149" s="59">
        <v>4.4140329505152766E-2</v>
      </c>
      <c r="Y149" s="59">
        <v>6.9730458763612918E-2</v>
      </c>
      <c r="Z149" s="59">
        <v>8.257703081232487E-2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2040861470.3099999</v>
      </c>
      <c r="R150" s="58">
        <v>1135.24</v>
      </c>
      <c r="S150" s="59">
        <v>7.6413976200635197E-2</v>
      </c>
      <c r="T150" s="59">
        <v>2.2026625785249209E-4</v>
      </c>
      <c r="U150" s="59">
        <v>-7.745660669646533E-4</v>
      </c>
      <c r="V150" s="59">
        <v>-3.4761235955056498E-3</v>
      </c>
      <c r="W150" s="59">
        <v>1.0926382717258681E-2</v>
      </c>
      <c r="X150" s="59">
        <v>4.6140236092040814E-2</v>
      </c>
      <c r="Y150" s="59">
        <v>8.2996260398382052E-2</v>
      </c>
      <c r="Z150" s="59">
        <v>0.11927908031471222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214683573.06</v>
      </c>
      <c r="R151" s="58">
        <v>1223.5899999999999</v>
      </c>
      <c r="S151" s="59">
        <v>0.25225409626347073</v>
      </c>
      <c r="T151" s="59">
        <v>4.6605942666508836E-4</v>
      </c>
      <c r="U151" s="59">
        <v>2.1253463905895458E-4</v>
      </c>
      <c r="V151" s="59">
        <v>4.4905263849210489E-3</v>
      </c>
      <c r="W151" s="59">
        <v>5.8121032878465387E-2</v>
      </c>
      <c r="X151" s="59">
        <v>0.23894047245370126</v>
      </c>
      <c r="Y151" s="59">
        <v>0.25742737054126535</v>
      </c>
      <c r="Z151" s="59">
        <v>0.23701157559520794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9391207.9100000001</v>
      </c>
      <c r="R152" s="58">
        <v>129.1</v>
      </c>
      <c r="S152" s="59">
        <v>3.7035417242689356E-2</v>
      </c>
      <c r="T152" s="59">
        <v>0</v>
      </c>
      <c r="U152" s="59">
        <v>-3.8714672861032767E-4</v>
      </c>
      <c r="V152" s="59">
        <v>1.3962147067949748E-3</v>
      </c>
      <c r="W152" s="59">
        <v>6.0785536159595798E-3</v>
      </c>
      <c r="X152" s="59">
        <v>2.3163374624349756E-2</v>
      </c>
      <c r="Y152" s="59">
        <v>3.9234424253256565E-2</v>
      </c>
      <c r="Z152" s="59">
        <v>9.7137212836141684E-2</v>
      </c>
      <c r="AA152" s="60">
        <v>8.8267574944010024E-2</v>
      </c>
      <c r="AB152" s="59">
        <v>0.10994748477718953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1131486.51</v>
      </c>
      <c r="R153" s="58">
        <v>1131.49</v>
      </c>
      <c r="S153" s="59">
        <v>6.8199197545433105E-2</v>
      </c>
      <c r="T153" s="59">
        <v>2.2983831758350724E-4</v>
      </c>
      <c r="U153" s="59">
        <v>-8.3007338201924585E-4</v>
      </c>
      <c r="V153" s="59">
        <v>-1.878936504295868E-3</v>
      </c>
      <c r="W153" s="59">
        <v>1.6338812539297632E-2</v>
      </c>
      <c r="X153" s="59">
        <v>4.2194753518532115E-2</v>
      </c>
      <c r="Y153" s="59">
        <v>7.9738150448980319E-2</v>
      </c>
      <c r="Z153" s="59">
        <v>0.13261128517232063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1047621.43</v>
      </c>
      <c r="R154" s="58">
        <v>1047.6199999999999</v>
      </c>
      <c r="S154" s="59">
        <v>2.4517138526233374E-2</v>
      </c>
      <c r="T154" s="59">
        <v>6.6822586034018749E-5</v>
      </c>
      <c r="U154" s="59">
        <v>4.7750019100007644E-4</v>
      </c>
      <c r="V154" s="59">
        <v>1.9223228546016117E-3</v>
      </c>
      <c r="W154" s="59">
        <v>6.2142822840126778E-3</v>
      </c>
      <c r="X154" s="59">
        <v>1.2594361051237664E-2</v>
      </c>
      <c r="Y154" s="59">
        <v>2.6233298068257374E-2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760861.13</v>
      </c>
      <c r="R155" s="58">
        <v>156.13</v>
      </c>
      <c r="S155" s="59">
        <v>0.17038980509745119</v>
      </c>
      <c r="T155" s="59">
        <v>-5.1213110556310414E-4</v>
      </c>
      <c r="U155" s="59">
        <v>6.4090239056588036E-4</v>
      </c>
      <c r="V155" s="59">
        <v>6.8356226220416738E-3</v>
      </c>
      <c r="W155" s="59">
        <v>5.2159849046431769E-2</v>
      </c>
      <c r="X155" s="59">
        <v>0.12162356321839086</v>
      </c>
      <c r="Y155" s="59">
        <v>0.17771743229991704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1391494.04</v>
      </c>
      <c r="R156" s="58">
        <v>1391.49</v>
      </c>
      <c r="S156" s="59">
        <v>5.3121925376523167E-2</v>
      </c>
      <c r="T156" s="59">
        <v>1.2376148571346533E-3</v>
      </c>
      <c r="U156" s="59">
        <v>-5.8894930008398735E-4</v>
      </c>
      <c r="V156" s="59">
        <v>-3.5161844743627053E-3</v>
      </c>
      <c r="W156" s="59">
        <v>7.3187681883333331E-3</v>
      </c>
      <c r="X156" s="59">
        <v>3.7604581450494431E-2</v>
      </c>
      <c r="Y156" s="59">
        <v>6.1541630429807356E-2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884004735.49000001</v>
      </c>
      <c r="R157" s="58">
        <v>1173.7</v>
      </c>
      <c r="S157" s="59">
        <v>0.12505242230062713</v>
      </c>
      <c r="T157" s="59">
        <v>7.0766581121535217E-4</v>
      </c>
      <c r="U157" s="59">
        <v>6.3941344473327757E-4</v>
      </c>
      <c r="V157" s="59">
        <v>1.7582192482334556E-3</v>
      </c>
      <c r="W157" s="59">
        <v>2.8559910963886308E-2</v>
      </c>
      <c r="X157" s="59">
        <v>8.1222997061343102E-2</v>
      </c>
      <c r="Y157" s="59">
        <v>0.14138304623135481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88442021.719999999</v>
      </c>
      <c r="R158" s="58">
        <v>1486.74</v>
      </c>
      <c r="S158" s="59">
        <v>0.39211775611674482</v>
      </c>
      <c r="T158" s="59">
        <v>-1.0760642948421672E-4</v>
      </c>
      <c r="U158" s="59">
        <v>1.9206275397771458E-3</v>
      </c>
      <c r="V158" s="59">
        <v>1.0672721340004382E-2</v>
      </c>
      <c r="W158" s="59">
        <v>0.10504604544339638</v>
      </c>
      <c r="X158" s="59">
        <v>0.22829454482365472</v>
      </c>
      <c r="Y158" s="59">
        <v>0.4265673875913949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959585317.38</v>
      </c>
      <c r="R159" s="58">
        <v>1235.23</v>
      </c>
      <c r="S159" s="59">
        <v>0.12051838815025719</v>
      </c>
      <c r="T159" s="59">
        <v>5.021828755640606E-4</v>
      </c>
      <c r="U159" s="59">
        <v>-3.318118545854502E-4</v>
      </c>
      <c r="V159" s="59">
        <v>-2.0520775265194368E-3</v>
      </c>
      <c r="W159" s="59">
        <v>2.2033758067184956E-2</v>
      </c>
      <c r="X159" s="59">
        <v>7.9246502931334242E-2</v>
      </c>
      <c r="Y159" s="59">
        <v>0.13683049359026506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2230336274.96</v>
      </c>
      <c r="R160" s="58">
        <v>1153.1500000000001</v>
      </c>
      <c r="S160" s="59">
        <v>8.4694904572433893E-2</v>
      </c>
      <c r="T160" s="59">
        <v>7.1160171131547708E-4</v>
      </c>
      <c r="U160" s="59">
        <v>-1.126077352851968E-3</v>
      </c>
      <c r="V160" s="59">
        <v>-3.9818269762298747E-3</v>
      </c>
      <c r="W160" s="59">
        <v>1.1073896117560506E-2</v>
      </c>
      <c r="X160" s="59">
        <v>5.1731528688561991E-2</v>
      </c>
      <c r="Y160" s="59">
        <v>0.10348226332762375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742171199.38</v>
      </c>
      <c r="R161" s="58">
        <v>1212.49</v>
      </c>
      <c r="S161" s="59">
        <v>0.16713829624489251</v>
      </c>
      <c r="T161" s="59">
        <v>3.4651464024371853E-4</v>
      </c>
      <c r="U161" s="59">
        <v>-1.7536348816911355E-3</v>
      </c>
      <c r="V161" s="59">
        <v>-3.6403379022451198E-3</v>
      </c>
      <c r="W161" s="59">
        <v>3.3080187338067633E-2</v>
      </c>
      <c r="X161" s="59">
        <v>9.8423492236087984E-2</v>
      </c>
      <c r="Y161" s="59">
        <v>0.19135190845201261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85252537.239999995</v>
      </c>
      <c r="R162" s="58">
        <v>141.08000000000001</v>
      </c>
      <c r="S162" s="59">
        <v>3.6133960047003644E-2</v>
      </c>
      <c r="T162" s="59">
        <v>1.4178363816822793E-4</v>
      </c>
      <c r="U162" s="59">
        <v>0</v>
      </c>
      <c r="V162" s="59">
        <v>1.5618344455487637E-3</v>
      </c>
      <c r="W162" s="59">
        <v>7.0668855735599194E-3</v>
      </c>
      <c r="X162" s="59">
        <v>1.8701711314896407E-2</v>
      </c>
      <c r="Y162" s="59">
        <v>3.819265582456418E-2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352987825.50999999</v>
      </c>
      <c r="R163" s="61">
        <v>838450.89</v>
      </c>
      <c r="S163" s="59">
        <v>0.13631880991273349</v>
      </c>
      <c r="T163" s="59">
        <v>1.0404792593216882E-4</v>
      </c>
      <c r="U163" s="59">
        <v>-9.1520812298156843E-4</v>
      </c>
      <c r="V163" s="59">
        <v>-3.9179620837726673E-3</v>
      </c>
      <c r="W163" s="59">
        <v>2.0992245593740667E-2</v>
      </c>
      <c r="X163" s="59">
        <v>7.4473885115828656E-2</v>
      </c>
      <c r="Y163" s="59">
        <v>0.16181371447821888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126429165.70999999</v>
      </c>
      <c r="R164" s="58">
        <v>1023.54</v>
      </c>
      <c r="S164" s="59" t="s">
        <v>19</v>
      </c>
      <c r="T164" s="59">
        <v>6.8394774639155361E-5</v>
      </c>
      <c r="U164" s="59">
        <v>4.887394432280263E-4</v>
      </c>
      <c r="V164" s="59">
        <v>2.0264912332226461E-3</v>
      </c>
      <c r="W164" s="59">
        <v>6.4504710023795403E-3</v>
      </c>
      <c r="X164" s="59">
        <v>1.3536395773713407E-2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404407266.76999998</v>
      </c>
      <c r="R165" s="58">
        <v>1030.58</v>
      </c>
      <c r="S165" s="59" t="s">
        <v>19</v>
      </c>
      <c r="T165" s="59">
        <v>2.9118297938420093E-4</v>
      </c>
      <c r="U165" s="59">
        <v>-2.9411195603799888E-3</v>
      </c>
      <c r="V165" s="59">
        <v>-3.4810187781625407E-3</v>
      </c>
      <c r="W165" s="59">
        <v>8.0500806964345917E-3</v>
      </c>
      <c r="X165" s="59">
        <v>2.6392319337104498E-2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508377679.94</v>
      </c>
      <c r="R166" s="58">
        <v>1020.85</v>
      </c>
      <c r="S166" s="59" t="s">
        <v>19</v>
      </c>
      <c r="T166" s="59">
        <v>2.7435648706112533E-4</v>
      </c>
      <c r="U166" s="59">
        <v>-1.0470486926568972E-3</v>
      </c>
      <c r="V166" s="59">
        <v>-1.5258066724698951E-3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208455735.91</v>
      </c>
      <c r="R167" s="58">
        <v>1037.8499999999999</v>
      </c>
      <c r="S167" s="59" t="s">
        <v>19</v>
      </c>
      <c r="T167" s="59">
        <v>1.8310429234992887E-4</v>
      </c>
      <c r="U167" s="59">
        <v>-1.7409537733491455E-3</v>
      </c>
      <c r="V167" s="59">
        <v>3.805761152230442E-2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6068221008.3199997</v>
      </c>
      <c r="R168" s="58">
        <v>2676.05</v>
      </c>
      <c r="S168" s="59">
        <v>6.7806010885352777E-2</v>
      </c>
      <c r="T168" s="59">
        <v>5.9825384658541525E-4</v>
      </c>
      <c r="U168" s="59">
        <v>-8.5127672840902557E-4</v>
      </c>
      <c r="V168" s="59">
        <v>-1.3881788362433342E-3</v>
      </c>
      <c r="W168" s="59">
        <v>9.6206447718398067E-3</v>
      </c>
      <c r="X168" s="59">
        <v>4.2087719093291738E-2</v>
      </c>
      <c r="Y168" s="59">
        <v>7.6733967988283303E-2</v>
      </c>
      <c r="Z168" s="59">
        <v>7.967061785377122E-2</v>
      </c>
      <c r="AA168" s="60">
        <v>5.7225821744627203E-2</v>
      </c>
      <c r="AB168" s="59">
        <v>0.13754420866489839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5802612505.25</v>
      </c>
      <c r="R169" s="58">
        <v>2050.71</v>
      </c>
      <c r="S169" s="59">
        <v>3.6534019399220581E-2</v>
      </c>
      <c r="T169" s="59">
        <v>6.82736995078796E-5</v>
      </c>
      <c r="U169" s="59">
        <v>-2.5350643272572154E-4</v>
      </c>
      <c r="V169" s="59">
        <v>1.8173024782729898E-3</v>
      </c>
      <c r="W169" s="59">
        <v>7.769423558897216E-3</v>
      </c>
      <c r="X169" s="59">
        <v>2.1086856937999231E-2</v>
      </c>
      <c r="Y169" s="59">
        <v>3.8970711169881329E-2</v>
      </c>
      <c r="Z169" s="59">
        <v>7.7138430023373755E-2</v>
      </c>
      <c r="AA169" s="60">
        <v>9.1976485372581185E-2</v>
      </c>
      <c r="AB169" s="59">
        <v>0.15050071530758224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2311706.19</v>
      </c>
      <c r="R170" s="58">
        <v>4218.6400000000003</v>
      </c>
      <c r="S170" s="59">
        <v>0.23133862220743373</v>
      </c>
      <c r="T170" s="59">
        <v>-7.3477998079970303E-5</v>
      </c>
      <c r="U170" s="59">
        <v>-5.4364995167030892E-3</v>
      </c>
      <c r="V170" s="59">
        <v>-1.7699450086603229E-3</v>
      </c>
      <c r="W170" s="59">
        <v>4.9266768808325305E-2</v>
      </c>
      <c r="X170" s="59">
        <v>0.13351891061122292</v>
      </c>
      <c r="Y170" s="59">
        <v>0.26214759920177849</v>
      </c>
      <c r="Z170" s="59">
        <v>0.3201608486801959</v>
      </c>
      <c r="AA170" s="60">
        <v>0.16234229617322846</v>
      </c>
      <c r="AB170" s="59">
        <v>0.30049200340333188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640220638.10000002</v>
      </c>
      <c r="R171" s="58">
        <v>499.65</v>
      </c>
      <c r="S171" s="59">
        <v>0.17608982205065438</v>
      </c>
      <c r="T171" s="59">
        <v>-6.0038424591797868E-5</v>
      </c>
      <c r="U171" s="59">
        <v>-3.0130098172241352E-3</v>
      </c>
      <c r="V171" s="59">
        <v>-1.997403375611705E-3</v>
      </c>
      <c r="W171" s="59">
        <v>3.6854883894664743E-2</v>
      </c>
      <c r="X171" s="59">
        <v>0.10510251476345295</v>
      </c>
      <c r="Y171" s="59">
        <v>0.19653719047847118</v>
      </c>
      <c r="Z171" s="59">
        <v>0.17462444460117069</v>
      </c>
      <c r="AA171" s="60">
        <v>8.3416453445509284E-2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5061649791.8999996</v>
      </c>
      <c r="R172" s="58">
        <v>3111.29</v>
      </c>
      <c r="S172" s="59">
        <v>3.5570925503092071E-2</v>
      </c>
      <c r="T172" s="59">
        <v>1.1572102233098377E-4</v>
      </c>
      <c r="U172" s="59">
        <v>-1.6710531812674353E-4</v>
      </c>
      <c r="V172" s="59">
        <v>1.832174137042779E-3</v>
      </c>
      <c r="W172" s="59">
        <v>7.7476946397743301E-3</v>
      </c>
      <c r="X172" s="59">
        <v>2.0650583596317936E-2</v>
      </c>
      <c r="Y172" s="59">
        <v>3.7920083266057766E-2</v>
      </c>
      <c r="Z172" s="59">
        <v>7.2932616042485604E-2</v>
      </c>
      <c r="AA172" s="60">
        <v>8.6268417009985388E-2</v>
      </c>
      <c r="AB172" s="59">
        <v>0.14086185527695685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363395452.23000002</v>
      </c>
      <c r="R173" s="58">
        <v>576952.80000000005</v>
      </c>
      <c r="S173" s="59">
        <v>2.696173079813825E-2</v>
      </c>
      <c r="T173" s="59">
        <v>5.7061649531026574E-5</v>
      </c>
      <c r="U173" s="59">
        <v>4.6628664334139253E-4</v>
      </c>
      <c r="V173" s="59">
        <v>1.9666724178818442E-3</v>
      </c>
      <c r="W173" s="59">
        <v>6.5006244390634557E-3</v>
      </c>
      <c r="X173" s="59">
        <v>1.4325005453981248E-2</v>
      </c>
      <c r="Y173" s="59">
        <v>2.8758653000472156E-2</v>
      </c>
      <c r="Z173" s="59">
        <v>5.6955878154783805E-2</v>
      </c>
      <c r="AA173" s="60">
        <v>7.0561091528734618E-2</v>
      </c>
      <c r="AB173" s="59">
        <v>0.10415291147031243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4859565123.1700001</v>
      </c>
      <c r="R174" s="58">
        <v>204.21</v>
      </c>
      <c r="S174" s="59">
        <v>3.0270924776751928E-2</v>
      </c>
      <c r="T174" s="59">
        <v>4.8971596474139702E-5</v>
      </c>
      <c r="U174" s="59">
        <v>3.4290193004811209E-4</v>
      </c>
      <c r="V174" s="59">
        <v>1.8642986802727538E-3</v>
      </c>
      <c r="W174" s="59">
        <v>6.7540918950897482E-3</v>
      </c>
      <c r="X174" s="59">
        <v>1.6475858636137392E-2</v>
      </c>
      <c r="Y174" s="59">
        <v>3.2197735543873861E-2</v>
      </c>
      <c r="Z174" s="59">
        <v>6.2929419113054358E-2</v>
      </c>
      <c r="AA174" s="60">
        <v>7.5808660836582109E-2</v>
      </c>
      <c r="AB174" s="59">
        <v>0.119449621752001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977771992.27999997</v>
      </c>
      <c r="R175" s="58">
        <v>201.22</v>
      </c>
      <c r="S175" s="59">
        <v>3.1738706865610408E-2</v>
      </c>
      <c r="T175" s="59">
        <v>4.9699319119282865E-5</v>
      </c>
      <c r="U175" s="59">
        <v>-2.9809220985692705E-4</v>
      </c>
      <c r="V175" s="59">
        <v>1.5429794435319411E-3</v>
      </c>
      <c r="W175" s="59">
        <v>6.6536595127320653E-3</v>
      </c>
      <c r="X175" s="59">
        <v>1.7701800525996358E-2</v>
      </c>
      <c r="Y175" s="59">
        <v>3.3965366630697214E-2</v>
      </c>
      <c r="Z175" s="59">
        <v>6.3924284883413549E-2</v>
      </c>
      <c r="AA175" s="60">
        <v>7.0319148936170209E-2</v>
      </c>
      <c r="AB175" s="59">
        <v>0.12037861915367486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59197163.729999997</v>
      </c>
      <c r="R176" s="58">
        <v>300.37</v>
      </c>
      <c r="S176" s="59">
        <v>3.0888560936266601E-2</v>
      </c>
      <c r="T176" s="59">
        <v>3.3293381275772091E-5</v>
      </c>
      <c r="U176" s="59">
        <v>-2.995407042533948E-4</v>
      </c>
      <c r="V176" s="59">
        <v>1.7007937037283763E-3</v>
      </c>
      <c r="W176" s="59">
        <v>6.9055680332540054E-3</v>
      </c>
      <c r="X176" s="59">
        <v>1.7410154794566899E-2</v>
      </c>
      <c r="Y176" s="59">
        <v>3.3086844368013776E-2</v>
      </c>
      <c r="Z176" s="59">
        <v>6.9122619683217715E-2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20682575737.240002</v>
      </c>
      <c r="R177" s="58">
        <v>204770.23</v>
      </c>
      <c r="S177" s="59">
        <v>3.0652217855182882E-2</v>
      </c>
      <c r="T177" s="59">
        <v>5.2842504283475837E-5</v>
      </c>
      <c r="U177" s="59">
        <v>4.4435372256542842E-4</v>
      </c>
      <c r="V177" s="59">
        <v>1.9970924158638254E-3</v>
      </c>
      <c r="W177" s="59">
        <v>6.9686162701987119E-3</v>
      </c>
      <c r="X177" s="59">
        <v>1.654579447529304E-2</v>
      </c>
      <c r="Y177" s="59">
        <v>3.2605788395172072E-2</v>
      </c>
      <c r="Z177" s="59">
        <v>6.4517639978947744E-2</v>
      </c>
      <c r="AA177" s="60">
        <v>7.8875016550336297E-2</v>
      </c>
      <c r="AB177" s="59">
        <v>0.12412161799769565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2464215901</v>
      </c>
      <c r="R178" s="58">
        <v>657208.71</v>
      </c>
      <c r="S178" s="59">
        <v>3.2957427943686834E-2</v>
      </c>
      <c r="T178" s="59">
        <v>3.6686800025420606E-5</v>
      </c>
      <c r="U178" s="59">
        <v>-5.5739629125942753E-4</v>
      </c>
      <c r="V178" s="59">
        <v>1.4445020739774438E-3</v>
      </c>
      <c r="W178" s="59">
        <v>6.6145277272140488E-3</v>
      </c>
      <c r="X178" s="59">
        <v>1.8746137608984473E-2</v>
      </c>
      <c r="Y178" s="59">
        <v>3.5235551874206641E-2</v>
      </c>
      <c r="Z178" s="59">
        <v>7.1274368784965209E-2</v>
      </c>
      <c r="AA178" s="60">
        <v>8.2452913181146892E-2</v>
      </c>
      <c r="AB178" s="59">
        <v>0.13552929209481485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288763686.79000002</v>
      </c>
      <c r="R179" s="58">
        <v>232.83</v>
      </c>
      <c r="S179" s="59">
        <v>2.2889025568930708E-2</v>
      </c>
      <c r="T179" s="59">
        <v>8.5906962759375587E-5</v>
      </c>
      <c r="U179" s="59">
        <v>4.2968246465871501E-4</v>
      </c>
      <c r="V179" s="59">
        <v>1.7640478444196929E-3</v>
      </c>
      <c r="W179" s="59">
        <v>5.5279637227380746E-3</v>
      </c>
      <c r="X179" s="59">
        <v>1.1864406779661097E-2</v>
      </c>
      <c r="Y179" s="59">
        <v>2.4464293571522869E-2</v>
      </c>
      <c r="Z179" s="59">
        <v>4.8736543398946092E-2</v>
      </c>
      <c r="AA179" s="60">
        <v>6.0245901639344346E-2</v>
      </c>
      <c r="AB179" s="59">
        <v>8.2728794642857248E-2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1804154677.4400001</v>
      </c>
      <c r="R180" s="58">
        <v>1569.88</v>
      </c>
      <c r="S180" s="59">
        <v>0.2094700267336421</v>
      </c>
      <c r="T180" s="59">
        <v>3.0584936918568763E-4</v>
      </c>
      <c r="U180" s="59">
        <v>-9.1643524362534593E-3</v>
      </c>
      <c r="V180" s="59">
        <v>-1.6089951094180096E-3</v>
      </c>
      <c r="W180" s="59">
        <v>4.6823946761265903E-2</v>
      </c>
      <c r="X180" s="59">
        <v>0.14686050334222173</v>
      </c>
      <c r="Y180" s="59">
        <v>0.23334852222553951</v>
      </c>
      <c r="Z180" s="59">
        <v>0.28592257662882342</v>
      </c>
      <c r="AA180" s="60">
        <v>0.15786523483596901</v>
      </c>
      <c r="AB180" s="59">
        <v>0.33091433173667939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658490625.87</v>
      </c>
      <c r="R181" s="58">
        <v>169.89</v>
      </c>
      <c r="S181" s="59">
        <v>4.9610774743605805E-2</v>
      </c>
      <c r="T181" s="59">
        <v>9.4267365816306809E-4</v>
      </c>
      <c r="U181" s="59">
        <v>5.8865081233874885E-5</v>
      </c>
      <c r="V181" s="59">
        <v>9.4267365816332613E-4</v>
      </c>
      <c r="W181" s="59">
        <v>8.129598860669723E-3</v>
      </c>
      <c r="X181" s="59">
        <v>3.1825083510476561E-2</v>
      </c>
      <c r="Y181" s="59">
        <v>5.4038962650453437E-2</v>
      </c>
      <c r="Z181" s="59">
        <v>1.1250000000000548E-2</v>
      </c>
      <c r="AA181" s="60">
        <v>-1.4044454761765333E-2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8284817912.0699997</v>
      </c>
      <c r="R182" s="58">
        <v>2276.6799999999998</v>
      </c>
      <c r="S182" s="59">
        <v>3.645634161886549E-2</v>
      </c>
      <c r="T182" s="59">
        <v>6.1496832913049046E-5</v>
      </c>
      <c r="U182" s="59">
        <v>-2.5469204219122186E-4</v>
      </c>
      <c r="V182" s="59">
        <v>1.98047689883724E-3</v>
      </c>
      <c r="W182" s="59">
        <v>7.9290941530124164E-3</v>
      </c>
      <c r="X182" s="59">
        <v>2.1399922834659718E-2</v>
      </c>
      <c r="Y182" s="59">
        <v>3.8792513437303229E-2</v>
      </c>
      <c r="Z182" s="59">
        <v>7.2266912831333283E-2</v>
      </c>
      <c r="AA182" s="60">
        <v>8.2808182367293204E-2</v>
      </c>
      <c r="AB182" s="59">
        <v>0.14189700918360687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764261581.80999994</v>
      </c>
      <c r="R183" s="58">
        <v>214.51</v>
      </c>
      <c r="S183" s="59">
        <v>7.6965558791043193E-2</v>
      </c>
      <c r="T183" s="59">
        <v>4.6639615689564068E-4</v>
      </c>
      <c r="U183" s="59">
        <v>-5.5910170991941741E-4</v>
      </c>
      <c r="V183" s="59">
        <v>-1.0710626804508623E-3</v>
      </c>
      <c r="W183" s="59">
        <v>1.0076752837029648E-2</v>
      </c>
      <c r="X183" s="59">
        <v>3.8085559427022866E-2</v>
      </c>
      <c r="Y183" s="59">
        <v>9.1431769614327876E-2</v>
      </c>
      <c r="Z183" s="59">
        <v>9.9036786555999512E-2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4139764.32</v>
      </c>
      <c r="R184" s="58">
        <v>218.7</v>
      </c>
      <c r="S184" s="59">
        <v>6.2269283077520853E-2</v>
      </c>
      <c r="T184" s="59">
        <v>9.1457837936627991E-5</v>
      </c>
      <c r="U184" s="59">
        <v>-1.7345262004748213E-3</v>
      </c>
      <c r="V184" s="59">
        <v>-2.7814509142310593E-3</v>
      </c>
      <c r="W184" s="59">
        <v>6.3963922507016997E-3</v>
      </c>
      <c r="X184" s="59">
        <v>4.0635706128663837E-2</v>
      </c>
      <c r="Y184" s="59">
        <v>6.8288393903868649E-2</v>
      </c>
      <c r="Z184" s="59">
        <v>7.3268881582175871E-2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219466328.27000001</v>
      </c>
      <c r="R185" s="58">
        <v>198.12</v>
      </c>
      <c r="S185" s="59">
        <v>5.8785805899957244E-2</v>
      </c>
      <c r="T185" s="59">
        <v>2.5243600747216322E-4</v>
      </c>
      <c r="U185" s="59">
        <v>-5.0471912380714205E-5</v>
      </c>
      <c r="V185" s="59">
        <v>3.5344609946979638E-4</v>
      </c>
      <c r="W185" s="59">
        <v>1.1435572799673317E-2</v>
      </c>
      <c r="X185" s="59">
        <v>3.5650810245687364E-2</v>
      </c>
      <c r="Y185" s="59">
        <v>6.3788659793814401E-2</v>
      </c>
      <c r="Z185" s="59">
        <v>8.8571428571428593E-2</v>
      </c>
      <c r="AA185" s="60">
        <v>0.10195227765726689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90587488.859999999</v>
      </c>
      <c r="R186" s="58">
        <v>2194.56</v>
      </c>
      <c r="S186" s="59">
        <v>3.582453059952994E-2</v>
      </c>
      <c r="T186" s="59">
        <v>6.8355503301612266E-5</v>
      </c>
      <c r="U186" s="59">
        <v>4.4219749360628006E-4</v>
      </c>
      <c r="V186" s="59">
        <v>3.8515374129745E-3</v>
      </c>
      <c r="W186" s="59">
        <v>1.0372784906285707E-2</v>
      </c>
      <c r="X186" s="59">
        <v>2.0417083207402344E-2</v>
      </c>
      <c r="Y186" s="59">
        <v>4.1576489349584189E-2</v>
      </c>
      <c r="Z186" s="59">
        <v>7.1389863937939696E-2</v>
      </c>
      <c r="AA186" s="60">
        <v>8.1234480312167373E-2</v>
      </c>
      <c r="AB186" s="59">
        <v>0.10836363636363634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1437835475.51</v>
      </c>
      <c r="R187" s="58">
        <v>2493.2600000000002</v>
      </c>
      <c r="S187" s="59">
        <v>7.9842869579152237E-2</v>
      </c>
      <c r="T187" s="59">
        <v>1.1041915109756635E-3</v>
      </c>
      <c r="U187" s="59">
        <v>2.2465599550704064E-4</v>
      </c>
      <c r="V187" s="59">
        <v>-4.0942516706544011E-3</v>
      </c>
      <c r="W187" s="59">
        <v>8.8860114109982746E-3</v>
      </c>
      <c r="X187" s="59">
        <v>5.0408449576804987E-2</v>
      </c>
      <c r="Y187" s="59">
        <v>8.9235474006116297E-2</v>
      </c>
      <c r="Z187" s="59">
        <v>8.6818738584798355E-2</v>
      </c>
      <c r="AA187" s="60">
        <v>6.3550429129626163E-2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1700823.93</v>
      </c>
      <c r="R188" s="58">
        <v>0.64</v>
      </c>
      <c r="S188" s="59">
        <v>6.6666666666666735E-2</v>
      </c>
      <c r="T188" s="59">
        <v>1.5873015873015886E-2</v>
      </c>
      <c r="U188" s="59">
        <v>0</v>
      </c>
      <c r="V188" s="59">
        <v>0</v>
      </c>
      <c r="W188" s="59">
        <v>1.5873015873015886E-2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1137584664.3699999</v>
      </c>
      <c r="R189" s="58">
        <v>1141.82</v>
      </c>
      <c r="S189" s="59">
        <v>4.3119986844749825E-2</v>
      </c>
      <c r="T189" s="59">
        <v>5.2550448430445476E-5</v>
      </c>
      <c r="U189" s="59">
        <v>-2.1014657723763121E-4</v>
      </c>
      <c r="V189" s="59">
        <v>1.6931458298606323E-3</v>
      </c>
      <c r="W189" s="59">
        <v>8.4254777970113083E-3</v>
      </c>
      <c r="X189" s="59">
        <v>2.5599108971364928E-2</v>
      </c>
      <c r="Y189" s="59">
        <v>4.4962432162827408E-2</v>
      </c>
      <c r="Z189" s="59">
        <v>7.0914735371080645E-2</v>
      </c>
      <c r="AA189" s="60">
        <v>8.6474965269187465E-2</v>
      </c>
      <c r="AB189" s="59">
        <v>0.12685536080846357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825539769.30999994</v>
      </c>
      <c r="R190" s="58">
        <v>7265.86</v>
      </c>
      <c r="S190" s="59">
        <v>0.25870901018108355</v>
      </c>
      <c r="T190" s="59">
        <v>-1.3702903998581955E-3</v>
      </c>
      <c r="U190" s="59">
        <v>-4.2811527867235872E-3</v>
      </c>
      <c r="V190" s="59">
        <v>2.6785529466152192E-3</v>
      </c>
      <c r="W190" s="59">
        <v>5.7958796181024119E-2</v>
      </c>
      <c r="X190" s="59">
        <v>0.14283332494463449</v>
      </c>
      <c r="Y190" s="59">
        <v>0.288940373384802</v>
      </c>
      <c r="Z190" s="59">
        <v>0.34793094364404725</v>
      </c>
      <c r="AA190" s="60">
        <v>0.18512127093901387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5237028153.1400003</v>
      </c>
      <c r="R191" s="58">
        <v>1605.58</v>
      </c>
      <c r="S191" s="59">
        <v>3.0003656635510412E-2</v>
      </c>
      <c r="T191" s="59">
        <v>6.228666816149005E-5</v>
      </c>
      <c r="U191" s="59">
        <v>4.2993600807521211E-4</v>
      </c>
      <c r="V191" s="59">
        <v>2.003282637593088E-3</v>
      </c>
      <c r="W191" s="59">
        <v>6.8794250631816108E-3</v>
      </c>
      <c r="X191" s="59">
        <v>1.6099839254749469E-2</v>
      </c>
      <c r="Y191" s="59">
        <v>3.2056103001201951E-2</v>
      </c>
      <c r="Z191" s="59">
        <v>6.4207170364085797E-2</v>
      </c>
      <c r="AA191" s="60">
        <v>7.9091336783385868E-2</v>
      </c>
      <c r="AB191" s="59">
        <v>0.12038574797984732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1235376.3700000001</v>
      </c>
      <c r="R192" s="58">
        <v>1701.62</v>
      </c>
      <c r="S192" s="59">
        <v>2.7256756838336862E-2</v>
      </c>
      <c r="T192" s="59">
        <v>4.7016232354177536E-5</v>
      </c>
      <c r="U192" s="59">
        <v>-2.1739258162510838E-4</v>
      </c>
      <c r="V192" s="59">
        <v>1.4713498752295306E-3</v>
      </c>
      <c r="W192" s="59">
        <v>5.7628541199973996E-3</v>
      </c>
      <c r="X192" s="59">
        <v>1.4971488559635381E-2</v>
      </c>
      <c r="Y192" s="59">
        <v>2.9369597173743371E-2</v>
      </c>
      <c r="Z192" s="59">
        <v>6.2138358498692293E-2</v>
      </c>
      <c r="AA192" s="60">
        <v>7.7922982877341451E-2</v>
      </c>
      <c r="AB192" s="59">
        <v>0.13334043771895926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3210281820.3400002</v>
      </c>
      <c r="R193" s="58">
        <v>1594.6</v>
      </c>
      <c r="S193" s="59">
        <v>3.6706671694383998E-2</v>
      </c>
      <c r="T193" s="59">
        <v>5.0171838546977926E-5</v>
      </c>
      <c r="U193" s="59">
        <v>7.5259645777865419E-5</v>
      </c>
      <c r="V193" s="59">
        <v>1.9163708334642045E-3</v>
      </c>
      <c r="W193" s="59">
        <v>7.8945206085544051E-3</v>
      </c>
      <c r="X193" s="59">
        <v>2.1099478116095038E-2</v>
      </c>
      <c r="Y193" s="59">
        <v>3.9186168514210043E-2</v>
      </c>
      <c r="Z193" s="59">
        <v>7.4188094067242777E-2</v>
      </c>
      <c r="AA193" s="60">
        <v>8.5330411167754458E-2</v>
      </c>
      <c r="AB193" s="59">
        <v>0.14061315288765536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2718496633.2800002</v>
      </c>
      <c r="R194" s="58">
        <v>3300.6</v>
      </c>
      <c r="S194" s="59">
        <v>2.7945696960636843E-2</v>
      </c>
      <c r="T194" s="59">
        <v>6.3628843863918014E-5</v>
      </c>
      <c r="U194" s="59">
        <v>3.303520825818654E-4</v>
      </c>
      <c r="V194" s="59">
        <v>1.9519332639177202E-3</v>
      </c>
      <c r="W194" s="59">
        <v>6.7040401144383976E-3</v>
      </c>
      <c r="X194" s="59">
        <v>1.4723107808565741E-2</v>
      </c>
      <c r="Y194" s="59">
        <v>2.9850885978788953E-2</v>
      </c>
      <c r="Z194" s="59">
        <v>5.94840287742072E-2</v>
      </c>
      <c r="AA194" s="60">
        <v>7.2340591434530838E-2</v>
      </c>
      <c r="AB194" s="59">
        <v>0.10964306246154781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1341387.73</v>
      </c>
      <c r="R195" s="58">
        <v>1812.68</v>
      </c>
      <c r="S195" s="59">
        <v>3.8862494053998393E-2</v>
      </c>
      <c r="T195" s="59">
        <v>8.2757250914517808E-5</v>
      </c>
      <c r="U195" s="59">
        <v>8.2757250914517808E-5</v>
      </c>
      <c r="V195" s="59">
        <v>-2.7582706746153328E-5</v>
      </c>
      <c r="W195" s="59">
        <v>1.035616743771259E-2</v>
      </c>
      <c r="X195" s="59">
        <v>2.6560500175559863E-2</v>
      </c>
      <c r="Y195" s="59">
        <v>4.3509297104369439E-2</v>
      </c>
      <c r="Z195" s="59">
        <v>9.9100191603405233E-2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1793869548.99</v>
      </c>
      <c r="R196" s="58">
        <v>147.69</v>
      </c>
      <c r="S196" s="59">
        <v>3.0778894472361786E-2</v>
      </c>
      <c r="T196" s="59">
        <v>6.7713976164618804E-5</v>
      </c>
      <c r="U196" s="59">
        <v>4.7419048909357254E-4</v>
      </c>
      <c r="V196" s="59">
        <v>1.9674355495250479E-3</v>
      </c>
      <c r="W196" s="59">
        <v>7.0230465021137401E-3</v>
      </c>
      <c r="X196" s="59">
        <v>1.679862306368329E-2</v>
      </c>
      <c r="Y196" s="59">
        <v>3.279720279720278E-2</v>
      </c>
      <c r="Z196" s="59">
        <v>6.6430789226658876E-2</v>
      </c>
      <c r="AA196" s="60">
        <v>8.2215871620136285E-2</v>
      </c>
      <c r="AB196" s="59">
        <v>0.12843826405867972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858790639.01999998</v>
      </c>
      <c r="R197" s="58">
        <v>93.86</v>
      </c>
      <c r="S197" s="59">
        <v>7.4158846417944665E-2</v>
      </c>
      <c r="T197" s="59">
        <v>0</v>
      </c>
      <c r="U197" s="59">
        <v>4.2634832658288482E-4</v>
      </c>
      <c r="V197" s="59">
        <v>1.814494609883677E-3</v>
      </c>
      <c r="W197" s="59">
        <v>6.3257210249812743E-3</v>
      </c>
      <c r="X197" s="59">
        <v>1.4264102009941573E-2</v>
      </c>
      <c r="Y197" s="59">
        <v>7.6005961251862833E-2</v>
      </c>
      <c r="Z197" s="59">
        <v>0.1552</v>
      </c>
      <c r="AA197" s="60">
        <v>0.20441421788784794</v>
      </c>
      <c r="AB197" s="59">
        <v>0.28628203371248462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943998934.38999999</v>
      </c>
      <c r="R198" s="58">
        <v>2353.08</v>
      </c>
      <c r="S198" s="59">
        <v>0.26250388986060885</v>
      </c>
      <c r="T198" s="59">
        <v>-1.4724915660606626E-3</v>
      </c>
      <c r="U198" s="59">
        <v>-4.7582190303384047E-3</v>
      </c>
      <c r="V198" s="59">
        <v>4.7619857480564758E-4</v>
      </c>
      <c r="W198" s="59">
        <v>6.4043953062470377E-2</v>
      </c>
      <c r="X198" s="59">
        <v>0.14735138087065056</v>
      </c>
      <c r="Y198" s="59">
        <v>0.29345543694550408</v>
      </c>
      <c r="Z198" s="59">
        <v>0.36727484020918066</v>
      </c>
      <c r="AA198" s="60">
        <v>0.21253407398628271</v>
      </c>
      <c r="AB198" s="59">
        <v>0.42477066997668855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240430895.47999999</v>
      </c>
      <c r="R199" s="58">
        <v>144.91999999999999</v>
      </c>
      <c r="S199" s="59">
        <v>2.6054941942792256E-2</v>
      </c>
      <c r="T199" s="59">
        <v>0</v>
      </c>
      <c r="U199" s="59">
        <v>-1.3798813302063083E-4</v>
      </c>
      <c r="V199" s="59">
        <v>1.0361262692545226E-3</v>
      </c>
      <c r="W199" s="59">
        <v>4.0878542229610959E-3</v>
      </c>
      <c r="X199" s="59">
        <v>1.2930733207520756E-2</v>
      </c>
      <c r="Y199" s="59">
        <v>2.8603875363758972E-2</v>
      </c>
      <c r="Z199" s="59">
        <v>5.9976594499707346E-2</v>
      </c>
      <c r="AA199" s="60">
        <v>6.9520295202951943E-2</v>
      </c>
      <c r="AB199" s="59">
        <v>0.12236679058240382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61917172.829999998</v>
      </c>
      <c r="R200" s="58">
        <v>1625.46</v>
      </c>
      <c r="S200" s="59">
        <v>3.5245713703411299E-2</v>
      </c>
      <c r="T200" s="59">
        <v>2.4609024129125775E-5</v>
      </c>
      <c r="U200" s="59">
        <v>1.1690365293154649E-4</v>
      </c>
      <c r="V200" s="59">
        <v>1.7502557592043396E-3</v>
      </c>
      <c r="W200" s="59">
        <v>6.83213270318315E-3</v>
      </c>
      <c r="X200" s="59">
        <v>1.6503342567867636E-2</v>
      </c>
      <c r="Y200" s="59">
        <v>3.7088551868464277E-2</v>
      </c>
      <c r="Z200" s="59">
        <v>7.2252676574775854E-2</v>
      </c>
      <c r="AA200" s="60">
        <v>8.2607913788854598E-2</v>
      </c>
      <c r="AB200" s="59">
        <v>0.12469901192881461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633555.17000000004</v>
      </c>
      <c r="R201" s="58">
        <v>727.82</v>
      </c>
      <c r="S201" s="59">
        <v>2.1946390710344141E-2</v>
      </c>
      <c r="T201" s="59">
        <v>2.7480076944346657E-5</v>
      </c>
      <c r="U201" s="59">
        <v>3.5735884325705728E-4</v>
      </c>
      <c r="V201" s="59">
        <v>1.2518743723433188E-3</v>
      </c>
      <c r="W201" s="59">
        <v>4.7350184292992226E-3</v>
      </c>
      <c r="X201" s="59">
        <v>1.0762842501423472E-2</v>
      </c>
      <c r="Y201" s="59">
        <v>2.3556049334102127E-2</v>
      </c>
      <c r="Z201" s="59">
        <v>0.17920966931838436</v>
      </c>
      <c r="AA201" s="60">
        <v>0.19281511709851368</v>
      </c>
      <c r="AB201" s="59">
        <v>0.2319019650987629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530396.16000000003</v>
      </c>
      <c r="R202" s="58">
        <v>1306.31</v>
      </c>
      <c r="S202" s="59">
        <v>2.3569419305297577E-2</v>
      </c>
      <c r="T202" s="59">
        <v>4.5933014354025207E-5</v>
      </c>
      <c r="U202" s="59">
        <v>3.675823039752634E-4</v>
      </c>
      <c r="V202" s="59">
        <v>1.5794517922177078E-3</v>
      </c>
      <c r="W202" s="59">
        <v>5.3952128068960143E-3</v>
      </c>
      <c r="X202" s="59">
        <v>1.0559621246112561E-2</v>
      </c>
      <c r="Y202" s="59">
        <v>2.5240356315975241E-2</v>
      </c>
      <c r="Z202" s="59">
        <v>4.97677558302125E-2</v>
      </c>
      <c r="AA202" s="60">
        <v>5.9774628233938677E-2</v>
      </c>
      <c r="AB202" s="59">
        <v>8.9490496326135691E-2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1188750.1599999999</v>
      </c>
      <c r="R203" s="58">
        <v>118.88</v>
      </c>
      <c r="S203" s="59">
        <v>2.45626131172972E-2</v>
      </c>
      <c r="T203" s="59">
        <v>0</v>
      </c>
      <c r="U203" s="59">
        <v>3.3658700774143418E-4</v>
      </c>
      <c r="V203" s="59">
        <v>9.2615980466447282E-4</v>
      </c>
      <c r="W203" s="59">
        <v>4.7329276538201686E-3</v>
      </c>
      <c r="X203" s="59">
        <v>1.3469735720375093E-2</v>
      </c>
      <c r="Y203" s="59">
        <v>2.6331692998359642E-2</v>
      </c>
      <c r="Z203" s="59">
        <v>5.3247098431824139E-2</v>
      </c>
      <c r="AA203" s="60">
        <v>5.7274991106367822E-2</v>
      </c>
      <c r="AB203" s="59">
        <v>9.0942461227860844E-2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1610515999.77</v>
      </c>
      <c r="R204" s="58">
        <v>1372.84</v>
      </c>
      <c r="S204" s="59">
        <v>7.0515669715613433E-2</v>
      </c>
      <c r="T204" s="59">
        <v>3.060287667039575E-4</v>
      </c>
      <c r="U204" s="59">
        <v>1.2471465141888872E-3</v>
      </c>
      <c r="V204" s="59">
        <v>-1.0623590191370417E-3</v>
      </c>
      <c r="W204" s="59">
        <v>1.0273166136818414E-2</v>
      </c>
      <c r="X204" s="59">
        <v>4.2597303968103226E-2</v>
      </c>
      <c r="Y204" s="59">
        <v>8.5875643652067943E-2</v>
      </c>
      <c r="Z204" s="59">
        <v>0.24802501795438217</v>
      </c>
      <c r="AA204" s="60">
        <v>9.7578330495127041E-2</v>
      </c>
      <c r="AB204" s="59">
        <v>0.17349791002419077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28162267.329999998</v>
      </c>
      <c r="R205" s="58">
        <v>175.02</v>
      </c>
      <c r="S205" s="59">
        <v>2.7776146573492387E-2</v>
      </c>
      <c r="T205" s="59">
        <v>5.7139592023423391E-5</v>
      </c>
      <c r="U205" s="59">
        <v>4.0011431837680254E-4</v>
      </c>
      <c r="V205" s="59">
        <v>1.6597035426087134E-3</v>
      </c>
      <c r="W205" s="59">
        <v>6.0933547942055777E-3</v>
      </c>
      <c r="X205" s="59">
        <v>1.472634508348806E-2</v>
      </c>
      <c r="Y205" s="59">
        <v>2.9711125492734081E-2</v>
      </c>
      <c r="Z205" s="59">
        <v>5.7075557166153396E-2</v>
      </c>
      <c r="AA205" s="60">
        <v>6.9020278524309864E-2</v>
      </c>
      <c r="AB205" s="59">
        <v>0.10555239719537621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32845042.300000001</v>
      </c>
      <c r="R206" s="58">
        <v>2949.18</v>
      </c>
      <c r="S206" s="59">
        <v>2.7814467984261335E-2</v>
      </c>
      <c r="T206" s="59">
        <v>4.0690932025761045E-5</v>
      </c>
      <c r="U206" s="59">
        <v>2.1366434349075116E-4</v>
      </c>
      <c r="V206" s="59">
        <v>1.681254521555659E-3</v>
      </c>
      <c r="W206" s="59">
        <v>6.6835062807208932E-3</v>
      </c>
      <c r="X206" s="59">
        <v>1.4754154767229691E-2</v>
      </c>
      <c r="Y206" s="59">
        <v>2.9698476320824528E-2</v>
      </c>
      <c r="Z206" s="59">
        <v>5.9031381181345766E-2</v>
      </c>
      <c r="AA206" s="60">
        <v>7.4077311365076448E-2</v>
      </c>
      <c r="AB206" s="59">
        <v>0.10035407673279324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2079859424.8800001</v>
      </c>
      <c r="R207" s="58">
        <v>1229.53</v>
      </c>
      <c r="S207" s="59">
        <v>3.2021689133609643E-2</v>
      </c>
      <c r="T207" s="59">
        <v>5.6935565207437679E-5</v>
      </c>
      <c r="U207" s="59">
        <v>4.9637079712259535E-4</v>
      </c>
      <c r="V207" s="59">
        <v>2.0456064285830637E-3</v>
      </c>
      <c r="W207" s="59">
        <v>7.4233696854490031E-3</v>
      </c>
      <c r="X207" s="59">
        <v>1.760382699087943E-2</v>
      </c>
      <c r="Y207" s="59">
        <v>3.4096165653201428E-2</v>
      </c>
      <c r="Z207" s="59">
        <v>6.7930722996213083E-2</v>
      </c>
      <c r="AA207" s="60">
        <v>8.3658702109094832E-2</v>
      </c>
      <c r="AB207" s="59">
        <v>0.1262835838669194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700184825.71000004</v>
      </c>
      <c r="R208" s="58">
        <v>136.44999999999999</v>
      </c>
      <c r="S208" s="59">
        <v>3.0433469264461572E-2</v>
      </c>
      <c r="T208" s="59">
        <v>7.3292289651062049E-5</v>
      </c>
      <c r="U208" s="59">
        <v>5.1327174072439636E-4</v>
      </c>
      <c r="V208" s="59">
        <v>1.909097584257221E-3</v>
      </c>
      <c r="W208" s="59">
        <v>6.713885199940952E-3</v>
      </c>
      <c r="X208" s="59">
        <v>1.669026153043723E-2</v>
      </c>
      <c r="Y208" s="59">
        <v>3.2538781687476225E-2</v>
      </c>
      <c r="Z208" s="59">
        <v>6.3937621832358585E-2</v>
      </c>
      <c r="AA208" s="60">
        <v>7.891199493951126E-2</v>
      </c>
      <c r="AB208" s="59">
        <v>0.12267566233338803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1372518407.99</v>
      </c>
      <c r="R209" s="58">
        <v>132.56</v>
      </c>
      <c r="S209" s="59">
        <v>7.0067807555699121E-2</v>
      </c>
      <c r="T209" s="59">
        <v>3.7733001282930624E-4</v>
      </c>
      <c r="U209" s="59">
        <v>-6.0313630880567016E-4</v>
      </c>
      <c r="V209" s="59">
        <v>-2.4081878386513636E-3</v>
      </c>
      <c r="W209" s="59">
        <v>9.4425830033506644E-3</v>
      </c>
      <c r="X209" s="59">
        <v>4.4190626230799522E-2</v>
      </c>
      <c r="Y209" s="59">
        <v>8.3449121373110002E-2</v>
      </c>
      <c r="Z209" s="59">
        <v>2.7995347033734113E-2</v>
      </c>
      <c r="AA209" s="60">
        <v>-3.4241585312545453E-2</v>
      </c>
      <c r="AB209" s="59">
        <v>2.919254658385086E-2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754318.62</v>
      </c>
      <c r="R210" s="58">
        <v>133.13999999999999</v>
      </c>
      <c r="S210" s="59">
        <v>0.19450924098331235</v>
      </c>
      <c r="T210" s="59">
        <v>9.7737012254714276E-4</v>
      </c>
      <c r="U210" s="59">
        <v>-2.2482014388490062E-3</v>
      </c>
      <c r="V210" s="59">
        <v>-3.4431137724551496E-3</v>
      </c>
      <c r="W210" s="59">
        <v>3.4981343283582093E-2</v>
      </c>
      <c r="X210" s="59">
        <v>0.11638437028341422</v>
      </c>
      <c r="Y210" s="59">
        <v>0.22057205720572046</v>
      </c>
      <c r="Z210" s="59">
        <v>0.24616248596031431</v>
      </c>
      <c r="AA210" s="60">
        <v>8.8634505314799591E-2</v>
      </c>
      <c r="AB210" s="59">
        <v>0.16167873658494011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2235238067</v>
      </c>
      <c r="R211" s="58">
        <v>1178.17</v>
      </c>
      <c r="S211" s="59">
        <v>3.0012938872569728E-2</v>
      </c>
      <c r="T211" s="59">
        <v>1.1884247430039986E-4</v>
      </c>
      <c r="U211" s="59">
        <v>3.5661218424969029E-4</v>
      </c>
      <c r="V211" s="59">
        <v>2.3481168273198211E-3</v>
      </c>
      <c r="W211" s="59">
        <v>7.4048105616882987E-3</v>
      </c>
      <c r="X211" s="59">
        <v>1.6180643603211968E-2</v>
      </c>
      <c r="Y211" s="59">
        <v>3.1961670520636261E-2</v>
      </c>
      <c r="Z211" s="59">
        <v>6.4762180188159241E-2</v>
      </c>
      <c r="AA211" s="60">
        <v>7.8475705759584069E-2</v>
      </c>
      <c r="AB211" s="59">
        <v>0.11228911567837019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3355925169.6599998</v>
      </c>
      <c r="R212" s="58">
        <v>1255.96</v>
      </c>
      <c r="S212" s="59">
        <v>3.7700461857510026E-2</v>
      </c>
      <c r="T212" s="59">
        <v>1.8316039275960452E-4</v>
      </c>
      <c r="U212" s="59">
        <v>2.4688408394054506E-4</v>
      </c>
      <c r="V212" s="59">
        <v>1.9385256036952157E-3</v>
      </c>
      <c r="W212" s="59">
        <v>7.9126875852661323E-3</v>
      </c>
      <c r="X212" s="59">
        <v>2.1703761551477341E-2</v>
      </c>
      <c r="Y212" s="59">
        <v>4.019280620822737E-2</v>
      </c>
      <c r="Z212" s="59">
        <v>7.4995292466234251E-2</v>
      </c>
      <c r="AA212" s="60">
        <v>8.8985806317359403E-2</v>
      </c>
      <c r="AB212" s="59">
        <v>0.1484112833173318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641007.21</v>
      </c>
      <c r="R213" s="58">
        <v>122.89</v>
      </c>
      <c r="S213" s="59">
        <v>2.6049929030642103E-2</v>
      </c>
      <c r="T213" s="59">
        <v>0</v>
      </c>
      <c r="U213" s="59">
        <v>3.2560032560037652E-4</v>
      </c>
      <c r="V213" s="59">
        <v>1.3036747331540502E-3</v>
      </c>
      <c r="W213" s="59">
        <v>5.481917853051888E-3</v>
      </c>
      <c r="X213" s="59">
        <v>1.4278639815120535E-2</v>
      </c>
      <c r="Y213" s="59">
        <v>2.7852124456339899E-2</v>
      </c>
      <c r="Z213" s="59">
        <v>5.9944799033983122E-2</v>
      </c>
      <c r="AA213" s="60">
        <v>6.9724930362117035E-2</v>
      </c>
      <c r="AB213" s="59">
        <v>0.10741641885194199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1853832816.55</v>
      </c>
      <c r="R214" s="58">
        <v>1099.78</v>
      </c>
      <c r="S214" s="59">
        <v>8.4854130223278951E-2</v>
      </c>
      <c r="T214" s="59">
        <v>1.4843145289804996E-3</v>
      </c>
      <c r="U214" s="59">
        <v>1.7279167689767039E-4</v>
      </c>
      <c r="V214" s="59">
        <v>-3.2807685336239266E-3</v>
      </c>
      <c r="W214" s="59">
        <v>1.068786472453246E-2</v>
      </c>
      <c r="X214" s="59">
        <v>5.347957277647411E-2</v>
      </c>
      <c r="Y214" s="59">
        <v>9.8696816428962164E-2</v>
      </c>
      <c r="Z214" s="59">
        <v>8.0408888264794295E-2</v>
      </c>
      <c r="AA214" s="60">
        <v>5.0698437438870536E-2</v>
      </c>
      <c r="AB214" s="59">
        <v>0.13857549020299539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160112934.34</v>
      </c>
      <c r="R215" s="58">
        <v>1180.74</v>
      </c>
      <c r="S215" s="59">
        <v>6.6747375458504343E-2</v>
      </c>
      <c r="T215" s="59">
        <v>9.0703332287837813E-4</v>
      </c>
      <c r="U215" s="59">
        <v>-4.3174603174602405E-4</v>
      </c>
      <c r="V215" s="59">
        <v>-1.0744409945770187E-3</v>
      </c>
      <c r="W215" s="59">
        <v>9.7231842787142819E-3</v>
      </c>
      <c r="X215" s="59">
        <v>4.308418067616631E-2</v>
      </c>
      <c r="Y215" s="59">
        <v>7.5854905283875021E-2</v>
      </c>
      <c r="Z215" s="59">
        <v>0.1044449433157482</v>
      </c>
      <c r="AA215" s="60">
        <v>8.6997348652231549E-2</v>
      </c>
      <c r="AB215" s="59">
        <v>0.15696438195090889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1226789110.05</v>
      </c>
      <c r="R216" s="58">
        <v>1147.73</v>
      </c>
      <c r="S216" s="59">
        <v>7.6447637448181421E-2</v>
      </c>
      <c r="T216" s="59">
        <v>5.2304446749706576E-4</v>
      </c>
      <c r="U216" s="59">
        <v>-1.3938617811818366E-4</v>
      </c>
      <c r="V216" s="59">
        <v>-1.32260169675874E-3</v>
      </c>
      <c r="W216" s="59">
        <v>1.2929360680622809E-2</v>
      </c>
      <c r="X216" s="59">
        <v>4.589154068363463E-2</v>
      </c>
      <c r="Y216" s="59">
        <v>8.5016071090943529E-2</v>
      </c>
      <c r="Z216" s="59">
        <v>0.11471222392727427</v>
      </c>
      <c r="AA216" s="60">
        <v>0.10138377091969916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551097050.39999998</v>
      </c>
      <c r="R217" s="58">
        <v>1094.4000000000001</v>
      </c>
      <c r="S217" s="59">
        <v>3.0896759608138834E-2</v>
      </c>
      <c r="T217" s="59">
        <v>4.5689221912717053E-5</v>
      </c>
      <c r="U217" s="59">
        <v>4.7537207006251303E-4</v>
      </c>
      <c r="V217" s="59">
        <v>2.0693317706521057E-3</v>
      </c>
      <c r="W217" s="59">
        <v>7.4565037282519897E-3</v>
      </c>
      <c r="X217" s="59">
        <v>1.7488076311605885E-2</v>
      </c>
      <c r="Y217" s="59">
        <v>3.2793847024961069E-2</v>
      </c>
      <c r="Z217" s="59">
        <v>6.4229104876744478E-2</v>
      </c>
      <c r="AA217" s="60">
        <v>7.9566752816304057E-2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1075110.99</v>
      </c>
      <c r="R218" s="58">
        <v>1075.1099999999999</v>
      </c>
      <c r="S218" s="59">
        <v>2.6269819299535108E-2</v>
      </c>
      <c r="T218" s="59">
        <v>-1.8602401570237257E-5</v>
      </c>
      <c r="U218" s="59">
        <v>5.5811357611223137E-5</v>
      </c>
      <c r="V218" s="59">
        <v>6.7946164299390413E-4</v>
      </c>
      <c r="W218" s="59">
        <v>4.916577090246288E-3</v>
      </c>
      <c r="X218" s="59">
        <v>1.5730400770931224E-2</v>
      </c>
      <c r="Y218" s="59">
        <v>2.7839654298798162E-2</v>
      </c>
      <c r="Z218" s="59">
        <v>5.2090265001761366E-2</v>
      </c>
      <c r="AA218" s="60">
        <v>6.0977776023368575E-2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5212175081.5799999</v>
      </c>
      <c r="R219" s="58">
        <v>1089.76</v>
      </c>
      <c r="S219" s="59">
        <v>0.11703806966112461</v>
      </c>
      <c r="T219" s="59">
        <v>4.6821207252695972E-4</v>
      </c>
      <c r="U219" s="59">
        <v>-2.955196296397971E-3</v>
      </c>
      <c r="V219" s="59">
        <v>-2.8183448629258878E-3</v>
      </c>
      <c r="W219" s="59">
        <v>2.1062888838917639E-2</v>
      </c>
      <c r="X219" s="59">
        <v>7.5605037703817782E-2</v>
      </c>
      <c r="Y219" s="59">
        <v>0.13403263403263399</v>
      </c>
      <c r="Z219" s="59">
        <v>0.16671662883816543</v>
      </c>
      <c r="AA219" s="60">
        <v>0.10260535235493495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3892719342.3699999</v>
      </c>
      <c r="R220" s="58">
        <v>16131.58</v>
      </c>
      <c r="S220" s="59">
        <v>3.1586607697836791E-2</v>
      </c>
      <c r="T220" s="59">
        <v>5.2074486353393929E-5</v>
      </c>
      <c r="U220" s="59">
        <v>4.0744160778813214E-4</v>
      </c>
      <c r="V220" s="59">
        <v>2.0504926835116545E-3</v>
      </c>
      <c r="W220" s="59">
        <v>7.2278534598915461E-3</v>
      </c>
      <c r="X220" s="59">
        <v>1.7142179775040074E-2</v>
      </c>
      <c r="Y220" s="59">
        <v>3.3638994809244031E-2</v>
      </c>
      <c r="Z220" s="59">
        <v>6.6917551819468554E-2</v>
      </c>
      <c r="AA220" s="60">
        <v>8.222493851444454E-2</v>
      </c>
      <c r="AB220" s="59">
        <v>0.12494447307475863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4160604875.4899998</v>
      </c>
      <c r="R221" s="58">
        <v>138233.16</v>
      </c>
      <c r="S221" s="59">
        <v>2.4363100147044597E-2</v>
      </c>
      <c r="T221" s="59">
        <v>6.6196892999951154E-5</v>
      </c>
      <c r="U221" s="59">
        <v>4.6327273490507335E-4</v>
      </c>
      <c r="V221" s="59">
        <v>1.915722280790176E-3</v>
      </c>
      <c r="W221" s="59">
        <v>6.0781070821679505E-3</v>
      </c>
      <c r="X221" s="59">
        <v>1.2567474875744798E-2</v>
      </c>
      <c r="Y221" s="59">
        <v>2.6077417898053852E-2</v>
      </c>
      <c r="Z221" s="59">
        <v>5.1812388899482309E-2</v>
      </c>
      <c r="AA221" s="60">
        <v>6.4443442714723895E-2</v>
      </c>
      <c r="AB221" s="59">
        <v>9.2189494772574973E-2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4875884813.6499996</v>
      </c>
      <c r="R222" s="58">
        <v>1464.14</v>
      </c>
      <c r="S222" s="59">
        <v>3.5342535498104892E-2</v>
      </c>
      <c r="T222" s="59">
        <v>9.562841530061478E-5</v>
      </c>
      <c r="U222" s="59">
        <v>-2.3216431770998452E-4</v>
      </c>
      <c r="V222" s="59">
        <v>1.6487312978457594E-3</v>
      </c>
      <c r="W222" s="59">
        <v>7.2856110900898809E-3</v>
      </c>
      <c r="X222" s="59">
        <v>2.012178978024895E-2</v>
      </c>
      <c r="Y222" s="59">
        <v>3.7727424144700948E-2</v>
      </c>
      <c r="Z222" s="59">
        <v>7.4842716507976151E-2</v>
      </c>
      <c r="AA222" s="60">
        <v>8.6979762134552913E-2</v>
      </c>
      <c r="AB222" s="59">
        <v>0.14072238843181262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72427150.280000001</v>
      </c>
      <c r="R223" s="58">
        <v>1113.4000000000001</v>
      </c>
      <c r="S223" s="59">
        <v>2.7738034799464795E-2</v>
      </c>
      <c r="T223" s="59">
        <v>5.3891892863072203E-5</v>
      </c>
      <c r="U223" s="59">
        <v>4.1331967581364348E-4</v>
      </c>
      <c r="V223" s="59">
        <v>1.7544648882091372E-3</v>
      </c>
      <c r="W223" s="59">
        <v>5.7813911472448876E-3</v>
      </c>
      <c r="X223" s="59">
        <v>1.3527044986982839E-2</v>
      </c>
      <c r="Y223" s="59">
        <v>2.9391370272094559E-2</v>
      </c>
      <c r="Z223" s="59">
        <v>5.8425385478259248E-2</v>
      </c>
      <c r="AA223" s="60">
        <v>7.14629405084974E-2</v>
      </c>
      <c r="AB223" s="59">
        <v>0.10240898244502318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810680209.53999996</v>
      </c>
      <c r="R224" s="58">
        <v>206.87</v>
      </c>
      <c r="S224" s="59">
        <v>3.388475186166226E-2</v>
      </c>
      <c r="T224" s="59">
        <v>9.668842156156748E-5</v>
      </c>
      <c r="U224" s="59">
        <v>-2.899531242449247E-4</v>
      </c>
      <c r="V224" s="59">
        <v>1.549261679980601E-3</v>
      </c>
      <c r="W224" s="59">
        <v>6.960669781931497E-3</v>
      </c>
      <c r="X224" s="59">
        <v>1.9465799329785222E-2</v>
      </c>
      <c r="Y224" s="59">
        <v>3.6215187337207064E-2</v>
      </c>
      <c r="Z224" s="59">
        <v>7.0866549332228995E-2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436892754.22000003</v>
      </c>
      <c r="R225" s="58">
        <v>14120.14</v>
      </c>
      <c r="S225" s="59">
        <v>2.6014887241209827E-2</v>
      </c>
      <c r="T225" s="59">
        <v>3.6828186594158873E-5</v>
      </c>
      <c r="U225" s="59">
        <v>2.564371388981832E-4</v>
      </c>
      <c r="V225" s="59">
        <v>1.4922938343581544E-3</v>
      </c>
      <c r="W225" s="59">
        <v>5.7008140967656253E-3</v>
      </c>
      <c r="X225" s="59">
        <v>1.4429615303654032E-2</v>
      </c>
      <c r="Y225" s="59">
        <v>2.7644229019744851E-2</v>
      </c>
      <c r="Z225" s="59">
        <v>5.4423231730357027E-2</v>
      </c>
      <c r="AA225" s="60">
        <v>6.4826315126642886E-2</v>
      </c>
      <c r="AB225" s="59">
        <v>9.563936751508037E-2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478221990.68000001</v>
      </c>
      <c r="R226" s="58">
        <v>120.7</v>
      </c>
      <c r="S226" s="59">
        <v>3.339041095890416E-2</v>
      </c>
      <c r="T226" s="59">
        <v>0</v>
      </c>
      <c r="U226" s="59">
        <v>-2.4848836246170079E-4</v>
      </c>
      <c r="V226" s="59">
        <v>1.4935280451377931E-3</v>
      </c>
      <c r="W226" s="59">
        <v>6.9241678485025297E-3</v>
      </c>
      <c r="X226" s="59">
        <v>1.9597905051529037E-2</v>
      </c>
      <c r="Y226" s="59">
        <v>3.5518188057652715E-2</v>
      </c>
      <c r="Z226" s="59">
        <v>6.7669172932330879E-2</v>
      </c>
      <c r="AA226" s="60">
        <v>7.5278396436525633E-2</v>
      </c>
      <c r="AB226" s="59">
        <v>0.12133036046079526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264395218.61000001</v>
      </c>
      <c r="R227" s="58">
        <v>139973.56</v>
      </c>
      <c r="S227" s="59">
        <v>2.6827864099777127E-2</v>
      </c>
      <c r="T227" s="59">
        <v>3.5722307924008077E-5</v>
      </c>
      <c r="U227" s="59">
        <v>2.2630821979025508E-4</v>
      </c>
      <c r="V227" s="59">
        <v>1.8723520969606004E-3</v>
      </c>
      <c r="W227" s="59">
        <v>6.4967254634103128E-3</v>
      </c>
      <c r="X227" s="59">
        <v>1.5347703313908395E-2</v>
      </c>
      <c r="Y227" s="59">
        <v>2.8404535268411805E-2</v>
      </c>
      <c r="Z227" s="59">
        <v>5.4363773895077801E-2</v>
      </c>
      <c r="AA227" s="60">
        <v>6.4620849609263536E-2</v>
      </c>
      <c r="AB227" s="59">
        <v>9.6259248497645375E-2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421647058.04000002</v>
      </c>
      <c r="R228" s="58">
        <v>1137.8</v>
      </c>
      <c r="S228" s="59">
        <v>2.5784349080418236E-2</v>
      </c>
      <c r="T228" s="59">
        <v>7.0316070737903215E-5</v>
      </c>
      <c r="U228" s="59">
        <v>4.6602829583122102E-4</v>
      </c>
      <c r="V228" s="59">
        <v>1.9196562230324086E-3</v>
      </c>
      <c r="W228" s="59">
        <v>5.8789727268707629E-3</v>
      </c>
      <c r="X228" s="59">
        <v>1.3567082676358729E-2</v>
      </c>
      <c r="Y228" s="59">
        <v>2.7479523555812482E-2</v>
      </c>
      <c r="Z228" s="59">
        <v>6.496691283145653E-2</v>
      </c>
      <c r="AA228" s="60">
        <v>8.7139308236193438E-2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74183896.510000005</v>
      </c>
      <c r="R229" s="58">
        <v>1036.57</v>
      </c>
      <c r="S229" s="59">
        <v>2.9620015949977648E-2</v>
      </c>
      <c r="T229" s="59">
        <v>6.75349734683868E-5</v>
      </c>
      <c r="U229" s="59">
        <v>4.9224948362060965E-4</v>
      </c>
      <c r="V229" s="59">
        <v>2.1850315669376908E-3</v>
      </c>
      <c r="W229" s="59">
        <v>6.8478514259079984E-3</v>
      </c>
      <c r="X229" s="59">
        <v>1.6015996392970824E-2</v>
      </c>
      <c r="Y229" s="59">
        <v>3.156604851597155E-2</v>
      </c>
      <c r="Z229" s="59">
        <v>6.4267825901301534E-2</v>
      </c>
      <c r="AA229" s="60">
        <v>7.9976380403139757E-2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43242112.310000002</v>
      </c>
      <c r="R230" s="58">
        <v>112.39</v>
      </c>
      <c r="S230" s="59">
        <v>0.20010678056593692</v>
      </c>
      <c r="T230" s="59">
        <v>0</v>
      </c>
      <c r="U230" s="59">
        <v>-8.2068478644545771E-3</v>
      </c>
      <c r="V230" s="59">
        <v>5.817075353499246E-3</v>
      </c>
      <c r="W230" s="59">
        <v>5.669424595712675E-2</v>
      </c>
      <c r="X230" s="59">
        <v>0.12728184553660982</v>
      </c>
      <c r="Y230" s="59">
        <v>0.21463309197017183</v>
      </c>
      <c r="Z230" s="59">
        <v>0.23682183338835694</v>
      </c>
      <c r="AA230" s="60">
        <v>0.10871066390450819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345022800.44</v>
      </c>
      <c r="R231" s="58">
        <v>1484.4</v>
      </c>
      <c r="S231" s="59">
        <v>3.0332477267994755E-2</v>
      </c>
      <c r="T231" s="59">
        <v>5.3896733858032374E-5</v>
      </c>
      <c r="U231" s="59">
        <v>4.8527984471046805E-4</v>
      </c>
      <c r="V231" s="59">
        <v>2.0521682777989085E-3</v>
      </c>
      <c r="W231" s="59">
        <v>7.1102909248806027E-3</v>
      </c>
      <c r="X231" s="59">
        <v>1.6761077585911673E-2</v>
      </c>
      <c r="Y231" s="59">
        <v>3.2195257631597377E-2</v>
      </c>
      <c r="Z231" s="59">
        <v>6.2828912039523135E-2</v>
      </c>
      <c r="AA231" s="60">
        <v>7.7807789492027588E-2</v>
      </c>
      <c r="AB231" s="59">
        <v>0.12136824451931655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205633385.36000001</v>
      </c>
      <c r="R232" s="58">
        <v>1296.03</v>
      </c>
      <c r="S232" s="59">
        <v>3.6169141102823023E-2</v>
      </c>
      <c r="T232" s="59">
        <v>6.9447659613807843E-5</v>
      </c>
      <c r="U232" s="59">
        <v>5.4014012778123037E-5</v>
      </c>
      <c r="V232" s="59">
        <v>1.9172045920142385E-3</v>
      </c>
      <c r="W232" s="59">
        <v>7.8620754012690523E-3</v>
      </c>
      <c r="X232" s="59">
        <v>2.0705026225841482E-2</v>
      </c>
      <c r="Y232" s="59">
        <v>3.8552150778896004E-2</v>
      </c>
      <c r="Z232" s="59">
        <v>7.4037242373766188E-2</v>
      </c>
      <c r="AA232" s="60">
        <v>8.8323466431540557E-2</v>
      </c>
      <c r="AB232" s="59">
        <v>0.14011875962172859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50122721.200000003</v>
      </c>
      <c r="R233" s="58">
        <v>121.38</v>
      </c>
      <c r="S233" s="59">
        <v>2.9516539440203476E-2</v>
      </c>
      <c r="T233" s="59">
        <v>8.2392683529627626E-5</v>
      </c>
      <c r="U233" s="59">
        <v>2.4721878862794512E-4</v>
      </c>
      <c r="V233" s="59">
        <v>1.65043736590187E-3</v>
      </c>
      <c r="W233" s="59">
        <v>6.6345994360590245E-3</v>
      </c>
      <c r="X233" s="59">
        <v>1.573221757322172E-2</v>
      </c>
      <c r="Y233" s="59">
        <v>3.1441196464989704E-2</v>
      </c>
      <c r="Z233" s="59">
        <v>6.4083457526080495E-2</v>
      </c>
      <c r="AA233" s="60">
        <v>7.7879406802237774E-2</v>
      </c>
      <c r="AB233" s="59">
        <v>0.11644591611479026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591383891.89999998</v>
      </c>
      <c r="R234" s="58">
        <v>118.27</v>
      </c>
      <c r="S234" s="59">
        <v>3.0136747670063527E-2</v>
      </c>
      <c r="T234" s="59">
        <v>8.4559445289961982E-5</v>
      </c>
      <c r="U234" s="59">
        <v>3.3832360652957826E-4</v>
      </c>
      <c r="V234" s="59">
        <v>1.9484920365976767E-3</v>
      </c>
      <c r="W234" s="59">
        <v>6.8102494253851802E-3</v>
      </c>
      <c r="X234" s="59">
        <v>1.6414575455482954E-2</v>
      </c>
      <c r="Y234" s="59">
        <v>3.2024432809773143E-2</v>
      </c>
      <c r="Z234" s="59">
        <v>6.3866150940001754E-2</v>
      </c>
      <c r="AA234" s="60">
        <v>7.7729178057226178E-2</v>
      </c>
      <c r="AB234" s="59">
        <v>0.12061777525108953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912285859.83000004</v>
      </c>
      <c r="R235" s="58">
        <v>119.77</v>
      </c>
      <c r="S235" s="59">
        <v>3.2767094938346099E-2</v>
      </c>
      <c r="T235" s="59">
        <v>1.6701461377867242E-4</v>
      </c>
      <c r="U235" s="59">
        <v>8.3500334001260064E-5</v>
      </c>
      <c r="V235" s="59">
        <v>1.5888944639571646E-3</v>
      </c>
      <c r="W235" s="59">
        <v>6.8936527952920823E-3</v>
      </c>
      <c r="X235" s="59">
        <v>1.8625616601462815E-2</v>
      </c>
      <c r="Y235" s="59">
        <v>3.4819422844306218E-2</v>
      </c>
      <c r="Z235" s="59">
        <v>7.1959187326590818E-2</v>
      </c>
      <c r="AA235" s="60">
        <v>8.4087617668356193E-2</v>
      </c>
      <c r="AB235" s="59">
        <v>0.13279107159746517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1240716.5900000001</v>
      </c>
      <c r="R236" s="58">
        <v>124.07</v>
      </c>
      <c r="S236" s="59">
        <v>0.14612686007827322</v>
      </c>
      <c r="T236" s="59">
        <v>-2.4174053182912623E-4</v>
      </c>
      <c r="U236" s="59">
        <v>-5.8493589743588955E-3</v>
      </c>
      <c r="V236" s="59">
        <v>-5.2116741500962144E-3</v>
      </c>
      <c r="W236" s="59">
        <v>2.5202445876713539E-2</v>
      </c>
      <c r="X236" s="59">
        <v>9.747338201377985E-2</v>
      </c>
      <c r="Y236" s="59">
        <v>0.16320932841665448</v>
      </c>
      <c r="Z236" s="59">
        <v>0.25485399864865804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1062128.1299999999</v>
      </c>
      <c r="R237" s="58">
        <v>106.21</v>
      </c>
      <c r="S237" s="59">
        <v>4.2645878144706544E-2</v>
      </c>
      <c r="T237" s="59">
        <v>2.4539877300613507E-3</v>
      </c>
      <c r="U237" s="59">
        <v>9.4241824521711472E-4</v>
      </c>
      <c r="V237" s="59">
        <v>-2.0670863478344627E-3</v>
      </c>
      <c r="W237" s="59">
        <v>2.3593808984520978E-3</v>
      </c>
      <c r="X237" s="59">
        <v>3.0240631190575813E-2</v>
      </c>
      <c r="Y237" s="59">
        <v>4.7259355481630197E-2</v>
      </c>
      <c r="Z237" s="59">
        <v>7.0307270148546958E-2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3604981303.1399999</v>
      </c>
      <c r="R238" s="58">
        <v>1054.83</v>
      </c>
      <c r="S238" s="59">
        <v>2.5281390330670082E-2</v>
      </c>
      <c r="T238" s="59">
        <v>6.6365808335485169E-5</v>
      </c>
      <c r="U238" s="59">
        <v>4.6474571770018126E-4</v>
      </c>
      <c r="V238" s="59">
        <v>1.9281914893616763E-3</v>
      </c>
      <c r="W238" s="59">
        <v>6.1907396455348545E-3</v>
      </c>
      <c r="X238" s="59">
        <v>1.3003101921654835E-2</v>
      </c>
      <c r="Y238" s="59">
        <v>2.7078343167611093E-2</v>
      </c>
      <c r="Z238" s="59">
        <v>5.3628863096070421E-2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3504709077.0100002</v>
      </c>
      <c r="R239" s="58">
        <v>1292.3</v>
      </c>
      <c r="S239" s="59">
        <v>3.7267130599500806E-2</v>
      </c>
      <c r="T239" s="59">
        <v>3.8692203520955332E-5</v>
      </c>
      <c r="U239" s="59">
        <v>-1.4700307159053809E-4</v>
      </c>
      <c r="V239" s="59">
        <v>1.6820010386548992E-3</v>
      </c>
      <c r="W239" s="59">
        <v>7.4370887773238673E-3</v>
      </c>
      <c r="X239" s="59">
        <v>2.1645637668785283E-2</v>
      </c>
      <c r="Y239" s="59">
        <v>3.9595199021784627E-2</v>
      </c>
      <c r="Z239" s="59">
        <v>7.6432272144201771E-2</v>
      </c>
      <c r="AA239" s="60">
        <v>9.0272504851092547E-2</v>
      </c>
      <c r="AB239" s="59">
        <v>0.14915034190846282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1540657143.0899999</v>
      </c>
      <c r="R240" s="58">
        <v>577.53</v>
      </c>
      <c r="S240" s="59">
        <v>0.292244697037501</v>
      </c>
      <c r="T240" s="59">
        <v>-1.4523574874216018E-3</v>
      </c>
      <c r="U240" s="59">
        <v>-3.9666798889330807E-3</v>
      </c>
      <c r="V240" s="59">
        <v>4.347599255691008E-3</v>
      </c>
      <c r="W240" s="59">
        <v>7.3994867408040996E-2</v>
      </c>
      <c r="X240" s="59">
        <v>0.17148420860463692</v>
      </c>
      <c r="Y240" s="59">
        <v>0.31687796424662523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2448287359.71</v>
      </c>
      <c r="R241" s="58">
        <v>1261.92</v>
      </c>
      <c r="S241" s="59">
        <v>3.238051605936168E-2</v>
      </c>
      <c r="T241" s="59">
        <v>5.5474105480178876E-5</v>
      </c>
      <c r="U241" s="59">
        <v>5.629514513840172E-4</v>
      </c>
      <c r="V241" s="59">
        <v>2.2158156822567675E-3</v>
      </c>
      <c r="W241" s="59">
        <v>7.488782793363972E-3</v>
      </c>
      <c r="X241" s="59">
        <v>1.7390252751239704E-2</v>
      </c>
      <c r="Y241" s="59">
        <v>3.4547213431930429E-2</v>
      </c>
      <c r="Z241" s="59">
        <v>6.8491062885786227E-2</v>
      </c>
      <c r="AA241" s="60">
        <v>8.3751288217107506E-2</v>
      </c>
      <c r="AB241" s="59">
        <v>0.13003375988394483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2320108232.5</v>
      </c>
      <c r="R242" s="58">
        <v>1362.65</v>
      </c>
      <c r="S242" s="59">
        <v>7.0819548458582599E-2</v>
      </c>
      <c r="T242" s="59">
        <v>5.4335455353144411E-4</v>
      </c>
      <c r="U242" s="59">
        <v>-4.8411586506359852E-4</v>
      </c>
      <c r="V242" s="59">
        <v>-2.8976811233635122E-3</v>
      </c>
      <c r="W242" s="59">
        <v>1.1355624002672047E-2</v>
      </c>
      <c r="X242" s="59">
        <v>4.6325019964371397E-2</v>
      </c>
      <c r="Y242" s="59">
        <v>8.1597015517720514E-2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3297622156.5900002</v>
      </c>
      <c r="R243" s="58">
        <v>1820.03</v>
      </c>
      <c r="S243" s="59">
        <v>0.16082966062237308</v>
      </c>
      <c r="T243" s="59">
        <v>-4.0642145905304299E-4</v>
      </c>
      <c r="U243" s="59">
        <v>-2.0178646824330973E-3</v>
      </c>
      <c r="V243" s="59">
        <v>2.3081869191753879E-4</v>
      </c>
      <c r="W243" s="59">
        <v>3.993989017958658E-2</v>
      </c>
      <c r="X243" s="59">
        <v>9.8813059962810063E-2</v>
      </c>
      <c r="Y243" s="59">
        <v>0.17774614165075878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5062494394.5100002</v>
      </c>
      <c r="R244" s="58">
        <v>1058.42</v>
      </c>
      <c r="S244" s="59">
        <v>6.6052939043551875E-2</v>
      </c>
      <c r="T244" s="59">
        <v>1.133893980913902E-4</v>
      </c>
      <c r="U244" s="59">
        <v>-1.1419080244991519E-3</v>
      </c>
      <c r="V244" s="59">
        <v>-2.8733737175802936E-3</v>
      </c>
      <c r="W244" s="59">
        <v>9.499647101463133E-3</v>
      </c>
      <c r="X244" s="59">
        <v>4.1188333087403592E-2</v>
      </c>
      <c r="Y244" s="59">
        <v>7.8380829147520675E-2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37510157.030000001</v>
      </c>
      <c r="R245" s="58">
        <v>1032.76</v>
      </c>
      <c r="S245" s="59">
        <v>2.3690105663818545E-2</v>
      </c>
      <c r="T245" s="59">
        <v>5.8100125883553238E-5</v>
      </c>
      <c r="U245" s="59">
        <v>4.4560689721983573E-4</v>
      </c>
      <c r="V245" s="59">
        <v>1.833402853900201E-3</v>
      </c>
      <c r="W245" s="59">
        <v>5.8436246055553389E-3</v>
      </c>
      <c r="X245" s="59">
        <v>1.2222015309372853E-2</v>
      </c>
      <c r="Y245" s="59">
        <v>2.5346743047764634E-2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998603751.63999999</v>
      </c>
      <c r="R246" s="58">
        <v>1045.81</v>
      </c>
      <c r="S246" s="59">
        <v>3.2531643070118209E-2</v>
      </c>
      <c r="T246" s="59">
        <v>2.8686721872643116E-5</v>
      </c>
      <c r="U246" s="59">
        <v>-7.6489879432975369E-5</v>
      </c>
      <c r="V246" s="59">
        <v>2.3097565650755745E-3</v>
      </c>
      <c r="W246" s="59">
        <v>8.3400825330709472E-3</v>
      </c>
      <c r="X246" s="59">
        <v>1.8920683171114141E-2</v>
      </c>
      <c r="Y246" s="59">
        <v>3.4554051915162975E-2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3524107729.54</v>
      </c>
      <c r="R247" s="58">
        <v>1783.67</v>
      </c>
      <c r="S247" s="59">
        <v>5.8017866252239321E-2</v>
      </c>
      <c r="T247" s="59">
        <v>5.3289355591458303E-4</v>
      </c>
      <c r="U247" s="59">
        <v>-4.8752059354225226E-4</v>
      </c>
      <c r="V247" s="59">
        <v>-2.4607537736217617E-3</v>
      </c>
      <c r="W247" s="59">
        <v>3.7309233331833326E-3</v>
      </c>
      <c r="X247" s="59">
        <v>3.5169784164311456E-2</v>
      </c>
      <c r="Y247" s="59">
        <v>6.8142621026660577E-2</v>
      </c>
      <c r="Z247" s="59">
        <v>9.306230504776912E-2</v>
      </c>
      <c r="AA247" s="59">
        <v>9.970036252435327E-2</v>
      </c>
      <c r="AB247" s="59">
        <v>0.16450349285108051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149975207.25999999</v>
      </c>
      <c r="R248" s="58">
        <v>131896.07999999999</v>
      </c>
      <c r="S248" s="59">
        <v>0.11144772939395549</v>
      </c>
      <c r="T248" s="59">
        <v>1.9300831041763813E-3</v>
      </c>
      <c r="U248" s="59">
        <v>-1.1670562533837713E-3</v>
      </c>
      <c r="V248" s="59">
        <v>2.0815653298342858E-3</v>
      </c>
      <c r="W248" s="59">
        <v>1.8840142320517096E-2</v>
      </c>
      <c r="X248" s="59">
        <v>7.0310971500398917E-2</v>
      </c>
      <c r="Y248" s="59">
        <v>0.12385496949098919</v>
      </c>
      <c r="Z248" s="59">
        <v>0.18576223133461264</v>
      </c>
      <c r="AA248" s="60">
        <v>0.14473827415551987</v>
      </c>
      <c r="AB248" s="59">
        <v>0.25864333873513173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322559210.87</v>
      </c>
      <c r="R249" s="58">
        <v>1099.43</v>
      </c>
      <c r="S249" s="59">
        <v>6.4338751367416319E-2</v>
      </c>
      <c r="T249" s="59">
        <v>1.1473633408306462E-3</v>
      </c>
      <c r="U249" s="59">
        <v>2.7294314594265872E-4</v>
      </c>
      <c r="V249" s="59">
        <v>-5.000090910743418E-4</v>
      </c>
      <c r="W249" s="59">
        <v>9.27175419753439E-3</v>
      </c>
      <c r="X249" s="59">
        <v>4.0979027600246146E-2</v>
      </c>
      <c r="Y249" s="59">
        <v>6.9567670635847137E-2</v>
      </c>
      <c r="Z249" s="59">
        <v>8.7306532166345333E-2</v>
      </c>
      <c r="AA249" s="60">
        <v>6.8206329003235477E-2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1827992671.8199999</v>
      </c>
      <c r="R250" s="58">
        <v>1494.56</v>
      </c>
      <c r="S250" s="59">
        <v>2.9637488460531561E-2</v>
      </c>
      <c r="T250" s="59">
        <v>4.0147206423516511E-5</v>
      </c>
      <c r="U250" s="59">
        <v>3.6813675945941091E-4</v>
      </c>
      <c r="V250" s="59">
        <v>1.8568297146381071E-3</v>
      </c>
      <c r="W250" s="59">
        <v>6.7970386737353523E-3</v>
      </c>
      <c r="X250" s="59">
        <v>1.6769734201413599E-2</v>
      </c>
      <c r="Y250" s="59">
        <v>3.1477966803547329E-2</v>
      </c>
      <c r="Z250" s="59">
        <v>5.9866396244344422E-2</v>
      </c>
      <c r="AA250" s="60">
        <v>7.3161624792664359E-2</v>
      </c>
      <c r="AB250" s="59">
        <v>0.11586790804632034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319206957.39999998</v>
      </c>
      <c r="R251" s="58">
        <v>1532.18</v>
      </c>
      <c r="S251" s="59">
        <v>3.3462163675239708E-2</v>
      </c>
      <c r="T251" s="59">
        <v>2.6107274792097079E-5</v>
      </c>
      <c r="U251" s="59">
        <v>-3.9158356393218709E-5</v>
      </c>
      <c r="V251" s="59">
        <v>1.5950422947690814E-3</v>
      </c>
      <c r="W251" s="59">
        <v>6.4769562247097377E-3</v>
      </c>
      <c r="X251" s="59">
        <v>2.0820424670037908E-2</v>
      </c>
      <c r="Y251" s="59">
        <v>3.5277742116394277E-2</v>
      </c>
      <c r="Z251" s="59">
        <v>6.3585500284607688E-2</v>
      </c>
      <c r="AA251" s="60">
        <v>7.1035119114193135E-2</v>
      </c>
      <c r="AB251" s="59">
        <v>0.11592777911304365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1615295.54</v>
      </c>
      <c r="R252" s="58">
        <v>1414.63</v>
      </c>
      <c r="S252" s="59">
        <v>1.8628128690342548E-2</v>
      </c>
      <c r="T252" s="59">
        <v>3.5346180491864656E-5</v>
      </c>
      <c r="U252" s="59">
        <v>2.1211457014995222E-4</v>
      </c>
      <c r="V252" s="59">
        <v>4.1016937166306328E-4</v>
      </c>
      <c r="W252" s="59">
        <v>2.7360944732310209E-3</v>
      </c>
      <c r="X252" s="59">
        <v>7.9948126349392024E-3</v>
      </c>
      <c r="Y252" s="59">
        <v>2.0207556558801833E-2</v>
      </c>
      <c r="Z252" s="59">
        <v>4.4693562561387339E-2</v>
      </c>
      <c r="AA252" s="60">
        <v>5.3728119180633228E-2</v>
      </c>
      <c r="AB252" s="59">
        <v>8.5579881974660793E-2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49143070.310000002</v>
      </c>
      <c r="R253" s="58">
        <v>1018.54</v>
      </c>
      <c r="S253" s="59" t="s">
        <v>19</v>
      </c>
      <c r="T253" s="59">
        <v>4.9092283674807335E-5</v>
      </c>
      <c r="U253" s="59">
        <v>-4.9087464043499555E-5</v>
      </c>
      <c r="V253" s="59">
        <v>1.8984664719016633E-3</v>
      </c>
      <c r="W253" s="59">
        <v>7.5775561886672685E-3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2024-12-12T13:26:14Z</dcterms:modified>
</cp:coreProperties>
</file>