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89FB8372-B621-4DE3-9B0A-D7D6CB6DACF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2-04-2023" sheetId="1" r:id="rId1"/>
  </sheets>
  <definedNames>
    <definedName name="_xlnm._FilterDatabase" localSheetId="0" hidden="1">'12-04-2023'!$A$2:$AB$237</definedName>
  </definedNames>
  <calcPr calcId="191029"/>
</workbook>
</file>

<file path=xl/sharedStrings.xml><?xml version="1.0" encoding="utf-8"?>
<sst xmlns="http://schemas.openxmlformats.org/spreadsheetml/2006/main" count="3058" uniqueCount="783">
  <si>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</si>
  <si>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</si>
  <si>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</si>
  <si>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</si>
  <si>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</si>
  <si>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</si>
  <si>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</si>
  <si>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</si>
  <si>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</si>
  <si>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</si>
  <si>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</si>
  <si>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</si>
  <si>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</si>
  <si>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</si>
  <si>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</si>
  <si>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</si>
  <si>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</si>
  <si>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</si>
  <si>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</si>
  <si>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</si>
  <si>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</si>
  <si>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</si>
  <si>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</si>
  <si>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</si>
  <si>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</si>
  <si>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</si>
  <si>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</si>
  <si>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</si>
  <si>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</si>
  <si>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</si>
  <si>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</si>
  <si>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</si>
  <si>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</si>
  <si>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</si>
  <si>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</si>
  <si>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</si>
  <si>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</si>
  <si>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</si>
  <si>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</si>
  <si>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</si>
  <si>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</si>
  <si>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</si>
  <si>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</si>
  <si>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</si>
  <si>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</si>
  <si>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</si>
  <si>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</si>
  <si>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</si>
  <si>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</si>
  <si>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</si>
  <si>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</si>
  <si>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</si>
  <si>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</si>
  <si>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</si>
  <si>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</si>
  <si>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</si>
  <si>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</si>
  <si>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</si>
  <si>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</si>
  <si>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</si>
  <si>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</si>
  <si>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</si>
  <si>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</si>
  <si>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</si>
  <si>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</si>
  <si>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</si>
  <si>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</si>
  <si>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</si>
  <si>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</si>
  <si>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</si>
  <si>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</si>
  <si>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</si>
  <si>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</si>
  <si>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</si>
  <si>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</si>
  <si>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</si>
  <si>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</si>
  <si>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</si>
  <si>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</si>
  <si>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</si>
  <si>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</si>
  <si>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</si>
  <si>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</si>
  <si>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</si>
  <si>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</si>
  <si>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</si>
  <si>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</si>
  <si>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</si>
  <si>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</si>
  <si>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</si>
  <si>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</si>
  <si>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</si>
  <si>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</si>
  <si>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</si>
  <si>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</si>
  <si>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</si>
  <si>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</si>
  <si>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</si>
  <si>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</si>
  <si>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</si>
  <si>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</si>
  <si>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</si>
  <si>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</si>
  <si>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</si>
  <si>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</si>
  <si>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</si>
  <si>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</si>
  <si>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</si>
  <si>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</si>
  <si>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</si>
  <si>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</si>
  <si>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</si>
  <si>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</si>
  <si>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</si>
  <si>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</si>
  <si>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</si>
  <si>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</si>
  <si>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</si>
  <si>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</si>
  <si>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</si>
  <si>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</si>
  <si>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</si>
  <si>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</si>
  <si>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</si>
  <si>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</si>
  <si>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</si>
  <si>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</si>
  <si>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</si>
  <si>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</si>
  <si>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</si>
  <si>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</si>
  <si>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</si>
  <si>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</si>
  <si>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</si>
  <si>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</si>
  <si>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</si>
  <si>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</si>
  <si>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</si>
  <si>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</si>
  <si>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</si>
  <si>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</si>
  <si>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</si>
  <si>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</si>
  <si>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</si>
  <si>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</si>
  <si>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</si>
  <si>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</si>
  <si>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</si>
  <si>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</si>
  <si>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</si>
  <si>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</si>
  <si>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</si>
  <si>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</si>
  <si>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</si>
  <si>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</si>
  <si>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</si>
  <si>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</si>
  <si>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</si>
  <si>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</si>
  <si>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</si>
  <si>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</si>
  <si>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</si>
  <si>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</si>
  <si>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</si>
  <si>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</si>
  <si>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</si>
  <si>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</si>
  <si>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</si>
  <si>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</si>
  <si>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</si>
  <si>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</si>
  <si>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</si>
  <si>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</si>
  <si>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</si>
  <si>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</si>
  <si>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</si>
  <si>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</si>
  <si>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</si>
  <si>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</si>
  <si>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</si>
  <si>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</si>
  <si>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</si>
  <si>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</si>
  <si>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</si>
  <si>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</si>
  <si>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</si>
  <si>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</si>
  <si>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</si>
  <si>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</si>
  <si>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</si>
  <si>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</si>
  <si>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</si>
  <si>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</si>
  <si>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</si>
  <si>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</si>
  <si>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</si>
  <si>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</si>
  <si>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</si>
  <si>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</si>
  <si>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</si>
  <si>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</si>
  <si>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</si>
  <si>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</si>
  <si>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</si>
  <si>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</si>
  <si>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</si>
  <si>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</si>
  <si>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</si>
  <si>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</si>
  <si>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</si>
  <si>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</si>
  <si>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</si>
  <si>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</si>
  <si>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</si>
  <si>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</si>
  <si>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</si>
  <si>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</si>
  <si>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</si>
  <si>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</si>
  <si>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</si>
  <si>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</si>
  <si>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</si>
  <si>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</si>
  <si>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</si>
  <si>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</si>
  <si>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</si>
  <si>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</si>
  <si>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</si>
  <si>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</si>
  <si>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</si>
  <si>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</si>
  <si>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</si>
  <si>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</si>
  <si>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</si>
  <si>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</si>
  <si>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</si>
  <si>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</si>
  <si>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</si>
  <si>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</si>
  <si>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</si>
  <si>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</si>
  <si>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</si>
  <si>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</si>
  <si>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</si>
  <si>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</si>
  <si>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</si>
  <si>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</si>
  <si>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</si>
  <si>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</si>
  <si>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</si>
  <si>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</si>
  <si>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</si>
  <si>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</si>
  <si>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</si>
  <si>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</si>
  <si>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</si>
  <si>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</si>
  <si>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</si>
  <si>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</si>
  <si>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</si>
  <si>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</si>
  <si>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</si>
  <si>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</si>
  <si>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</si>
  <si>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</si>
  <si>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</si>
  <si>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</si>
  <si>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</si>
  <si>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</si>
  <si>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</si>
  <si>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</si>
  <si>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</si>
  <si>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</si>
  <si>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</si>
  <si>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</si>
  <si>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</si>
  <si>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</si>
  <si>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</si>
  <si>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</si>
  <si>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</si>
  <si>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</si>
  <si>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</si>
  <si>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</si>
  <si>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</si>
  <si>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</si>
  <si>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</si>
  <si>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</si>
  <si>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</si>
  <si>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</si>
  <si>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</si>
  <si>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</si>
  <si>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</si>
  <si>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</si>
  <si>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</si>
  <si>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</si>
  <si>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</si>
  <si>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</si>
  <si>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</si>
  <si>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</si>
  <si>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</si>
  <si>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</si>
  <si>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</si>
  <si>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</si>
  <si>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</si>
  <si>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</si>
  <si>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</si>
  <si>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</si>
  <si>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</si>
  <si>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</si>
  <si>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</si>
  <si>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</si>
  <si>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</si>
  <si>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</si>
  <si>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</si>
  <si>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</si>
  <si>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</si>
  <si>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</si>
  <si>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</si>
  <si>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</si>
  <si>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</si>
  <si>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</si>
  <si>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</si>
  <si>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</si>
  <si>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</si>
  <si>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</si>
  <si>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</si>
  <si>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</si>
  <si>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</si>
  <si>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</si>
  <si>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</si>
  <si>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</si>
  <si>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</si>
  <si>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</si>
  <si>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</si>
  <si>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</si>
  <si>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</si>
  <si>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</si>
  <si>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</si>
  <si>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</si>
  <si>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</si>
  <si>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</si>
  <si>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</si>
  <si>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</si>
  <si>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</si>
  <si>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</si>
  <si>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</si>
  <si>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</si>
  <si>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</si>
  <si>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</si>
  <si>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</si>
  <si>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</si>
  <si>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</si>
  <si>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</si>
  <si>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</si>
  <si>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</si>
  <si>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</si>
  <si>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</si>
  <si>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</si>
  <si>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</si>
  <si>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</si>
  <si>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</si>
  <si>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</si>
  <si>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</si>
  <si>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</si>
  <si>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</si>
  <si>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</si>
  <si>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</si>
  <si>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</si>
  <si>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</si>
  <si>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</si>
  <si>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</si>
  <si>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</si>
  <si>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</si>
  <si>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</si>
  <si>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</si>
  <si>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</si>
  <si>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</si>
  <si>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</si>
  <si>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</si>
  <si>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</si>
  <si>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</si>
  <si>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</si>
  <si>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</si>
  <si>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</si>
  <si>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</si>
  <si>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</si>
  <si>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</si>
  <si>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</si>
  <si>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</si>
  <si>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</si>
  <si>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</si>
  <si>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</si>
  <si>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</si>
  <si>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</si>
  <si>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</si>
  <si>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</si>
  <si>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</si>
  <si>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</si>
  <si>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</si>
  <si>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</si>
  <si>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</si>
  <si>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</si>
  <si>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</si>
  <si>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</si>
  <si>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</si>
  <si>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</si>
  <si>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</si>
  <si>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</si>
  <si>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</si>
  <si>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</si>
  <si>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</si>
  <si>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</si>
  <si>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</si>
  <si>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</si>
  <si>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</si>
  <si>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</si>
  <si>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</si>
  <si>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</si>
  <si>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</si>
  <si>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</si>
  <si>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</si>
  <si>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</si>
  <si>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</si>
  <si>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</si>
  <si>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</si>
  <si>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</si>
  <si>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</si>
  <si>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</si>
  <si>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</si>
  <si>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</si>
  <si>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</si>
  <si>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</si>
  <si>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</si>
  <si>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</si>
  <si>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</si>
  <si>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</si>
  <si>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</si>
  <si>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</si>
  <si>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</si>
  <si>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</si>
  <si>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</si>
  <si>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</si>
  <si>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</si>
  <si>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</si>
  <si>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</si>
  <si>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</si>
  <si>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</si>
  <si>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</si>
  <si>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</si>
  <si>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</si>
  <si>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</si>
  <si>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</si>
  <si>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</si>
  <si>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</si>
  <si>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</si>
  <si>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</si>
  <si>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</si>
  <si>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</si>
  <si>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</si>
  <si>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</si>
  <si>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</si>
  <si>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</si>
  <si>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</si>
  <si>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</si>
  <si>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</si>
  <si>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</si>
  <si>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</si>
  <si>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</si>
  <si>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</si>
  <si>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</si>
  <si>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</si>
  <si>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</si>
  <si>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</si>
  <si>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</si>
  <si>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</si>
  <si>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</si>
  <si>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</si>
  <si>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</si>
  <si>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</si>
  <si>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</si>
  <si>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</si>
  <si>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</si>
  <si>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</si>
  <si>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</si>
  <si>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</si>
  <si>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</si>
  <si>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</si>
  <si>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</si>
  <si>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</si>
  <si>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</si>
  <si>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</si>
  <si>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</si>
  <si>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</si>
  <si>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</si>
  <si>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</si>
  <si>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</si>
  <si>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</si>
  <si>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</si>
  <si>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</si>
  <si>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</si>
  <si>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</si>
  <si>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</si>
  <si>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</si>
  <si>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</si>
  <si>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</si>
  <si>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</si>
  <si>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</si>
  <si>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</si>
  <si>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</si>
  <si>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</si>
  <si>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</si>
  <si>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</si>
  <si>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</si>
  <si>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</si>
  <si>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</si>
  <si>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</si>
  <si>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</si>
  <si>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</si>
  <si>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</si>
  <si>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</si>
  <si>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</si>
  <si>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</si>
  <si>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</si>
  <si>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</si>
  <si>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</si>
  <si>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</si>
  <si>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</si>
  <si>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</si>
  <si>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</si>
  <si>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</si>
  <si>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</si>
  <si>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</si>
  <si>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</si>
  <si>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</si>
  <si>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</si>
  <si>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</si>
  <si>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</si>
  <si>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</si>
  <si>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</si>
  <si>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</si>
  <si>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</si>
  <si>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</si>
  <si>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</si>
  <si>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</si>
  <si>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</si>
  <si>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</si>
  <si>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</si>
  <si>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</si>
  <si>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</si>
  <si>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</si>
  <si>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</si>
  <si>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</si>
  <si>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</si>
  <si>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</si>
  <si>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</si>
  <si>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</si>
  <si>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</si>
  <si>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</si>
  <si>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</si>
  <si>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</si>
  <si>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</si>
  <si>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</si>
  <si>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</si>
  <si>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</si>
  <si>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</si>
  <si>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</si>
  <si>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</si>
  <si>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</si>
  <si>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</si>
  <si>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</si>
  <si>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</si>
  <si>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</si>
  <si>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</si>
  <si>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</si>
  <si>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</si>
  <si>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</si>
  <si>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</si>
  <si>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</si>
  <si>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</si>
  <si>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</si>
  <si>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</si>
  <si>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</si>
  <si>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</si>
  <si>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</si>
  <si>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</si>
  <si>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</si>
  <si>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</si>
  <si>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</si>
  <si>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</si>
  <si>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</si>
  <si>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</si>
  <si>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</si>
  <si>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</si>
  <si>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</si>
  <si>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</si>
  <si>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</si>
  <si>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</si>
  <si>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</si>
  <si>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</si>
  <si>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</si>
  <si>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</si>
  <si>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</si>
  <si>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</si>
  <si>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</si>
  <si>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</si>
  <si>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</si>
  <si>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</si>
  <si>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</si>
  <si>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</si>
  <si>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</si>
  <si>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</si>
  <si>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</si>
  <si>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</si>
  <si>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</si>
  <si>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</si>
  <si>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</si>
  <si>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</si>
  <si>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</si>
  <si>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</si>
  <si>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</si>
  <si>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</si>
  <si>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</si>
  <si>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</si>
  <si>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</si>
  <si>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</si>
  <si>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</si>
  <si>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</si>
  <si>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</si>
  <si>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</si>
  <si>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</si>
  <si>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</si>
  <si>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</si>
  <si>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</si>
  <si>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</si>
  <si>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</si>
  <si>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</si>
  <si>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</si>
  <si>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</si>
  <si>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</si>
  <si>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</si>
  <si>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</si>
  <si>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</si>
  <si>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</si>
  <si>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</si>
  <si>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</si>
  <si>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</si>
  <si>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</si>
  <si>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</si>
  <si>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</si>
  <si>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</si>
  <si>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</si>
  <si>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</si>
  <si>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</si>
  <si>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</si>
  <si>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</si>
  <si>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</si>
  <si>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</si>
  <si>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</si>
  <si>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</si>
  <si>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</si>
  <si>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</si>
  <si>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</si>
  <si>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</si>
  <si>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</si>
  <si>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</si>
  <si>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</si>
  <si>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</si>
  <si>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</si>
  <si>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</si>
  <si>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</si>
  <si>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</si>
  <si>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</si>
  <si>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</si>
  <si>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</si>
  <si>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</si>
  <si>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</si>
  <si>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</si>
  <si>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</si>
  <si>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</si>
  <si>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</si>
  <si>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</si>
  <si>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</si>
  <si>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</si>
  <si>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</si>
  <si>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</si>
  <si>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</si>
  <si>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</si>
  <si>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</si>
  <si>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</si>
  <si>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</si>
  <si>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</si>
  <si>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</si>
  <si>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</si>
  <si>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</si>
  <si>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</si>
  <si>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</si>
  <si>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</si>
  <si>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</si>
  <si>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</si>
  <si>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</si>
  <si>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</si>
  <si>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</si>
  <si>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</si>
  <si>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</si>
  <si>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</si>
  <si>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</si>
  <si>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</si>
  <si>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</si>
  <si>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</si>
  <si>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</si>
  <si>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</si>
  <si>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</si>
  <si>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</si>
  <si>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</si>
  <si>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</si>
  <si>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</si>
  <si>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</si>
  <si>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</si>
  <si>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</si>
  <si>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</si>
  <si>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</si>
  <si>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</si>
  <si>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</si>
  <si>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</si>
  <si>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</si>
  <si>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</si>
  <si>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</si>
  <si>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</si>
  <si>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</si>
  <si>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</si>
  <si>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</si>
  <si>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</si>
  <si>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</si>
  <si>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</si>
  <si>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</si>
  <si>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</si>
  <si>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</si>
  <si>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</si>
  <si>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</si>
  <si>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</si>
  <si>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</si>
  <si>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</si>
  <si>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</si>
  <si>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</si>
  <si>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</si>
  <si>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</si>
  <si>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</si>
  <si>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</si>
  <si>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</si>
  <si>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</si>
  <si>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</si>
  <si>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</si>
  <si>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</si>
  <si>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</si>
  <si>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</si>
  <si>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</si>
  <si>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</si>
  <si>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</si>
  <si>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</si>
  <si>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</si>
  <si>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</si>
  <si>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</si>
  <si>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</si>
  <si>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</si>
  <si>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</si>
  <si>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</si>
  <si>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</si>
  <si>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</si>
  <si>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</si>
  <si>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</si>
  <si>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</si>
  <si>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</si>
  <si>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</si>
  <si>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</si>
  <si>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</si>
  <si>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</si>
  <si>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</si>
  <si>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</si>
  <si>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</si>
  <si>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</si>
  <si>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</si>
  <si>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</si>
  <si>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12/04/2023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</si>
</sst>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391059224.44</v>
      </c>
      <c r="R3" s="11">
        <v>115800.78</v>
      </c>
      <c r="S3" s="12">
        <v>5.6950791271736696E-3</v>
      </c>
      <c r="T3" s="12">
        <v>6.9002569158280403E-5</v>
      </c>
      <c r="U3" s="12">
        <v>4.3360470128059244E-4</v>
      </c>
      <c r="V3" s="12">
        <v>1.7014970405888536E-3</v>
      </c>
      <c r="W3" s="12">
        <v>4.9079617245457565E-3</v>
      </c>
      <c r="X3" s="12">
        <v>8.1113239912164788E-3</v>
      </c>
      <c r="Y3" s="12">
        <v>1.1765230109511068E-2</v>
      </c>
      <c r="Z3" s="12">
        <v>1.8670216799359686E-2</v>
      </c>
      <c r="AA3" s="13">
        <v>2.8319716476936489E-2</v>
      </c>
      <c r="AB3" s="12">
        <v>6.1560077616203128E-2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832907712.77999997</v>
      </c>
      <c r="R4" s="11">
        <v>2866.27</v>
      </c>
      <c r="S4" s="12">
        <v>-5.3939511963270195E-2</v>
      </c>
      <c r="T4" s="12">
        <v>2.0239453674330692E-4</v>
      </c>
      <c r="U4" s="12">
        <v>-2.0507214082780461E-3</v>
      </c>
      <c r="V4" s="12">
        <v>-5.7615995115995553E-3</v>
      </c>
      <c r="W4" s="12">
        <v>-7.5792199878122659E-3</v>
      </c>
      <c r="X4" s="12">
        <v>-6.9740194407932138E-2</v>
      </c>
      <c r="Y4" s="12">
        <v>-9.7470889408089928E-2</v>
      </c>
      <c r="Z4" s="12">
        <v>-8.4410896592259435E-2</v>
      </c>
      <c r="AA4" s="13">
        <v>-4.0154980610679819E-2</v>
      </c>
      <c r="AB4" s="12">
        <v>4.7529072954660148E-2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15143304760.25</v>
      </c>
      <c r="R5" s="11">
        <v>2920.21</v>
      </c>
      <c r="S5" s="12">
        <v>-1.1803363010940482E-2</v>
      </c>
      <c r="T5" s="12">
        <v>3.3913168586137274E-4</v>
      </c>
      <c r="U5" s="12">
        <v>4.4537173122850035E-4</v>
      </c>
      <c r="V5" s="12">
        <v>5.1049775243950659E-4</v>
      </c>
      <c r="W5" s="12">
        <v>3.5637698292689257E-3</v>
      </c>
      <c r="X5" s="12">
        <v>-1.5962501432143325E-2</v>
      </c>
      <c r="Y5" s="12">
        <v>-1.9849967274741094E-2</v>
      </c>
      <c r="Z5" s="12">
        <v>-4.1909633418584702E-3</v>
      </c>
      <c r="AA5" s="13">
        <v>3.5080319292226207E-2</v>
      </c>
      <c r="AB5" s="12">
        <v>9.9062852841550642E-2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2084850485.74</v>
      </c>
      <c r="R6" s="11">
        <v>2054.02</v>
      </c>
      <c r="S6" s="12">
        <v>8.4890977203654697E-3</v>
      </c>
      <c r="T6" s="12">
        <v>1.2172735992832692E-4</v>
      </c>
      <c r="U6" s="12">
        <v>6.5280511331534659E-4</v>
      </c>
      <c r="V6" s="12">
        <v>2.5282598934030162E-3</v>
      </c>
      <c r="W6" s="12">
        <v>7.6727597405782397E-3</v>
      </c>
      <c r="X6" s="12">
        <v>1.134427714699306E-2</v>
      </c>
      <c r="Y6" s="12">
        <v>1.6957376334929226E-2</v>
      </c>
      <c r="Z6" s="12">
        <v>2.9909194382185901E-2</v>
      </c>
      <c r="AA6" s="13">
        <v>4.9093416415547209E-2</v>
      </c>
      <c r="AB6" s="12">
        <v>9.8870645887834938E-2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789251509.07000005</v>
      </c>
      <c r="R7" s="11">
        <v>364213.89</v>
      </c>
      <c r="S7" s="12">
        <v>6.6048670225356976E-3</v>
      </c>
      <c r="T7" s="12">
        <v>3.1285362883028063E-4</v>
      </c>
      <c r="U7" s="12">
        <v>7.3961783920418296E-4</v>
      </c>
      <c r="V7" s="12">
        <v>2.2763353749600695E-3</v>
      </c>
      <c r="W7" s="12">
        <v>8.0749201936526141E-3</v>
      </c>
      <c r="X7" s="12">
        <v>8.2167081656681022E-3</v>
      </c>
      <c r="Y7" s="12">
        <v>1.2635862357506659E-2</v>
      </c>
      <c r="Z7" s="12">
        <v>2.7807394546665379E-2</v>
      </c>
      <c r="AA7" s="12">
        <v>5.2621495474174759E-2</v>
      </c>
      <c r="AB7" s="12">
        <v>0.10461878639234343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43589430.329999998</v>
      </c>
      <c r="R8" s="11">
        <v>177.59</v>
      </c>
      <c r="S8" s="12">
        <v>3.390022035143196E-3</v>
      </c>
      <c r="T8" s="12">
        <v>1.1263163822723564E-4</v>
      </c>
      <c r="U8" s="12">
        <v>3.3797104714697389E-4</v>
      </c>
      <c r="V8" s="12">
        <v>1.466192973552083E-3</v>
      </c>
      <c r="W8" s="12">
        <v>6.004645102815398E-3</v>
      </c>
      <c r="X8" s="12">
        <v>2.9933355924545418E-3</v>
      </c>
      <c r="Y8" s="12">
        <v>3.390022035143196E-3</v>
      </c>
      <c r="Z8" s="12">
        <v>1.1274984340299467E-2</v>
      </c>
      <c r="AA8" s="13">
        <v>2.8434097753069241E-2</v>
      </c>
      <c r="AB8" s="12">
        <v>6.6286400480336183E-2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434131316.35611385</v>
      </c>
      <c r="R9" s="11">
        <v>6810.65</v>
      </c>
      <c r="S9" s="12">
        <v>-3.5662907857252193E-2</v>
      </c>
      <c r="T9" s="12">
        <v>1.306947675100764E-4</v>
      </c>
      <c r="U9" s="12">
        <v>-3.6693746651695621E-4</v>
      </c>
      <c r="V9" s="12">
        <v>-1.0192158447152809E-2</v>
      </c>
      <c r="W9" s="12">
        <v>-2.7980485405051689E-3</v>
      </c>
      <c r="X9" s="12">
        <v>-7.5820283876570693E-2</v>
      </c>
      <c r="Y9" s="12">
        <v>-0.13467646849557349</v>
      </c>
      <c r="Z9" s="12">
        <v>-7.2030030111863597E-2</v>
      </c>
      <c r="AA9" s="13">
        <v>7.7845969778880572E-2</v>
      </c>
      <c r="AB9" s="12">
        <v>-6.9072086036320493E-2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3955623870.4000001</v>
      </c>
      <c r="R10" s="11">
        <v>2516.17</v>
      </c>
      <c r="S10" s="12">
        <v>8.1455542021924184E-3</v>
      </c>
      <c r="T10" s="12">
        <v>1.3514426650455138E-4</v>
      </c>
      <c r="U10" s="12">
        <v>6.8006649539067488E-4</v>
      </c>
      <c r="V10" s="12">
        <v>2.6019668159577469E-3</v>
      </c>
      <c r="W10" s="12">
        <v>8.7882128896462162E-3</v>
      </c>
      <c r="X10" s="12">
        <v>1.0855111182532183E-2</v>
      </c>
      <c r="Y10" s="12">
        <v>1.7835183327400469E-2</v>
      </c>
      <c r="Z10" s="12">
        <v>3.5546135484401963E-2</v>
      </c>
      <c r="AA10" s="13">
        <v>5.9359711685009239E-2</v>
      </c>
      <c r="AB10" s="12">
        <v>0.10657788840854424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3310225.28</v>
      </c>
      <c r="R11" s="11">
        <v>30092.959999999999</v>
      </c>
      <c r="S11" s="12">
        <v>-1.4361912061169765E-2</v>
      </c>
      <c r="T11" s="12">
        <v>8.1747004660703729E-4</v>
      </c>
      <c r="U11" s="12">
        <v>8.3710841402039363E-4</v>
      </c>
      <c r="V11" s="12">
        <v>-4.6692264669101402E-3</v>
      </c>
      <c r="W11" s="12">
        <v>6.8306522844677562E-3</v>
      </c>
      <c r="X11" s="12">
        <v>-4.6049196702805918E-2</v>
      </c>
      <c r="Y11" s="12">
        <v>-0.10378938590743943</v>
      </c>
      <c r="Z11" s="12">
        <v>-4.2045269334202572E-2</v>
      </c>
      <c r="AA11" s="13">
        <v>8.7217009063585996E-2</v>
      </c>
      <c r="AB11" s="12">
        <v>-3.4170132378532121E-2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4532465888.3000002</v>
      </c>
      <c r="R12" s="11">
        <v>5239.45</v>
      </c>
      <c r="S12" s="12">
        <v>6.4871448110524511E-3</v>
      </c>
      <c r="T12" s="12">
        <v>1.18347035502181E-4</v>
      </c>
      <c r="U12" s="12">
        <v>5.5762117279955863E-4</v>
      </c>
      <c r="V12" s="12">
        <v>1.9103310858099654E-3</v>
      </c>
      <c r="W12" s="12">
        <v>7.3230847316855877E-3</v>
      </c>
      <c r="X12" s="12">
        <v>7.817173545484335E-3</v>
      </c>
      <c r="Y12" s="12">
        <v>1.2125532194379318E-2</v>
      </c>
      <c r="Z12" s="12">
        <v>2.356797771357003E-2</v>
      </c>
      <c r="AA12" s="13">
        <v>4.0023264030870517E-2</v>
      </c>
      <c r="AB12" s="12">
        <v>8.1132667252685489E-2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71632338.930000007</v>
      </c>
      <c r="R13" s="11">
        <v>4671.17</v>
      </c>
      <c r="S13" s="12">
        <v>-3.6385390558117008E-2</v>
      </c>
      <c r="T13" s="12">
        <v>-4.4954595858191018E-5</v>
      </c>
      <c r="U13" s="12">
        <v>-7.0810015231629849E-4</v>
      </c>
      <c r="V13" s="12">
        <v>-7.9977404153473066E-3</v>
      </c>
      <c r="W13" s="12">
        <v>7.9798195585421561E-3</v>
      </c>
      <c r="X13" s="12">
        <v>-6.7638182529480784E-2</v>
      </c>
      <c r="Y13" s="12">
        <v>-0.13629766045215608</v>
      </c>
      <c r="Z13" s="12">
        <v>-8.5389874845318778E-2</v>
      </c>
      <c r="AA13" s="13">
        <v>6.1426909408203868E-2</v>
      </c>
      <c r="AB13" s="12">
        <v>-7.2796060271025045E-2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227045560.53</v>
      </c>
      <c r="R14" s="11">
        <v>2994.69</v>
      </c>
      <c r="S14" s="12">
        <v>-5.8466036816374023E-2</v>
      </c>
      <c r="T14" s="12">
        <v>4.6751598737664313E-5</v>
      </c>
      <c r="U14" s="12">
        <v>-2.2888098188941389E-3</v>
      </c>
      <c r="V14" s="12">
        <v>-8.6696591721617724E-3</v>
      </c>
      <c r="W14" s="12">
        <v>-9.3779771355985732E-3</v>
      </c>
      <c r="X14" s="12">
        <v>-6.0613189791462775E-2</v>
      </c>
      <c r="Y14" s="12">
        <v>-8.2857615366711102E-2</v>
      </c>
      <c r="Z14" s="12">
        <v>-7.2366036718902432E-2</v>
      </c>
      <c r="AA14" s="13">
        <v>-2.972994864650319E-2</v>
      </c>
      <c r="AB14" s="12">
        <v>3.9461992363762605E-2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217155208.63</v>
      </c>
      <c r="R15" s="11">
        <v>1559.6</v>
      </c>
      <c r="S15" s="12">
        <v>4.955184256818841E-3</v>
      </c>
      <c r="T15" s="12">
        <v>3.0786597567859401E-4</v>
      </c>
      <c r="U15" s="12">
        <v>5.5814669634872741E-4</v>
      </c>
      <c r="V15" s="12">
        <v>2.0817805649077691E-3</v>
      </c>
      <c r="W15" s="12">
        <v>8.0666011686231515E-3</v>
      </c>
      <c r="X15" s="12">
        <v>5.343870664147792E-3</v>
      </c>
      <c r="Y15" s="12">
        <v>9.0906149914259521E-3</v>
      </c>
      <c r="Z15" s="12">
        <v>2.3258865597215725E-2</v>
      </c>
      <c r="AA15" s="13">
        <v>4.7815483428844965E-2</v>
      </c>
      <c r="AB15" s="12">
        <v>9.8402681916778881E-2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1621648617.3800001</v>
      </c>
      <c r="R16" s="11">
        <v>5489.74</v>
      </c>
      <c r="S16" s="12">
        <v>7.4913927897637895E-3</v>
      </c>
      <c r="T16" s="12">
        <v>1.2934890135416209E-4</v>
      </c>
      <c r="U16" s="12">
        <v>6.0513048581765688E-4</v>
      </c>
      <c r="V16" s="12">
        <v>2.022392336812273E-3</v>
      </c>
      <c r="W16" s="12">
        <v>7.5967953600630314E-3</v>
      </c>
      <c r="X16" s="12">
        <v>9.6092130744148494E-3</v>
      </c>
      <c r="Y16" s="12">
        <v>1.4233192306981722E-2</v>
      </c>
      <c r="Z16" s="12">
        <v>2.6261576367572256E-2</v>
      </c>
      <c r="AA16" s="13">
        <v>4.3651012427449447E-2</v>
      </c>
      <c r="AB16" s="12">
        <v>8.5956864304351302E-2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1042354720.7</v>
      </c>
      <c r="R17" s="11">
        <v>154.94</v>
      </c>
      <c r="S17" s="12">
        <v>7.4122236671000409E-3</v>
      </c>
      <c r="T17" s="12">
        <v>1.290988897496142E-4</v>
      </c>
      <c r="U17" s="12">
        <v>5.8120762027771009E-4</v>
      </c>
      <c r="V17" s="12">
        <v>2.1344026906408645E-3</v>
      </c>
      <c r="W17" s="12">
        <v>6.5614240239069109E-3</v>
      </c>
      <c r="X17" s="12">
        <v>9.710003258390415E-3</v>
      </c>
      <c r="Y17" s="12">
        <v>1.486867098971645E-2</v>
      </c>
      <c r="Z17" s="12">
        <v>2.6772697150430694E-2</v>
      </c>
      <c r="AA17" s="13">
        <v>4.3226501481281897E-2</v>
      </c>
      <c r="AB17" s="12">
        <v>8.3875480937390764E-2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632823229.03999996</v>
      </c>
      <c r="R18" s="11">
        <v>197.85</v>
      </c>
      <c r="S18" s="12">
        <v>8.152866242038188E-3</v>
      </c>
      <c r="T18" s="12">
        <v>1.5165301789506186E-4</v>
      </c>
      <c r="U18" s="12">
        <v>6.0688818085270096E-4</v>
      </c>
      <c r="V18" s="12">
        <v>2.228863786029065E-3</v>
      </c>
      <c r="W18" s="12">
        <v>7.5367927891225222E-3</v>
      </c>
      <c r="X18" s="12">
        <v>1.1045667530062666E-2</v>
      </c>
      <c r="Y18" s="12">
        <v>1.622727742003071E-2</v>
      </c>
      <c r="Z18" s="12">
        <v>2.7410918254544905E-2</v>
      </c>
      <c r="AA18" s="13">
        <v>4.4509073608352011E-2</v>
      </c>
      <c r="AB18" s="12">
        <v>8.9028177344977408E-2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687102026</v>
      </c>
      <c r="R19" s="11">
        <v>1929.25</v>
      </c>
      <c r="S19" s="12">
        <v>-2.7987706569931457E-2</v>
      </c>
      <c r="T19" s="12">
        <v>4.4077992117813163E-4</v>
      </c>
      <c r="U19" s="12">
        <v>2.3849148948306263E-4</v>
      </c>
      <c r="V19" s="12">
        <v>1.7626535193446979E-4</v>
      </c>
      <c r="W19" s="12">
        <v>1.9700653750647228E-4</v>
      </c>
      <c r="X19" s="12">
        <v>-3.654559709952411E-2</v>
      </c>
      <c r="Y19" s="12">
        <v>-4.3182629741310874E-2</v>
      </c>
      <c r="Z19" s="12">
        <v>-2.8961289315931713E-2</v>
      </c>
      <c r="AA19" s="13" t="s">
        <v>19</v>
      </c>
      <c r="AB19" s="12">
        <v>6.6703158779394173E-2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16409089.773463644</v>
      </c>
      <c r="R20" s="11">
        <v>2446.1999999999998</v>
      </c>
      <c r="S20" s="12">
        <v>-5.9249506254116097E-3</v>
      </c>
      <c r="T20" s="12">
        <v>-2.0439448134974715E-5</v>
      </c>
      <c r="U20" s="12">
        <v>-1.634921932478096E-4</v>
      </c>
      <c r="V20" s="12">
        <v>-6.5507060385895108E-3</v>
      </c>
      <c r="W20" s="12">
        <v>2.7150499256783363E-2</v>
      </c>
      <c r="X20" s="12">
        <v>-4.4400865672341576E-2</v>
      </c>
      <c r="Y20" s="12">
        <v>-0.13452965567993669</v>
      </c>
      <c r="Z20" s="12">
        <v>-1.1005005215450774E-2</v>
      </c>
      <c r="AA20" s="13">
        <v>0.32116334962598897</v>
      </c>
      <c r="AB20" s="12">
        <v>7.1557381773864068E-3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190365763.36684081</v>
      </c>
      <c r="R21" s="11">
        <v>641.96</v>
      </c>
      <c r="S21" s="12">
        <v>-3.2376703243699533E-2</v>
      </c>
      <c r="T21" s="12">
        <v>-9.3455032553418015E-5</v>
      </c>
      <c r="U21" s="12">
        <v>1.52890885831074E-3</v>
      </c>
      <c r="V21" s="12">
        <v>-7.8358035948873101E-3</v>
      </c>
      <c r="W21" s="12">
        <v>1.3546370267454042E-2</v>
      </c>
      <c r="X21" s="12">
        <v>-9.1326010644321109E-2</v>
      </c>
      <c r="Y21" s="12">
        <v>-0.19639481755022842</v>
      </c>
      <c r="Z21" s="12">
        <v>-0.10958847108756258</v>
      </c>
      <c r="AA21" s="13">
        <v>0.13544872475149464</v>
      </c>
      <c r="AB21" s="12">
        <v>-0.17353073704538136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24636083.080255359</v>
      </c>
      <c r="R22" s="11">
        <v>415.43</v>
      </c>
      <c r="S22" s="12">
        <v>-2.1688960060286314E-2</v>
      </c>
      <c r="T22" s="12">
        <v>-5.5333686185829326E-4</v>
      </c>
      <c r="U22" s="12">
        <v>8.6732358397382039E-4</v>
      </c>
      <c r="V22" s="12">
        <v>-6.813617672372492E-3</v>
      </c>
      <c r="W22" s="12">
        <v>4.8618837985583445E-3</v>
      </c>
      <c r="X22" s="12">
        <v>-6.4978618050866535E-2</v>
      </c>
      <c r="Y22" s="12">
        <v>-0.17371760447122936</v>
      </c>
      <c r="Z22" s="12">
        <v>-8.6022924779442428E-2</v>
      </c>
      <c r="AA22" s="13">
        <v>0.17728908663247089</v>
      </c>
      <c r="AB22" s="12">
        <v>-0.16286146095717882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51667265.115726985</v>
      </c>
      <c r="R23" s="11">
        <v>324.92</v>
      </c>
      <c r="S23" s="12">
        <v>-2.8639760837070205E-2</v>
      </c>
      <c r="T23" s="12">
        <v>3.0777753839496794E-5</v>
      </c>
      <c r="U23" s="12">
        <v>-1.7205358240137711E-3</v>
      </c>
      <c r="V23" s="12">
        <v>-7.4838867336652366E-3</v>
      </c>
      <c r="W23" s="12">
        <v>-8.1504319423668595E-3</v>
      </c>
      <c r="X23" s="12">
        <v>-4.3170975911419898E-2</v>
      </c>
      <c r="Y23" s="12">
        <v>-6.6616873976616572E-2</v>
      </c>
      <c r="Z23" s="12">
        <v>-7.4486569629988258E-2</v>
      </c>
      <c r="AA23" s="13">
        <v>-6.5946070258149816E-2</v>
      </c>
      <c r="AB23" s="12">
        <v>-3.8328351140971342E-2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218948172.3435216</v>
      </c>
      <c r="R24" s="11">
        <v>209.9</v>
      </c>
      <c r="S24" s="12">
        <v>-9.5192765349827999E-4</v>
      </c>
      <c r="T24" s="12">
        <v>1.4294563301091694E-4</v>
      </c>
      <c r="U24" s="12">
        <v>4.7664442326022073E-4</v>
      </c>
      <c r="V24" s="12">
        <v>1.6224470318763286E-3</v>
      </c>
      <c r="W24" s="12">
        <v>5.220056510703527E-3</v>
      </c>
      <c r="X24" s="12">
        <v>-1.8071143237587762E-3</v>
      </c>
      <c r="Y24" s="12">
        <v>-5.7137415484241757E-4</v>
      </c>
      <c r="Z24" s="12">
        <v>1.0154482891380786E-2</v>
      </c>
      <c r="AA24" s="13">
        <v>3.2921608188573384E-2</v>
      </c>
      <c r="AB24" s="12">
        <v>8.2349301294281432E-2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2170178564.650003</v>
      </c>
      <c r="R25" s="11">
        <v>2350.64</v>
      </c>
      <c r="S25" s="12">
        <v>6.4566956104745443E-3</v>
      </c>
      <c r="T25" s="12">
        <v>1.8296237357505766E-4</v>
      </c>
      <c r="U25" s="12">
        <v>6.2575292550126214E-4</v>
      </c>
      <c r="V25" s="12">
        <v>2.0162751341696906E-3</v>
      </c>
      <c r="W25" s="12">
        <v>6.9697605778004266E-3</v>
      </c>
      <c r="X25" s="12">
        <v>8.356354776162948E-3</v>
      </c>
      <c r="Y25" s="12">
        <v>1.2674369512583931E-2</v>
      </c>
      <c r="Z25" s="12">
        <v>2.4248471670900568E-2</v>
      </c>
      <c r="AA25" s="13">
        <v>4.2953550179028563E-2</v>
      </c>
      <c r="AB25" s="12">
        <v>9.0460373717318299E-2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194715805.91999999</v>
      </c>
      <c r="R26" s="11">
        <v>2147.75</v>
      </c>
      <c r="S26" s="12">
        <v>-2.5728071927143877E-3</v>
      </c>
      <c r="T26" s="12">
        <v>1.1641443538998836E-4</v>
      </c>
      <c r="U26" s="12">
        <v>3.3534696767152758E-4</v>
      </c>
      <c r="V26" s="12">
        <v>1.0907006120043001E-3</v>
      </c>
      <c r="W26" s="12">
        <v>1.3707507891142128E-3</v>
      </c>
      <c r="X26" s="12">
        <v>-2.1742867363862411E-3</v>
      </c>
      <c r="Y26" s="12">
        <v>2.0668868857659315E-3</v>
      </c>
      <c r="Z26" s="12">
        <v>1.8958245365999476E-2</v>
      </c>
      <c r="AA26" s="13">
        <v>4.3275723043144643E-2</v>
      </c>
      <c r="AB26" s="12">
        <v>9.4132870089710982E-2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1092681129.1199999</v>
      </c>
      <c r="R27" s="11">
        <v>1912.46</v>
      </c>
      <c r="S27" s="12">
        <v>6.4466558959272923E-3</v>
      </c>
      <c r="T27" s="12">
        <v>1.2027841839110264E-4</v>
      </c>
      <c r="U27" s="12">
        <v>5.0222338477637265E-4</v>
      </c>
      <c r="V27" s="12">
        <v>1.6603030445872932E-3</v>
      </c>
      <c r="W27" s="12">
        <v>6.0231140288583675E-3</v>
      </c>
      <c r="X27" s="12">
        <v>7.8946813668655368E-3</v>
      </c>
      <c r="Y27" s="12">
        <v>1.2376394858873161E-2</v>
      </c>
      <c r="Z27" s="12">
        <v>2.4623627109563374E-2</v>
      </c>
      <c r="AA27" s="13">
        <v>4.2525007495434593E-2</v>
      </c>
      <c r="AB27" s="12">
        <v>8.3454663909582713E-2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450332799.38</v>
      </c>
      <c r="R28" s="11">
        <v>18013.310000000001</v>
      </c>
      <c r="S28" s="12">
        <v>8.3733912234455928E-3</v>
      </c>
      <c r="T28" s="12">
        <v>1.1381768960100019E-4</v>
      </c>
      <c r="U28" s="12">
        <v>5.8268649022773103E-4</v>
      </c>
      <c r="V28" s="12">
        <v>2.2890947503836799E-3</v>
      </c>
      <c r="W28" s="12">
        <v>7.2963842971162591E-3</v>
      </c>
      <c r="X28" s="12">
        <v>1.2110505979119906E-2</v>
      </c>
      <c r="Y28" s="12">
        <v>1.9207484055530726E-2</v>
      </c>
      <c r="Z28" s="12">
        <v>3.1310347907385828E-2</v>
      </c>
      <c r="AA28" s="13">
        <v>4.5813421921818316E-2</v>
      </c>
      <c r="AB28" s="12">
        <v>9.119793455590465E-2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478647018.00999999</v>
      </c>
      <c r="R29" s="11">
        <v>21522.87</v>
      </c>
      <c r="S29" s="12">
        <v>8.2424068671265328E-3</v>
      </c>
      <c r="T29" s="12">
        <v>1.5613738416909038E-4</v>
      </c>
      <c r="U29" s="12">
        <v>6.6252507134348924E-4</v>
      </c>
      <c r="V29" s="12">
        <v>2.3247853694996845E-3</v>
      </c>
      <c r="W29" s="12">
        <v>7.3953176405941162E-3</v>
      </c>
      <c r="X29" s="12">
        <v>1.1066222583418269E-2</v>
      </c>
      <c r="Y29" s="12">
        <v>1.6333781461653759E-2</v>
      </c>
      <c r="Z29" s="12">
        <v>2.7119595277216059E-2</v>
      </c>
      <c r="AA29" s="13">
        <v>4.1740035333123544E-2</v>
      </c>
      <c r="AB29" s="12">
        <v>8.7513453152711473E-2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1029755939.66</v>
      </c>
      <c r="R30" s="11">
        <v>210.59</v>
      </c>
      <c r="S30" s="12">
        <v>3.6698122199981427E-3</v>
      </c>
      <c r="T30" s="12">
        <v>5.2261497529462969E-4</v>
      </c>
      <c r="U30" s="12">
        <v>7.6034785914554288E-4</v>
      </c>
      <c r="V30" s="12">
        <v>2.0460601446517265E-3</v>
      </c>
      <c r="W30" s="12">
        <v>7.7523089438675625E-3</v>
      </c>
      <c r="X30" s="12">
        <v>2.5708164722684696E-3</v>
      </c>
      <c r="Y30" s="12">
        <v>6.1153313267402467E-3</v>
      </c>
      <c r="Z30" s="12">
        <v>2.0053281666263089E-2</v>
      </c>
      <c r="AA30" s="13">
        <v>4.5786363410637132E-2</v>
      </c>
      <c r="AB30" s="12">
        <v>9.3974025974025988E-2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333424140.10000002</v>
      </c>
      <c r="R31" s="11">
        <v>548.4</v>
      </c>
      <c r="S31" s="12">
        <v>-2.0189387171699245E-2</v>
      </c>
      <c r="T31" s="12">
        <v>-1.8231540565181903E-4</v>
      </c>
      <c r="U31" s="12">
        <v>-1.0939722131068649E-4</v>
      </c>
      <c r="V31" s="12">
        <v>-8.0491996020621241E-3</v>
      </c>
      <c r="W31" s="12">
        <v>2.2619203013407418E-2</v>
      </c>
      <c r="X31" s="12">
        <v>-6.9798999236705933E-2</v>
      </c>
      <c r="Y31" s="12">
        <v>-0.1821760916249105</v>
      </c>
      <c r="Z31" s="12">
        <v>-9.6570129485025219E-2</v>
      </c>
      <c r="AA31" s="13" t="s">
        <v>19</v>
      </c>
      <c r="AB31" s="12">
        <v>-0.11855471261411854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230782768.33000001</v>
      </c>
      <c r="R32" s="11">
        <v>1905.86</v>
      </c>
      <c r="S32" s="12">
        <v>6.6339196112607333E-3</v>
      </c>
      <c r="T32" s="12">
        <v>6.8215329558689728E-5</v>
      </c>
      <c r="U32" s="12">
        <v>4.7245086510995694E-4</v>
      </c>
      <c r="V32" s="12">
        <v>1.8714188088103589E-3</v>
      </c>
      <c r="W32" s="12">
        <v>5.6512677096798719E-3</v>
      </c>
      <c r="X32" s="12">
        <v>9.7592506251853537E-3</v>
      </c>
      <c r="Y32" s="12">
        <v>1.5029505123452738E-2</v>
      </c>
      <c r="Z32" s="12">
        <v>2.4529224880794245E-2</v>
      </c>
      <c r="AA32" s="13">
        <v>3.6058123542426559E-2</v>
      </c>
      <c r="AB32" s="12">
        <v>7.4662381234317204E-2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470852215.58999997</v>
      </c>
      <c r="R33" s="11">
        <v>36756.61</v>
      </c>
      <c r="S33" s="12">
        <v>3.7710426308874253E-3</v>
      </c>
      <c r="T33" s="12">
        <v>2.7621708322383856E-4</v>
      </c>
      <c r="U33" s="12">
        <v>4.4801123566450126E-4</v>
      </c>
      <c r="V33" s="12">
        <v>1.6767915480767131E-3</v>
      </c>
      <c r="W33" s="12">
        <v>7.0897326828841161E-3</v>
      </c>
      <c r="X33" s="12">
        <v>2.6391262814424278E-3</v>
      </c>
      <c r="Y33" s="12">
        <v>2.6112302814335939E-3</v>
      </c>
      <c r="Z33" s="12">
        <v>1.2043770799954466E-2</v>
      </c>
      <c r="AA33" s="13">
        <v>3.2452793090130279E-2</v>
      </c>
      <c r="AB33" s="12">
        <v>7.2578160107851286E-2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508182869.30000001</v>
      </c>
      <c r="R34" s="11">
        <v>1755.87</v>
      </c>
      <c r="S34" s="12">
        <v>8.7438600522792061E-3</v>
      </c>
      <c r="T34" s="12">
        <v>1.1961313693984542E-4</v>
      </c>
      <c r="U34" s="12">
        <v>6.4967259920322362E-4</v>
      </c>
      <c r="V34" s="12">
        <v>2.6323903932025513E-3</v>
      </c>
      <c r="W34" s="12">
        <v>7.9621125143512581E-3</v>
      </c>
      <c r="X34" s="12">
        <v>1.1947162764964089E-2</v>
      </c>
      <c r="Y34" s="12">
        <v>1.828525696788335E-2</v>
      </c>
      <c r="Z34" s="12">
        <v>3.5013881766255729E-2</v>
      </c>
      <c r="AA34" s="13">
        <v>5.6842599447463824E-2</v>
      </c>
      <c r="AB34" s="12">
        <v>0.11027012671674626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767140898.55999994</v>
      </c>
      <c r="R35" s="11">
        <v>2230.02</v>
      </c>
      <c r="S35" s="12">
        <v>-2.8953513876253754E-2</v>
      </c>
      <c r="T35" s="12">
        <v>-2.3397830220333914E-3</v>
      </c>
      <c r="U35" s="12">
        <v>-2.224762736822527E-3</v>
      </c>
      <c r="V35" s="12">
        <v>-8.7166756181016845E-3</v>
      </c>
      <c r="W35" s="12">
        <v>7.1850833914962331E-3</v>
      </c>
      <c r="X35" s="12">
        <v>-5.146439140601039E-2</v>
      </c>
      <c r="Y35" s="12">
        <v>-0.15139062794356134</v>
      </c>
      <c r="Z35" s="12">
        <v>-4.8201812548086281E-2</v>
      </c>
      <c r="AA35" s="13">
        <v>0.23328283524133042</v>
      </c>
      <c r="AB35" s="12">
        <v>-6.3783004444892877E-2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136559021.30000001</v>
      </c>
      <c r="R36" s="11">
        <v>1538.01</v>
      </c>
      <c r="S36" s="12">
        <v>7.2366008277885176E-3</v>
      </c>
      <c r="T36" s="12">
        <v>9.1035002958702658E-5</v>
      </c>
      <c r="U36" s="12">
        <v>5.1391472918642974E-4</v>
      </c>
      <c r="V36" s="12">
        <v>2.1045361550189722E-3</v>
      </c>
      <c r="W36" s="12">
        <v>6.2152030408698664E-3</v>
      </c>
      <c r="X36" s="12">
        <v>1.0698349904385122E-2</v>
      </c>
      <c r="Y36" s="12">
        <v>1.6651022593567016E-2</v>
      </c>
      <c r="Z36" s="12">
        <v>2.7120341926005008E-2</v>
      </c>
      <c r="AA36" s="13">
        <v>4.0179899905315897E-2</v>
      </c>
      <c r="AB36" s="12">
        <v>8.1346541893117574E-2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441314217.61000001</v>
      </c>
      <c r="R37" s="11">
        <v>2049.36</v>
      </c>
      <c r="S37" s="12">
        <v>4.5783864864070677E-3</v>
      </c>
      <c r="T37" s="12">
        <v>1.4640859711291125E-4</v>
      </c>
      <c r="U37" s="12">
        <v>5.1261771899770148E-4</v>
      </c>
      <c r="V37" s="12">
        <v>2.0389303683276726E-3</v>
      </c>
      <c r="W37" s="12">
        <v>6.8981781734568474E-3</v>
      </c>
      <c r="X37" s="12">
        <v>5.135147065314964E-3</v>
      </c>
      <c r="Y37" s="12">
        <v>7.8588360267141492E-3</v>
      </c>
      <c r="Z37" s="12">
        <v>2.1747584432678272E-2</v>
      </c>
      <c r="AA37" s="13">
        <v>4.2867611138251223E-2</v>
      </c>
      <c r="AB37" s="12">
        <v>9.3353535569094856E-2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6813455233.5699997</v>
      </c>
      <c r="R38" s="11">
        <v>17158.63</v>
      </c>
      <c r="S38" s="12">
        <v>7.6052080201444378E-3</v>
      </c>
      <c r="T38" s="12">
        <v>2.6291060106855017E-4</v>
      </c>
      <c r="U38" s="12">
        <v>1.0215201807117643E-3</v>
      </c>
      <c r="V38" s="12">
        <v>2.9289500202238756E-3</v>
      </c>
      <c r="W38" s="12">
        <v>9.9781565956074472E-3</v>
      </c>
      <c r="X38" s="12">
        <v>1.0658706406709684E-2</v>
      </c>
      <c r="Y38" s="12">
        <v>1.5929940235340324E-2</v>
      </c>
      <c r="Z38" s="12">
        <v>3.6771467898001557E-2</v>
      </c>
      <c r="AA38" s="13">
        <v>6.8463730357005051E-2</v>
      </c>
      <c r="AB38" s="12">
        <v>0.13279519064960041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930280698.49000001</v>
      </c>
      <c r="R39" s="11">
        <v>2200.63</v>
      </c>
      <c r="S39" s="12">
        <v>4.2806617227610306E-3</v>
      </c>
      <c r="T39" s="12">
        <v>1.7270764685836117E-4</v>
      </c>
      <c r="U39" s="12">
        <v>5.8199013344860991E-4</v>
      </c>
      <c r="V39" s="12">
        <v>1.7206454696498169E-3</v>
      </c>
      <c r="W39" s="12">
        <v>6.8860439791726602E-3</v>
      </c>
      <c r="X39" s="12">
        <v>5.7172367146226984E-3</v>
      </c>
      <c r="Y39" s="12">
        <v>1.2053789056392065E-2</v>
      </c>
      <c r="Z39" s="12">
        <v>3.1368046117073764E-2</v>
      </c>
      <c r="AA39" s="13">
        <v>5.9457039280160606E-2</v>
      </c>
      <c r="AB39" s="12">
        <v>0.11773489839143055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55314785.229999997</v>
      </c>
      <c r="R40" s="11">
        <v>145.11000000000001</v>
      </c>
      <c r="S40" s="12">
        <v>-3.408107568395112E-2</v>
      </c>
      <c r="T40" s="12">
        <v>-1.8572018159305394E-3</v>
      </c>
      <c r="U40" s="12">
        <v>-1.9258545979776653E-3</v>
      </c>
      <c r="V40" s="12">
        <v>-8.8114754098360115E-3</v>
      </c>
      <c r="W40" s="12">
        <v>2.6255786637188138E-3</v>
      </c>
      <c r="X40" s="12">
        <v>-8.0476522400354786E-2</v>
      </c>
      <c r="Y40" s="12">
        <v>-0.19468338975525826</v>
      </c>
      <c r="Z40" s="12">
        <v>-0.11198825041307131</v>
      </c>
      <c r="AA40" s="13">
        <v>0.14458116422148615</v>
      </c>
      <c r="AB40" s="12">
        <v>-0.17400956284153002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1513822.3</v>
      </c>
      <c r="R41" s="11">
        <v>180.25</v>
      </c>
      <c r="S41" s="12">
        <v>-2.903469079939661E-2</v>
      </c>
      <c r="T41" s="12">
        <v>-1.6062922344078434E-3</v>
      </c>
      <c r="U41" s="12">
        <v>-1.4403634147692145E-3</v>
      </c>
      <c r="V41" s="12">
        <v>-8.3076584507041761E-3</v>
      </c>
      <c r="W41" s="12">
        <v>3.5074045206546899E-3</v>
      </c>
      <c r="X41" s="12">
        <v>-8.1154101034816684E-2</v>
      </c>
      <c r="Y41" s="12">
        <v>-0.19057883155956709</v>
      </c>
      <c r="Z41" s="12">
        <v>-9.335546501685027E-2</v>
      </c>
      <c r="AA41" s="13">
        <v>0.17434360544660882</v>
      </c>
      <c r="AB41" s="12">
        <v>-0.14105313319037405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64693986.719999999</v>
      </c>
      <c r="R42" s="11">
        <v>181.05</v>
      </c>
      <c r="S42" s="12">
        <v>-4.7856955035498257E-2</v>
      </c>
      <c r="T42" s="12">
        <v>-4.9685326266962011E-4</v>
      </c>
      <c r="U42" s="12">
        <v>-2.7540622418066648E-3</v>
      </c>
      <c r="V42" s="12">
        <v>-8.108256177066727E-3</v>
      </c>
      <c r="W42" s="12">
        <v>-8.7599233506706498E-3</v>
      </c>
      <c r="X42" s="12">
        <v>-6.3130659767140954E-2</v>
      </c>
      <c r="Y42" s="12">
        <v>-9.8670782097874207E-2</v>
      </c>
      <c r="Z42" s="12">
        <v>-6.2888198757763858E-2</v>
      </c>
      <c r="AA42" s="13">
        <v>2.4444067221184983E-2</v>
      </c>
      <c r="AB42" s="12">
        <v>4.147491946617584E-2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1370254.5951218714</v>
      </c>
      <c r="R43" s="11">
        <v>137.04</v>
      </c>
      <c r="S43" s="12">
        <v>-6.596592968466812E-3</v>
      </c>
      <c r="T43" s="12">
        <v>2.1896211955332558E-4</v>
      </c>
      <c r="U43" s="12">
        <v>7.2976720426117675E-5</v>
      </c>
      <c r="V43" s="12">
        <v>9.4952888759035467E-4</v>
      </c>
      <c r="W43" s="12">
        <v>5.2079512946525304E-3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724069673.75999999</v>
      </c>
      <c r="R44" s="11">
        <v>155.63</v>
      </c>
      <c r="S44" s="12">
        <v>7.9010426785829854E-3</v>
      </c>
      <c r="T44" s="12">
        <v>1.9280205655527723E-4</v>
      </c>
      <c r="U44" s="12">
        <v>6.4296277245543822E-4</v>
      </c>
      <c r="V44" s="12">
        <v>4.0645161290322291E-3</v>
      </c>
      <c r="W44" s="12">
        <v>1.0059709241952122E-2</v>
      </c>
      <c r="X44" s="12">
        <v>8.7503240860772255E-3</v>
      </c>
      <c r="Y44" s="12">
        <v>1.3678108512994166E-2</v>
      </c>
      <c r="Z44" s="12">
        <v>3.1960745308666487E-2</v>
      </c>
      <c r="AA44" s="13">
        <v>6.217581217581207E-2</v>
      </c>
      <c r="AB44" s="12">
        <v>0.10831790343255954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7853623.9000000004</v>
      </c>
      <c r="R45" s="11">
        <v>127.35</v>
      </c>
      <c r="S45" s="12">
        <v>3.4670238751871225E-3</v>
      </c>
      <c r="T45" s="12">
        <v>7.8529919899410273E-5</v>
      </c>
      <c r="U45" s="12">
        <v>2.3562676720076294E-4</v>
      </c>
      <c r="V45" s="12">
        <v>9.4317377976884645E-4</v>
      </c>
      <c r="W45" s="12">
        <v>3.546099290780052E-3</v>
      </c>
      <c r="X45" s="12">
        <v>4.9715909090908735E-3</v>
      </c>
      <c r="Y45" s="12">
        <v>7.9943010922905716E-3</v>
      </c>
      <c r="Z45" s="12">
        <v>1.4498526248705434E-2</v>
      </c>
      <c r="AA45" s="13">
        <v>2.4949698189134763E-2</v>
      </c>
      <c r="AB45" s="12">
        <v>5.4745734636408812E-2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8329945.71</v>
      </c>
      <c r="R46" s="11">
        <v>2406.8000000000002</v>
      </c>
      <c r="S46" s="12">
        <v>-1.884208037439556E-2</v>
      </c>
      <c r="T46" s="12">
        <v>6.6106493819672522E-4</v>
      </c>
      <c r="U46" s="12">
        <v>2.4935583077066075E-4</v>
      </c>
      <c r="V46" s="12">
        <v>-8.3107743400205273E-3</v>
      </c>
      <c r="W46" s="12">
        <v>1.0920698924731182E-2</v>
      </c>
      <c r="X46" s="12">
        <v>-6.7189631650750217E-2</v>
      </c>
      <c r="Y46" s="12">
        <v>-0.15144463835563302</v>
      </c>
      <c r="Z46" s="12">
        <v>-7.4204430494170442E-2</v>
      </c>
      <c r="AA46" s="13">
        <v>0.15877555343713601</v>
      </c>
      <c r="AB46" s="12">
        <v>-0.12840049830518294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1417453.57</v>
      </c>
      <c r="R47" s="11">
        <v>1417.45</v>
      </c>
      <c r="S47" s="12">
        <v>6.9977266268827342E-3</v>
      </c>
      <c r="T47" s="12">
        <v>9.8778672273602843E-5</v>
      </c>
      <c r="U47" s="12">
        <v>5.0115052867854117E-4</v>
      </c>
      <c r="V47" s="12">
        <v>1.8518125852576765E-3</v>
      </c>
      <c r="W47" s="12">
        <v>6.3114102345658693E-3</v>
      </c>
      <c r="X47" s="12">
        <v>9.3209718305848552E-3</v>
      </c>
      <c r="Y47" s="12">
        <v>1.3050407735904337E-2</v>
      </c>
      <c r="Z47" s="12">
        <v>2.1018966051272493E-2</v>
      </c>
      <c r="AA47" s="13">
        <v>3.4242477307883185E-2</v>
      </c>
      <c r="AB47" s="12">
        <v>7.14555679859704E-2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1584390633.9000001</v>
      </c>
      <c r="R48" s="11">
        <v>1518.16</v>
      </c>
      <c r="S48" s="12">
        <v>-3.555614847566594E-2</v>
      </c>
      <c r="T48" s="12">
        <v>2.3059539731595945E-4</v>
      </c>
      <c r="U48" s="12">
        <v>-1.4076169177135254E-3</v>
      </c>
      <c r="V48" s="12">
        <v>-3.766651355075798E-3</v>
      </c>
      <c r="W48" s="12">
        <v>-3.2368408958103833E-3</v>
      </c>
      <c r="X48" s="12">
        <v>-3.7152606009868416E-2</v>
      </c>
      <c r="Y48" s="12">
        <v>-4.7924845413839283E-2</v>
      </c>
      <c r="Z48" s="12">
        <v>-3.1087454606955146E-2</v>
      </c>
      <c r="AA48" s="13">
        <v>2.0501996423914065E-2</v>
      </c>
      <c r="AB48" s="12">
        <v>0.11629411764705888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2902052566.1599998</v>
      </c>
      <c r="R49" s="11">
        <v>1617.05</v>
      </c>
      <c r="S49" s="12">
        <v>7.9850895127910691E-3</v>
      </c>
      <c r="T49" s="12">
        <v>1.546264225630876E-4</v>
      </c>
      <c r="U49" s="12">
        <v>7.0548483517019671E-4</v>
      </c>
      <c r="V49" s="12">
        <v>2.6103023238511175E-3</v>
      </c>
      <c r="W49" s="12">
        <v>8.6955979315206412E-3</v>
      </c>
      <c r="X49" s="12">
        <v>9.5457496753570837E-3</v>
      </c>
      <c r="Y49" s="12">
        <v>1.6718433660701883E-2</v>
      </c>
      <c r="Z49" s="12">
        <v>3.4647130334634242E-2</v>
      </c>
      <c r="AA49" s="13">
        <v>5.8154144145323119E-2</v>
      </c>
      <c r="AB49" s="12">
        <v>0.11656988185578253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11357446829.76</v>
      </c>
      <c r="R50" s="11">
        <v>1473.63</v>
      </c>
      <c r="S50" s="12">
        <v>6.2960509693323775E-3</v>
      </c>
      <c r="T50" s="12">
        <v>7.4651175416775697E-5</v>
      </c>
      <c r="U50" s="12">
        <v>5.0920645266416809E-4</v>
      </c>
      <c r="V50" s="12">
        <v>1.8696290655933862E-3</v>
      </c>
      <c r="W50" s="12">
        <v>5.4789847161573419E-3</v>
      </c>
      <c r="X50" s="12">
        <v>9.8820594705354755E-3</v>
      </c>
      <c r="Y50" s="12">
        <v>1.6626078797955295E-2</v>
      </c>
      <c r="Z50" s="12">
        <v>2.8374634500373409E-2</v>
      </c>
      <c r="AA50" s="13">
        <v>4.3063724969740827E-2</v>
      </c>
      <c r="AB50" s="12">
        <v>8.6227103527070359E-2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1263554.6000000001</v>
      </c>
      <c r="R51" s="11">
        <v>1263.55</v>
      </c>
      <c r="S51" s="12">
        <v>-4.8158917648476858E-2</v>
      </c>
      <c r="T51" s="12">
        <v>-1.8199370143539081E-4</v>
      </c>
      <c r="U51" s="12">
        <v>-2.6442497434684162E-3</v>
      </c>
      <c r="V51" s="12">
        <v>-5.1962366649609387E-3</v>
      </c>
      <c r="W51" s="12" t="s">
        <v>19</v>
      </c>
      <c r="X51" s="12" t="s">
        <v>19</v>
      </c>
      <c r="Y51" s="12" t="s">
        <v>19</v>
      </c>
      <c r="Z51" s="12" t="s">
        <v>19</v>
      </c>
      <c r="AA51" s="13" t="s">
        <v>19</v>
      </c>
      <c r="AB51" s="12">
        <v>3.1837019864394867E-3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633062931.88</v>
      </c>
      <c r="R52" s="11">
        <v>1445.23</v>
      </c>
      <c r="S52" s="12">
        <v>8.7950133670242191E-3</v>
      </c>
      <c r="T52" s="12">
        <v>1.3840543102914505E-4</v>
      </c>
      <c r="U52" s="12">
        <v>6.5776719195726971E-4</v>
      </c>
      <c r="V52" s="12">
        <v>2.9354614850798182E-3</v>
      </c>
      <c r="W52" s="12">
        <v>8.9922155897651478E-3</v>
      </c>
      <c r="X52" s="12">
        <v>1.1074576745487565E-2</v>
      </c>
      <c r="Y52" s="12">
        <v>1.6672177161227722E-2</v>
      </c>
      <c r="Z52" s="12">
        <v>2.9982325607913519E-2</v>
      </c>
      <c r="AA52" s="13">
        <v>4.887943797718227E-2</v>
      </c>
      <c r="AB52" s="12">
        <v>9.8775193680577258E-2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207696198.03</v>
      </c>
      <c r="R53" s="11">
        <v>1433.63</v>
      </c>
      <c r="S53" s="12">
        <v>8.547429439738928E-3</v>
      </c>
      <c r="T53" s="12">
        <v>1.1859417074775212E-4</v>
      </c>
      <c r="U53" s="12">
        <v>1.01244257006804E-3</v>
      </c>
      <c r="V53" s="12">
        <v>3.0645443414378934E-3</v>
      </c>
      <c r="W53" s="12">
        <v>1.0032478740867561E-2</v>
      </c>
      <c r="X53" s="12">
        <v>8.7177394387999915E-3</v>
      </c>
      <c r="Y53" s="12">
        <v>1.2021742199633065E-2</v>
      </c>
      <c r="Z53" s="12">
        <v>2.9174653084372535E-2</v>
      </c>
      <c r="AA53" s="13">
        <v>5.6945273851915751E-2</v>
      </c>
      <c r="AB53" s="12">
        <v>0.11652557223074596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879155907.25</v>
      </c>
      <c r="R54" s="11">
        <v>146.22999999999999</v>
      </c>
      <c r="S54" s="12">
        <v>9.0394700524427437E-3</v>
      </c>
      <c r="T54" s="12">
        <v>1.3678954927831072E-4</v>
      </c>
      <c r="U54" s="12">
        <v>6.1584781716164921E-4</v>
      </c>
      <c r="V54" s="12">
        <v>2.2618231665523241E-3</v>
      </c>
      <c r="W54" s="12">
        <v>7.2324011571840673E-3</v>
      </c>
      <c r="X54" s="12">
        <v>1.078316167830236E-2</v>
      </c>
      <c r="Y54" s="12">
        <v>1.6050583657587564E-2</v>
      </c>
      <c r="Z54" s="12">
        <v>3.2260341663137043E-2</v>
      </c>
      <c r="AA54" s="13">
        <v>5.5355080831408686E-2</v>
      </c>
      <c r="AB54" s="12">
        <v>0.10906332954114521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253721085.83000001</v>
      </c>
      <c r="R55" s="11">
        <v>137.46</v>
      </c>
      <c r="S55" s="12">
        <v>-0.12895253786198591</v>
      </c>
      <c r="T55" s="12">
        <v>7.2753728628732829E-5</v>
      </c>
      <c r="U55" s="12">
        <v>-2.8291621327528934E-3</v>
      </c>
      <c r="V55" s="12">
        <v>-1.0295917632658785E-2</v>
      </c>
      <c r="W55" s="12">
        <v>-2.8276544606249114E-2</v>
      </c>
      <c r="X55" s="12">
        <v>-0.13785750125439031</v>
      </c>
      <c r="Y55" s="12">
        <v>-0.17870586126545973</v>
      </c>
      <c r="Z55" s="12">
        <v>-0.16584744219916248</v>
      </c>
      <c r="AA55" s="13">
        <v>-0.12356541698546286</v>
      </c>
      <c r="AB55" s="12">
        <v>-5.0231465487459284E-2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245163772.43000001</v>
      </c>
      <c r="R56" s="11">
        <v>144.03</v>
      </c>
      <c r="S56" s="12">
        <v>-5.3057199211045319E-2</v>
      </c>
      <c r="T56" s="12">
        <v>5.5574852379307055E-4</v>
      </c>
      <c r="U56" s="12">
        <v>-4.8577376821646901E-4</v>
      </c>
      <c r="V56" s="12">
        <v>-1.4977431267952385E-2</v>
      </c>
      <c r="W56" s="12">
        <v>-2.0824656393170302E-4</v>
      </c>
      <c r="X56" s="12">
        <v>-0.11251463429662945</v>
      </c>
      <c r="Y56" s="12">
        <v>-0.21569374863864074</v>
      </c>
      <c r="Z56" s="12">
        <v>-0.13375834486076868</v>
      </c>
      <c r="AA56" s="13">
        <v>0.10690132185674758</v>
      </c>
      <c r="AB56" s="12">
        <v>-0.19265695067264577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631576243.43246007</v>
      </c>
      <c r="R57" s="11">
        <v>151.13</v>
      </c>
      <c r="S57" s="12">
        <v>-4.4509072516912135E-2</v>
      </c>
      <c r="T57" s="12">
        <v>4.6339202965704475E-4</v>
      </c>
      <c r="U57" s="12">
        <v>-1.5855189271322527E-3</v>
      </c>
      <c r="V57" s="12">
        <v>-1.0476003404701071E-2</v>
      </c>
      <c r="W57" s="12">
        <v>-8.5935450013120071E-3</v>
      </c>
      <c r="X57" s="12">
        <v>-5.1525040793272296E-2</v>
      </c>
      <c r="Y57" s="12">
        <v>-6.8134171907756877E-2</v>
      </c>
      <c r="Z57" s="12">
        <v>-4.7880047880047849E-2</v>
      </c>
      <c r="AA57" s="13">
        <v>1.4772040555965813E-2</v>
      </c>
      <c r="AB57" s="12">
        <v>9.7212138812254864E-2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492421038.35000002</v>
      </c>
      <c r="R58" s="11">
        <v>133701.07</v>
      </c>
      <c r="S58" s="12">
        <v>6.6390210818791382E-3</v>
      </c>
      <c r="T58" s="12">
        <v>9.4548196878473109E-5</v>
      </c>
      <c r="U58" s="12">
        <v>4.941069348278627E-4</v>
      </c>
      <c r="V58" s="12">
        <v>1.933033340347645E-3</v>
      </c>
      <c r="W58" s="12">
        <v>6.1133122851398181E-3</v>
      </c>
      <c r="X58" s="12">
        <v>8.901199179272656E-3</v>
      </c>
      <c r="Y58" s="12">
        <v>1.3510049057435696E-2</v>
      </c>
      <c r="Z58" s="12">
        <v>2.3729507867225642E-2</v>
      </c>
      <c r="AA58" s="13">
        <v>3.9708700371414891E-2</v>
      </c>
      <c r="AB58" s="12">
        <v>8.0839957096575113E-2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574652386.66999996</v>
      </c>
      <c r="R59" s="11">
        <v>146221.98000000001</v>
      </c>
      <c r="S59" s="12">
        <v>8.08845246246849E-3</v>
      </c>
      <c r="T59" s="12">
        <v>1.0580924200981997E-4</v>
      </c>
      <c r="U59" s="12">
        <v>5.8205688199804444E-4</v>
      </c>
      <c r="V59" s="12">
        <v>2.3245361158579837E-3</v>
      </c>
      <c r="W59" s="12">
        <v>7.364921440792092E-3</v>
      </c>
      <c r="X59" s="12">
        <v>1.0397723837344964E-2</v>
      </c>
      <c r="Y59" s="12">
        <v>1.6316870826220763E-2</v>
      </c>
      <c r="Z59" s="12">
        <v>2.982870930868876E-2</v>
      </c>
      <c r="AA59" s="13">
        <v>4.8886546903072238E-2</v>
      </c>
      <c r="AB59" s="12">
        <v>9.779154090321765E-2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1591403026.8299999</v>
      </c>
      <c r="R60" s="11">
        <v>1430.39</v>
      </c>
      <c r="S60" s="12">
        <v>8.6665256328892128E-3</v>
      </c>
      <c r="T60" s="12">
        <v>1.2585564357686191E-4</v>
      </c>
      <c r="U60" s="12">
        <v>6.3659512550023911E-4</v>
      </c>
      <c r="V60" s="12">
        <v>2.5231463635153992E-3</v>
      </c>
      <c r="W60" s="12">
        <v>8.0338832549912906E-3</v>
      </c>
      <c r="X60" s="12">
        <v>1.2457619320635152E-2</v>
      </c>
      <c r="Y60" s="12">
        <v>1.9210078165637072E-2</v>
      </c>
      <c r="Z60" s="12">
        <v>3.7491840139261663E-2</v>
      </c>
      <c r="AA60" s="13">
        <v>6.0137113211043244E-2</v>
      </c>
      <c r="AB60" s="12">
        <v>0.11599257248072907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1542013239</v>
      </c>
      <c r="R61" s="11">
        <v>1503.19</v>
      </c>
      <c r="S61" s="12">
        <v>-3.0906500422272828E-2</v>
      </c>
      <c r="T61" s="12">
        <v>3.2607972316497577E-4</v>
      </c>
      <c r="U61" s="12">
        <v>-1.0699096225411351E-3</v>
      </c>
      <c r="V61" s="12">
        <v>-4.4242219528832531E-3</v>
      </c>
      <c r="W61" s="12">
        <v>-1.6272150049148836E-3</v>
      </c>
      <c r="X61" s="12">
        <v>-3.1948737764039094E-2</v>
      </c>
      <c r="Y61" s="12">
        <v>-4.2316244162562577E-2</v>
      </c>
      <c r="Z61" s="12">
        <v>-2.5370869858395071E-2</v>
      </c>
      <c r="AA61" s="13">
        <v>3.0238439553962538E-2</v>
      </c>
      <c r="AB61" s="12">
        <v>0.11510956810729817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7551636.2699999996</v>
      </c>
      <c r="R62" s="11">
        <v>131.01</v>
      </c>
      <c r="S62" s="12">
        <v>8.545034642032219E-3</v>
      </c>
      <c r="T62" s="12">
        <v>5.345959981670474E-4</v>
      </c>
      <c r="U62" s="12">
        <v>1.4523773123375457E-3</v>
      </c>
      <c r="V62" s="12">
        <v>3.2161727544221417E-3</v>
      </c>
      <c r="W62" s="12">
        <v>1.002235756687983E-2</v>
      </c>
      <c r="X62" s="12">
        <v>9.3220338983049256E-3</v>
      </c>
      <c r="Y62" s="12">
        <v>1.3852344838260269E-2</v>
      </c>
      <c r="Z62" s="12">
        <v>3.3527926790785624E-2</v>
      </c>
      <c r="AA62" s="13">
        <v>6.2358092766785583E-2</v>
      </c>
      <c r="AB62" s="12">
        <v>0.1207973308238514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73301739.879999995</v>
      </c>
      <c r="R63" s="11">
        <v>124.31</v>
      </c>
      <c r="S63" s="12">
        <v>8.5185786143111893E-3</v>
      </c>
      <c r="T63" s="12">
        <v>8.0450522928440191E-5</v>
      </c>
      <c r="U63" s="12">
        <v>6.4396683570794734E-4</v>
      </c>
      <c r="V63" s="12">
        <v>2.2575183423365407E-3</v>
      </c>
      <c r="W63" s="12">
        <v>8.1096423647717131E-3</v>
      </c>
      <c r="X63" s="12">
        <v>1.1308167914090469E-2</v>
      </c>
      <c r="Y63" s="12">
        <v>1.8266710353866351E-2</v>
      </c>
      <c r="Z63" s="12">
        <v>3.3762993762993784E-2</v>
      </c>
      <c r="AA63" s="13">
        <v>4.2257063804812665E-2</v>
      </c>
      <c r="AB63" s="12">
        <v>7.0714900947459164E-2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397728627.52999997</v>
      </c>
      <c r="R64" s="11">
        <v>1334.61</v>
      </c>
      <c r="S64" s="12">
        <v>6.8576860401954841E-3</v>
      </c>
      <c r="T64" s="12">
        <v>1.2739426276179176E-4</v>
      </c>
      <c r="U64" s="12">
        <v>5.5477670237729997E-4</v>
      </c>
      <c r="V64" s="12">
        <v>1.9820266222211258E-3</v>
      </c>
      <c r="W64" s="12">
        <v>6.5918981498940396E-3</v>
      </c>
      <c r="X64" s="12">
        <v>9.3248026136672473E-3</v>
      </c>
      <c r="Y64" s="12">
        <v>1.4873959165050717E-2</v>
      </c>
      <c r="Z64" s="12">
        <v>2.8807313989701128E-2</v>
      </c>
      <c r="AA64" s="13">
        <v>5.0518328439976883E-2</v>
      </c>
      <c r="AB64" s="12">
        <v>0.10354892589591343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1108548448.9200001</v>
      </c>
      <c r="R65" s="11">
        <v>159205.57999999999</v>
      </c>
      <c r="S65" s="12">
        <v>-1.7824079086573876E-2</v>
      </c>
      <c r="T65" s="12">
        <v>-7.5116776837534812E-4</v>
      </c>
      <c r="U65" s="12">
        <v>-1.6855998006954393E-3</v>
      </c>
      <c r="V65" s="12">
        <v>-9.2033197246703408E-3</v>
      </c>
      <c r="W65" s="12">
        <v>2.0558402805155095E-2</v>
      </c>
      <c r="X65" s="12">
        <v>-6.6665478543760828E-2</v>
      </c>
      <c r="Y65" s="12">
        <v>-0.15789506534283113</v>
      </c>
      <c r="Z65" s="12">
        <v>-3.7428568457349591E-2</v>
      </c>
      <c r="AA65" s="13">
        <v>0.29211453869272602</v>
      </c>
      <c r="AB65" s="12">
        <v>1.6270806250484694E-2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5974820858.0200005</v>
      </c>
      <c r="R66" s="11">
        <v>12226.25</v>
      </c>
      <c r="S66" s="12">
        <v>6.442218013021102E-3</v>
      </c>
      <c r="T66" s="12">
        <v>7.3617524242629962E-5</v>
      </c>
      <c r="U66" s="12">
        <v>5.1227537829410814E-4</v>
      </c>
      <c r="V66" s="12">
        <v>2.0161207705515537E-3</v>
      </c>
      <c r="W66" s="12">
        <v>5.417598313209154E-3</v>
      </c>
      <c r="X66" s="12">
        <v>9.8780340738073222E-3</v>
      </c>
      <c r="Y66" s="12">
        <v>1.6083645260589516E-2</v>
      </c>
      <c r="Z66" s="12">
        <v>2.7487631490263599E-2</v>
      </c>
      <c r="AA66" s="13">
        <v>3.9906201119836858E-2</v>
      </c>
      <c r="AB66" s="12">
        <v>8.2356950942594404E-2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9379466978.1299992</v>
      </c>
      <c r="R67" s="11">
        <v>13897.61</v>
      </c>
      <c r="S67" s="12">
        <v>-1.9239617677611613E-2</v>
      </c>
      <c r="T67" s="12">
        <v>6.8115623751190374E-4</v>
      </c>
      <c r="U67" s="12">
        <v>-1.6834592930191442E-4</v>
      </c>
      <c r="V67" s="12">
        <v>-1.7762818606641959E-3</v>
      </c>
      <c r="W67" s="12">
        <v>4.21118652420317E-3</v>
      </c>
      <c r="X67" s="12">
        <v>-2.272794395822457E-2</v>
      </c>
      <c r="Y67" s="12">
        <v>-4.1809787907076783E-2</v>
      </c>
      <c r="Z67" s="12">
        <v>-2.498023316100341E-2</v>
      </c>
      <c r="AA67" s="13">
        <v>2.5151512469166488E-2</v>
      </c>
      <c r="AB67" s="12">
        <v>8.2102910890241174E-2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2600279639.9099998</v>
      </c>
      <c r="R68" s="11">
        <v>1450.93</v>
      </c>
      <c r="S68" s="12">
        <v>-5.2398181770683672E-2</v>
      </c>
      <c r="T68" s="12">
        <v>3.6541643684498946E-4</v>
      </c>
      <c r="U68" s="12">
        <v>-1.891750591602003E-3</v>
      </c>
      <c r="V68" s="12">
        <v>-2.9411562592340434E-3</v>
      </c>
      <c r="W68" s="12">
        <v>-8.629642788816231E-3</v>
      </c>
      <c r="X68" s="12">
        <v>-5.2991932746782128E-2</v>
      </c>
      <c r="Y68" s="12">
        <v>-5.7684689072901404E-2</v>
      </c>
      <c r="Z68" s="12">
        <v>-4.3313420632722657E-2</v>
      </c>
      <c r="AA68" s="13">
        <v>-4.8149799375835807E-3</v>
      </c>
      <c r="AB68" s="12">
        <v>5.9312691192897664E-2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1743994263.22</v>
      </c>
      <c r="R69" s="11">
        <v>14322.98</v>
      </c>
      <c r="S69" s="12">
        <v>-5.2257269202850842E-2</v>
      </c>
      <c r="T69" s="12">
        <v>4.4843174617366691E-4</v>
      </c>
      <c r="U69" s="12">
        <v>-9.5768136483192893E-4</v>
      </c>
      <c r="V69" s="12">
        <v>-7.969225739781944E-3</v>
      </c>
      <c r="W69" s="12">
        <v>-5.8284369696570866E-3</v>
      </c>
      <c r="X69" s="12">
        <v>-6.4388918973471987E-2</v>
      </c>
      <c r="Y69" s="12">
        <v>-0.11321328293569347</v>
      </c>
      <c r="Z69" s="12">
        <v>-7.137813952493241E-2</v>
      </c>
      <c r="AA69" s="13">
        <v>4.8347147361671783E-2</v>
      </c>
      <c r="AB69" s="12">
        <v>9.9934702558164331E-3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633011810.42999995</v>
      </c>
      <c r="R70" s="11">
        <v>1351.48</v>
      </c>
      <c r="S70" s="12">
        <v>5.1391894806518679E-3</v>
      </c>
      <c r="T70" s="12">
        <v>3.4788787647761841E-4</v>
      </c>
      <c r="U70" s="12">
        <v>1.1333753101966538E-3</v>
      </c>
      <c r="V70" s="12">
        <v>2.7378152382790009E-3</v>
      </c>
      <c r="W70" s="12">
        <v>9.154582518182219E-3</v>
      </c>
      <c r="X70" s="12">
        <v>3.6761156453996909E-3</v>
      </c>
      <c r="Y70" s="12">
        <v>8.0330571115304443E-3</v>
      </c>
      <c r="Z70" s="12">
        <v>2.6765432098765446E-2</v>
      </c>
      <c r="AA70" s="13">
        <v>5.6404965137729489E-2</v>
      </c>
      <c r="AB70" s="12">
        <v>0.11627061806708458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2512813.564766637</v>
      </c>
      <c r="R71" s="11">
        <v>136.30000000000001</v>
      </c>
      <c r="S71" s="12">
        <v>2.5007355104442732E-3</v>
      </c>
      <c r="T71" s="12">
        <v>1.0282021151587454E-3</v>
      </c>
      <c r="U71" s="12">
        <v>1.0282021151587454E-3</v>
      </c>
      <c r="V71" s="12">
        <v>0</v>
      </c>
      <c r="W71" s="12">
        <v>3.4142640364188161E-2</v>
      </c>
      <c r="X71" s="12">
        <v>-4.6919795818474094E-2</v>
      </c>
      <c r="Y71" s="12">
        <v>-0.14823147106611673</v>
      </c>
      <c r="Z71" s="12">
        <v>-1.9353910353262806E-2</v>
      </c>
      <c r="AA71" s="13">
        <v>0.26719970249163266</v>
      </c>
      <c r="AB71" s="12">
        <v>-6.547823105930739E-2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4548288923.3999996</v>
      </c>
      <c r="R72" s="11">
        <v>130780.63</v>
      </c>
      <c r="S72" s="12">
        <v>6.8416089802632758E-3</v>
      </c>
      <c r="T72" s="12">
        <v>1.815583102351642E-4</v>
      </c>
      <c r="U72" s="12">
        <v>8.1048576189796692E-4</v>
      </c>
      <c r="V72" s="12">
        <v>2.62415176396762E-3</v>
      </c>
      <c r="W72" s="12">
        <v>8.4413957107134282E-3</v>
      </c>
      <c r="X72" s="12">
        <v>9.8534754297455399E-3</v>
      </c>
      <c r="Y72" s="12">
        <v>1.6874926230659278E-2</v>
      </c>
      <c r="Z72" s="12">
        <v>3.4406546706774115E-2</v>
      </c>
      <c r="AA72" s="13">
        <v>5.8983424535729384E-2</v>
      </c>
      <c r="AB72" s="12">
        <v>0.11482601492536676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5203936.07</v>
      </c>
      <c r="R73" s="11">
        <v>1021.78</v>
      </c>
      <c r="S73" s="12">
        <v>5.9166937397248532E-3</v>
      </c>
      <c r="T73" s="12">
        <v>4.210114064718392E-4</v>
      </c>
      <c r="U73" s="12">
        <v>9.0120094822027574E-4</v>
      </c>
      <c r="V73" s="12">
        <v>2.2953778545084808E-3</v>
      </c>
      <c r="W73" s="12">
        <v>7.821669872269366E-3</v>
      </c>
      <c r="X73" s="12">
        <v>6.8980468673011984E-3</v>
      </c>
      <c r="Y73" s="12">
        <v>1.0572748222215283E-2</v>
      </c>
      <c r="Z73" s="12">
        <v>2.4383769827661217E-2</v>
      </c>
      <c r="AA73" s="13">
        <v>7.0907827186727626E-2</v>
      </c>
      <c r="AB73" s="12">
        <v>0.11632089869456595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564981542.70000005</v>
      </c>
      <c r="R74" s="11">
        <v>1311.18</v>
      </c>
      <c r="S74" s="12">
        <v>3.2672487011347236E-3</v>
      </c>
      <c r="T74" s="12">
        <v>1.9833399444664122E-4</v>
      </c>
      <c r="U74" s="12">
        <v>7.9380829529665802E-4</v>
      </c>
      <c r="V74" s="12">
        <v>2.4925071869839064E-3</v>
      </c>
      <c r="W74" s="12">
        <v>8.3983203359328691E-3</v>
      </c>
      <c r="X74" s="12">
        <v>4.1354592657263023E-3</v>
      </c>
      <c r="Y74" s="12">
        <v>7.4220910934907512E-3</v>
      </c>
      <c r="Z74" s="12">
        <v>2.5737710047876908E-2</v>
      </c>
      <c r="AA74" s="13">
        <v>5.4757825132128429E-2</v>
      </c>
      <c r="AB74" s="12">
        <v>0.11409635483048684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130807317.10504249</v>
      </c>
      <c r="R75" s="11">
        <v>2335844.9500000002</v>
      </c>
      <c r="S75" s="12">
        <v>-1.2884576124009839E-3</v>
      </c>
      <c r="T75" s="12">
        <v>3.4412714805565319E-5</v>
      </c>
      <c r="U75" s="12">
        <v>1.510825158589217E-5</v>
      </c>
      <c r="V75" s="12">
        <v>9.144526192723004E-6</v>
      </c>
      <c r="W75" s="12">
        <v>-1.367191700937027E-3</v>
      </c>
      <c r="X75" s="12">
        <v>-1.7500363780706034E-3</v>
      </c>
      <c r="Y75" s="12">
        <v>-4.7172036842922857E-3</v>
      </c>
      <c r="Z75" s="12">
        <v>-2.0656579058932055E-2</v>
      </c>
      <c r="AA75" s="13">
        <v>-2.4639687859973735E-2</v>
      </c>
      <c r="AB75" s="12">
        <v>5.873597951774584E-3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471010325.82999998</v>
      </c>
      <c r="R76" s="11">
        <v>1273.3499999999999</v>
      </c>
      <c r="S76" s="12">
        <v>8.5940594059405219E-3</v>
      </c>
      <c r="T76" s="12">
        <v>2.7494108405334567E-4</v>
      </c>
      <c r="U76" s="12">
        <v>6.9943259513059167E-4</v>
      </c>
      <c r="V76" s="12">
        <v>2.3615539024678242E-3</v>
      </c>
      <c r="W76" s="12">
        <v>8.2586387102903079E-3</v>
      </c>
      <c r="X76" s="12">
        <v>9.3855776014458211E-3</v>
      </c>
      <c r="Y76" s="12">
        <v>1.3781408235406472E-2</v>
      </c>
      <c r="Z76" s="12">
        <v>2.8720310227823523E-2</v>
      </c>
      <c r="AA76" s="13">
        <v>5.4289688519432298E-2</v>
      </c>
      <c r="AB76" s="12">
        <v>0.10358545019630273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103006653.77</v>
      </c>
      <c r="R77" s="11">
        <v>120054.38</v>
      </c>
      <c r="S77" s="12">
        <v>8.7930267509882306E-3</v>
      </c>
      <c r="T77" s="12">
        <v>1.2270945475107998E-4</v>
      </c>
      <c r="U77" s="12">
        <v>6.3753413233059227E-4</v>
      </c>
      <c r="V77" s="12">
        <v>2.4020032279423878E-3</v>
      </c>
      <c r="W77" s="12">
        <v>7.7684740390097659E-3</v>
      </c>
      <c r="X77" s="12">
        <v>1.165079206712709E-2</v>
      </c>
      <c r="Y77" s="12">
        <v>1.8193577616808343E-2</v>
      </c>
      <c r="Z77" s="12">
        <v>3.1476631441371014E-2</v>
      </c>
      <c r="AA77" s="13">
        <v>4.7707480620300509E-2</v>
      </c>
      <c r="AB77" s="12">
        <v>9.6665254436239648E-2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2833701400.04</v>
      </c>
      <c r="R78" s="11">
        <v>1274.46</v>
      </c>
      <c r="S78" s="12">
        <v>7.4543686710987593E-3</v>
      </c>
      <c r="T78" s="12">
        <v>1.961999984304E-4</v>
      </c>
      <c r="U78" s="12">
        <v>6.7525125628150706E-4</v>
      </c>
      <c r="V78" s="12">
        <v>2.5250737463127131E-3</v>
      </c>
      <c r="W78" s="12">
        <v>8.66633425932525E-3</v>
      </c>
      <c r="X78" s="12">
        <v>9.2734112057018692E-3</v>
      </c>
      <c r="Y78" s="12">
        <v>1.5190498570165394E-2</v>
      </c>
      <c r="Z78" s="12">
        <v>3.5010354488975617E-2</v>
      </c>
      <c r="AA78" s="13">
        <v>6.5254641045144085E-2</v>
      </c>
      <c r="AB78" s="12">
        <v>0.12586794819696462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840147445.16999996</v>
      </c>
      <c r="R79" s="11">
        <v>1211.52</v>
      </c>
      <c r="S79" s="12">
        <v>-1.0306983187249024E-3</v>
      </c>
      <c r="T79" s="12">
        <v>2.3942603799440536E-4</v>
      </c>
      <c r="U79" s="12">
        <v>8.5089509207013087E-4</v>
      </c>
      <c r="V79" s="12">
        <v>2.6649011007200425E-3</v>
      </c>
      <c r="W79" s="12">
        <v>8.5410319164876802E-3</v>
      </c>
      <c r="X79" s="12">
        <v>1.661829997271615E-3</v>
      </c>
      <c r="Y79" s="12">
        <v>5.9367138005763107E-3</v>
      </c>
      <c r="Z79" s="12">
        <v>2.4931263482932217E-2</v>
      </c>
      <c r="AA79" s="13">
        <v>5.5202327242322255E-2</v>
      </c>
      <c r="AB79" s="12">
        <v>0.11131291449957337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1009726395.52</v>
      </c>
      <c r="R80" s="11">
        <v>1177.3699999999999</v>
      </c>
      <c r="S80" s="12">
        <v>7.5133280277941564E-3</v>
      </c>
      <c r="T80" s="12">
        <v>1.2741883420249706E-4</v>
      </c>
      <c r="U80" s="12">
        <v>6.2041066086465765E-4</v>
      </c>
      <c r="V80" s="12">
        <v>2.4606634425446772E-3</v>
      </c>
      <c r="W80" s="12">
        <v>7.7461654341275978E-3</v>
      </c>
      <c r="X80" s="12">
        <v>1.0323167487600163E-2</v>
      </c>
      <c r="Y80" s="12">
        <v>1.5464362105844058E-2</v>
      </c>
      <c r="Z80" s="12">
        <v>3.1071294082617228E-2</v>
      </c>
      <c r="AA80" s="13">
        <v>4.7361070338839614E-2</v>
      </c>
      <c r="AB80" s="12">
        <v>9.036942368423484E-2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2169873218.6999998</v>
      </c>
      <c r="R81" s="11">
        <v>1188.4000000000001</v>
      </c>
      <c r="S81" s="12">
        <v>7.118644067796687E-3</v>
      </c>
      <c r="T81" s="12">
        <v>1.0098629952546389E-4</v>
      </c>
      <c r="U81" s="12">
        <v>5.7252551106326717E-4</v>
      </c>
      <c r="V81" s="12">
        <v>2.1250042162781913E-3</v>
      </c>
      <c r="W81" s="12">
        <v>6.1380857638741902E-3</v>
      </c>
      <c r="X81" s="12">
        <v>1.0363795580721176E-2</v>
      </c>
      <c r="Y81" s="12">
        <v>1.6204198554876263E-2</v>
      </c>
      <c r="Z81" s="12">
        <v>3.1677822052070044E-2</v>
      </c>
      <c r="AA81" s="13">
        <v>5.3845062429057913E-2</v>
      </c>
      <c r="AB81" s="12">
        <v>0.10725998807394167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1567559432.55</v>
      </c>
      <c r="R82" s="11">
        <v>2288.09</v>
      </c>
      <c r="S82" s="12">
        <v>7.9167905943276643E-4</v>
      </c>
      <c r="T82" s="12">
        <v>4.0661781423262524E-4</v>
      </c>
      <c r="U82" s="12">
        <v>1.1857984230193824E-3</v>
      </c>
      <c r="V82" s="12">
        <v>2.5676640829364818E-3</v>
      </c>
      <c r="W82" s="12">
        <v>8.5600814574178143E-3</v>
      </c>
      <c r="X82" s="12">
        <v>4.9410571238679691E-4</v>
      </c>
      <c r="Y82" s="12">
        <v>6.1563086773170801E-3</v>
      </c>
      <c r="Z82" s="12">
        <v>2.5934312296827775E-2</v>
      </c>
      <c r="AA82" s="13">
        <v>5.6376328497954792E-2</v>
      </c>
      <c r="AB82" s="12">
        <v>0.11872271142685326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1911476615.1800001</v>
      </c>
      <c r="R83" s="11">
        <v>2491.1999999999998</v>
      </c>
      <c r="S83" s="12">
        <v>5.3755629812580544E-3</v>
      </c>
      <c r="T83" s="12">
        <v>2.3688975793066387E-4</v>
      </c>
      <c r="U83" s="12">
        <v>4.2166134570195658E-4</v>
      </c>
      <c r="V83" s="12">
        <v>2.2892686008101353E-3</v>
      </c>
      <c r="W83" s="12">
        <v>8.9710617443954695E-3</v>
      </c>
      <c r="X83" s="12">
        <v>5.6312443233423421E-3</v>
      </c>
      <c r="Y83" s="12">
        <v>1.027223657370418E-2</v>
      </c>
      <c r="Z83" s="12">
        <v>2.808752280099373E-2</v>
      </c>
      <c r="AA83" s="13">
        <v>5.6735031495895996E-2</v>
      </c>
      <c r="AB83" s="12">
        <v>0.1141822085066415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38746214.748488352</v>
      </c>
      <c r="R84" s="11">
        <v>1149.06</v>
      </c>
      <c r="S84" s="12">
        <v>8.7791687882991243E-3</v>
      </c>
      <c r="T84" s="12">
        <v>1.8279148713934491E-4</v>
      </c>
      <c r="U84" s="12">
        <v>7.0542129327232344E-4</v>
      </c>
      <c r="V84" s="12">
        <v>2.4952015355085497E-3</v>
      </c>
      <c r="W84" s="12">
        <v>8.0976987796425939E-3</v>
      </c>
      <c r="X84" s="12">
        <v>1.0757984922987622E-2</v>
      </c>
      <c r="Y84" s="12">
        <v>1.6651330690826669E-2</v>
      </c>
      <c r="Z84" s="12">
        <v>2.9632882015071763E-2</v>
      </c>
      <c r="AA84" s="13">
        <v>4.2363656155883785E-2</v>
      </c>
      <c r="AB84" s="12">
        <v>8.5329454435544724E-2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3497074694.9099998</v>
      </c>
      <c r="R85" s="11">
        <v>1191.52</v>
      </c>
      <c r="S85" s="12">
        <v>8.4039302973113045E-3</v>
      </c>
      <c r="T85" s="12">
        <v>1.4269526167798947E-4</v>
      </c>
      <c r="U85" s="12">
        <v>6.9707480536489533E-4</v>
      </c>
      <c r="V85" s="12">
        <v>2.262728901525075E-3</v>
      </c>
      <c r="W85" s="12">
        <v>7.9944504132581362E-3</v>
      </c>
      <c r="X85" s="12">
        <v>1.1159483014672889E-2</v>
      </c>
      <c r="Y85" s="12">
        <v>1.8149502683118577E-2</v>
      </c>
      <c r="Z85" s="12">
        <v>3.5015331694477937E-2</v>
      </c>
      <c r="AA85" s="13">
        <v>5.7455758888159188E-2</v>
      </c>
      <c r="AB85" s="12">
        <v>0.11151327450138991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888401020.49000001</v>
      </c>
      <c r="R86" s="11">
        <v>118.14</v>
      </c>
      <c r="S86" s="12">
        <v>3.5677879714577109E-3</v>
      </c>
      <c r="T86" s="12">
        <v>2.5400050800102563E-4</v>
      </c>
      <c r="U86" s="12">
        <v>9.3196644920782372E-4</v>
      </c>
      <c r="V86" s="12">
        <v>2.3756999830307239E-3</v>
      </c>
      <c r="W86" s="12">
        <v>8.0204778156996396E-3</v>
      </c>
      <c r="X86" s="12">
        <v>3.9089055064581383E-3</v>
      </c>
      <c r="Y86" s="12">
        <v>8.8812980358668348E-3</v>
      </c>
      <c r="Z86" s="12">
        <v>2.6411815812337154E-2</v>
      </c>
      <c r="AA86" s="13">
        <v>5.2753519871680643E-2</v>
      </c>
      <c r="AB86" s="12">
        <v>0.10992108229988728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322557974.44999999</v>
      </c>
      <c r="R87" s="11">
        <v>1162.8499999999999</v>
      </c>
      <c r="S87" s="12">
        <v>2.1172524017773944E-2</v>
      </c>
      <c r="T87" s="12">
        <v>1.2040835633982047E-4</v>
      </c>
      <c r="U87" s="12">
        <v>5.678933737167369E-4</v>
      </c>
      <c r="V87" s="12">
        <v>2.0595281181599303E-3</v>
      </c>
      <c r="W87" s="12">
        <v>2.041980378736024E-2</v>
      </c>
      <c r="X87" s="12">
        <v>2.341934802506504E-2</v>
      </c>
      <c r="Y87" s="12">
        <v>2.7207278830440312E-2</v>
      </c>
      <c r="Z87" s="12">
        <v>3.7184701559099351E-2</v>
      </c>
      <c r="AA87" s="13">
        <v>6.2254498949483747E-2</v>
      </c>
      <c r="AB87" s="12">
        <v>0.11875968097285942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1583283400.8</v>
      </c>
      <c r="R88" s="11">
        <v>1159.45</v>
      </c>
      <c r="S88" s="12">
        <v>-1.9368167340965826E-3</v>
      </c>
      <c r="T88" s="12">
        <v>2.5018116567166192E-4</v>
      </c>
      <c r="U88" s="12">
        <v>7.5955704014441005E-4</v>
      </c>
      <c r="V88" s="12">
        <v>1.7625560518744123E-3</v>
      </c>
      <c r="W88" s="12">
        <v>6.9827428978382709E-3</v>
      </c>
      <c r="X88" s="12">
        <v>-1.6102366272860978E-3</v>
      </c>
      <c r="Y88" s="12">
        <v>1.2867456561539337E-3</v>
      </c>
      <c r="Z88" s="12">
        <v>1.91443916074081E-2</v>
      </c>
      <c r="AA88" s="13">
        <v>4.8061973460606783E-2</v>
      </c>
      <c r="AB88" s="12">
        <v>0.1079311992355471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958864691.16254044</v>
      </c>
      <c r="R89" s="11">
        <v>1137443.29</v>
      </c>
      <c r="S89" s="12">
        <v>1.8704157684138792E-3</v>
      </c>
      <c r="T89" s="12">
        <v>2.7133987657438605E-4</v>
      </c>
      <c r="U89" s="12">
        <v>4.7807204675572994E-4</v>
      </c>
      <c r="V89" s="12">
        <v>1.8267537191094768E-3</v>
      </c>
      <c r="W89" s="12">
        <v>7.2323954273284356E-3</v>
      </c>
      <c r="X89" s="12">
        <v>3.4291640818073115E-3</v>
      </c>
      <c r="Y89" s="12">
        <v>1.0053342355446424E-2</v>
      </c>
      <c r="Z89" s="12">
        <v>2.7854687481941063E-2</v>
      </c>
      <c r="AA89" s="13">
        <v>5.2875927034050536E-2</v>
      </c>
      <c r="AB89" s="12">
        <v>0.10371387135147005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966863.14</v>
      </c>
      <c r="R90" s="11">
        <v>1070.72</v>
      </c>
      <c r="S90" s="12">
        <v>-1.7832244808101611E-2</v>
      </c>
      <c r="T90" s="12">
        <v>1.0003272098349331E-3</v>
      </c>
      <c r="U90" s="12">
        <v>2.4435685463108925E-3</v>
      </c>
      <c r="V90" s="12">
        <v>-5.6033919199037555E-5</v>
      </c>
      <c r="W90" s="12">
        <v>1.7307998166289039E-3</v>
      </c>
      <c r="X90" s="12">
        <v>-2.3609122659833372E-2</v>
      </c>
      <c r="Y90" s="12">
        <v>-4.9583695787249818E-2</v>
      </c>
      <c r="Z90" s="12">
        <v>-3.7961490426516434E-2</v>
      </c>
      <c r="AA90" s="13">
        <v>-1.929548187436438E-3</v>
      </c>
      <c r="AB90" s="12">
        <v>6.128517479606304E-2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552865652.73000002</v>
      </c>
      <c r="R91" s="11">
        <v>898.57</v>
      </c>
      <c r="S91" s="12">
        <v>-5.9532157622062896E-2</v>
      </c>
      <c r="T91" s="12">
        <v>9.022455890216306E-4</v>
      </c>
      <c r="U91" s="12">
        <v>-1.0228018099144615E-3</v>
      </c>
      <c r="V91" s="12">
        <v>-1.0145629998457691E-2</v>
      </c>
      <c r="W91" s="12">
        <v>-9.0212296663909012E-3</v>
      </c>
      <c r="X91" s="12">
        <v>-8.99174558160733E-2</v>
      </c>
      <c r="Y91" s="12">
        <v>-0.15105908584169453</v>
      </c>
      <c r="Z91" s="12">
        <v>-0.12786442915239093</v>
      </c>
      <c r="AA91" s="13">
        <v>-3.9671258643354107E-2</v>
      </c>
      <c r="AB91" s="12">
        <v>-0.1184094342954692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1568044191.05</v>
      </c>
      <c r="R92" s="11">
        <v>1118.79</v>
      </c>
      <c r="S92" s="12">
        <v>-3.2255553248910079E-2</v>
      </c>
      <c r="T92" s="12">
        <v>1.2515085147264351E-4</v>
      </c>
      <c r="U92" s="12">
        <v>-1.1427857187496968E-3</v>
      </c>
      <c r="V92" s="12">
        <v>-4.590951554784538E-3</v>
      </c>
      <c r="W92" s="12">
        <v>-1.517193370757477E-3</v>
      </c>
      <c r="X92" s="12">
        <v>-3.2724097385530615E-2</v>
      </c>
      <c r="Y92" s="12">
        <v>-4.4373644020021565E-2</v>
      </c>
      <c r="Z92" s="12">
        <v>-2.7020680778529507E-2</v>
      </c>
      <c r="AA92" s="13">
        <v>2.7119577691071806E-2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167271614.13</v>
      </c>
      <c r="R93" s="11">
        <v>1106.48</v>
      </c>
      <c r="S93" s="12">
        <v>6.1470192412614033E-3</v>
      </c>
      <c r="T93" s="12">
        <v>3.6163749457551985E-4</v>
      </c>
      <c r="U93" s="12">
        <v>5.3350694915400094E-4</v>
      </c>
      <c r="V93" s="12">
        <v>1.5750312290674811E-3</v>
      </c>
      <c r="W93" s="12">
        <v>7.3928402345315915E-3</v>
      </c>
      <c r="X93" s="12">
        <v>6.7420637448024987E-3</v>
      </c>
      <c r="Y93" s="12">
        <v>8.7704903086994867E-3</v>
      </c>
      <c r="Z93" s="12">
        <v>2.2010806816607331E-2</v>
      </c>
      <c r="AA93" s="13">
        <v>6.0893410165201292E-2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985029010.95000005</v>
      </c>
      <c r="R94" s="11">
        <v>1083.69</v>
      </c>
      <c r="S94" s="12">
        <v>7.4464524765729496E-3</v>
      </c>
      <c r="T94" s="12">
        <v>1.0151534727489187E-4</v>
      </c>
      <c r="U94" s="12">
        <v>5.6320862724833567E-4</v>
      </c>
      <c r="V94" s="12">
        <v>2.2010339310651978E-3</v>
      </c>
      <c r="W94" s="12">
        <v>6.6509990432222811E-3</v>
      </c>
      <c r="X94" s="12">
        <v>1.0103928787808312E-2</v>
      </c>
      <c r="Y94" s="12">
        <v>1.4995129626854479E-2</v>
      </c>
      <c r="Z94" s="12">
        <v>2.7301424793106346E-2</v>
      </c>
      <c r="AA94" s="13">
        <v>4.3132989373171053E-2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7280825.9038982727</v>
      </c>
      <c r="R95" s="11">
        <v>1086.8499999999999</v>
      </c>
      <c r="S95" s="12">
        <v>1.3266876111329609E-3</v>
      </c>
      <c r="T95" s="12">
        <v>8.2814972947033524E-5</v>
      </c>
      <c r="U95" s="12">
        <v>3.4054929681162182E-4</v>
      </c>
      <c r="V95" s="12">
        <v>-1.7634578469282519E-3</v>
      </c>
      <c r="W95" s="12">
        <v>1.0055481724487177E-2</v>
      </c>
      <c r="X95" s="12">
        <v>-9.6407060131399307E-3</v>
      </c>
      <c r="Y95" s="12">
        <v>-3.1379783612284579E-2</v>
      </c>
      <c r="Z95" s="12">
        <v>2.0535596912617974E-2</v>
      </c>
      <c r="AA95" s="13">
        <v>0.10103128292406183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2437160.2442955603</v>
      </c>
      <c r="R96" s="11">
        <v>1029.6400000000001</v>
      </c>
      <c r="S96" s="12">
        <v>-9.9520187694111563E-3</v>
      </c>
      <c r="T96" s="12">
        <v>8.4567007202787626E-4</v>
      </c>
      <c r="U96" s="12">
        <v>4.9556421443354177E-4</v>
      </c>
      <c r="V96" s="12">
        <v>-6.5034060865705708E-3</v>
      </c>
      <c r="W96" s="12">
        <v>1.7400669940614535E-2</v>
      </c>
      <c r="X96" s="12">
        <v>-4.4825410961445634E-2</v>
      </c>
      <c r="Y96" s="12">
        <v>-0.11794537915909935</v>
      </c>
      <c r="Z96" s="12">
        <v>1.5384008520374085E-2</v>
      </c>
      <c r="AA96" s="13">
        <v>0.2556738496810938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8106402.4740877552</v>
      </c>
      <c r="R97" s="11">
        <v>1049.92</v>
      </c>
      <c r="S97" s="12">
        <v>-7.7120822622106597E-3</v>
      </c>
      <c r="T97" s="12">
        <v>6.7669961208913026E-4</v>
      </c>
      <c r="U97" s="12">
        <v>1.8129425010973942E-3</v>
      </c>
      <c r="V97" s="12">
        <v>1.0201649425562891E-3</v>
      </c>
      <c r="W97" s="12">
        <v>3.5557254826993185E-3</v>
      </c>
      <c r="X97" s="12">
        <v>-1.2490594431903661E-2</v>
      </c>
      <c r="Y97" s="12">
        <v>-1.8711329607267679E-2</v>
      </c>
      <c r="Z97" s="12">
        <v>-7.524482928120425E-3</v>
      </c>
      <c r="AA97" s="13">
        <v>2.9262697658003885E-2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24777289.929649178</v>
      </c>
      <c r="R98" s="11">
        <v>1069.28</v>
      </c>
      <c r="S98" s="12">
        <v>7.2999532054279152E-4</v>
      </c>
      <c r="T98" s="12">
        <v>5.988920497079209E-4</v>
      </c>
      <c r="U98" s="12">
        <v>9.7356399311012841E-4</v>
      </c>
      <c r="V98" s="12">
        <v>1.8269888413143503E-3</v>
      </c>
      <c r="W98" s="12">
        <v>7.082579867389977E-3</v>
      </c>
      <c r="X98" s="12">
        <v>-1.568686038694315E-3</v>
      </c>
      <c r="Y98" s="12">
        <v>-2.1370512425692803E-3</v>
      </c>
      <c r="Z98" s="12">
        <v>8.8213372581207334E-3</v>
      </c>
      <c r="AA98" s="13">
        <v>3.1904421840921758E-2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3367268.7573459488</v>
      </c>
      <c r="R99" s="11">
        <v>1014.24</v>
      </c>
      <c r="S99" s="12">
        <v>-2.6239235001008027E-2</v>
      </c>
      <c r="T99" s="12">
        <v>-2.9577923038217354E-5</v>
      </c>
      <c r="U99" s="12">
        <v>-1.7617590031790043E-3</v>
      </c>
      <c r="V99" s="12">
        <v>-6.9127582492900675E-3</v>
      </c>
      <c r="W99" s="12">
        <v>7.7300637879299449E-3</v>
      </c>
      <c r="X99" s="12">
        <v>-4.7500986082154667E-2</v>
      </c>
      <c r="Y99" s="12">
        <v>-0.1083682780810718</v>
      </c>
      <c r="Z99" s="12">
        <v>-2.5500105689963262E-2</v>
      </c>
      <c r="AA99" s="13">
        <v>0.10329823340005226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1969609982.8099999</v>
      </c>
      <c r="R100" s="11">
        <v>1013.28</v>
      </c>
      <c r="S100" s="12">
        <v>-5.7711979466959239E-2</v>
      </c>
      <c r="T100" s="12">
        <v>3.0603078077331552E-4</v>
      </c>
      <c r="U100" s="12">
        <v>-1.0154686437085041E-3</v>
      </c>
      <c r="V100" s="12">
        <v>-6.2764788953396924E-3</v>
      </c>
      <c r="W100" s="12">
        <v>-6.3641801582709915E-3</v>
      </c>
      <c r="X100" s="12">
        <v>-6.2905761583279374E-2</v>
      </c>
      <c r="Y100" s="12">
        <v>-8.6031786120181211E-2</v>
      </c>
      <c r="Z100" s="12">
        <v>-7.4638587775454124E-2</v>
      </c>
      <c r="AA100" s="13">
        <v>-3.8259664575404043E-2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790980068.70000005</v>
      </c>
      <c r="R101" s="11">
        <v>1026.45</v>
      </c>
      <c r="S101" s="12">
        <v>-1.7553766785669771E-2</v>
      </c>
      <c r="T101" s="12">
        <v>1.7078169220259586E-3</v>
      </c>
      <c r="U101" s="12">
        <v>1.6198440656135227E-3</v>
      </c>
      <c r="V101" s="12">
        <v>-4.5869780251750593E-3</v>
      </c>
      <c r="W101" s="12">
        <v>1.8667381207574194E-2</v>
      </c>
      <c r="X101" s="12">
        <v>-6.1351208003365146E-2</v>
      </c>
      <c r="Y101" s="12">
        <v>-0.15657354149548064</v>
      </c>
      <c r="Z101" s="12">
        <v>-3.2964651793789573E-2</v>
      </c>
      <c r="AA101" s="13">
        <v>0.27476062145278873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1724185125.1800001</v>
      </c>
      <c r="R102" s="11">
        <v>1072.48</v>
      </c>
      <c r="S102" s="12">
        <v>-3.640610961365677E-2</v>
      </c>
      <c r="T102" s="12">
        <v>3.2645294880276555E-4</v>
      </c>
      <c r="U102" s="12">
        <v>-5.9639182943181819E-4</v>
      </c>
      <c r="V102" s="12">
        <v>-3.3454761727751739E-3</v>
      </c>
      <c r="W102" s="12">
        <v>-2.5168958284780407E-4</v>
      </c>
      <c r="X102" s="12">
        <v>-3.777207558003904E-2</v>
      </c>
      <c r="Y102" s="12">
        <v>-5.2353476535922878E-2</v>
      </c>
      <c r="Z102" s="12">
        <v>-3.5539568345323722E-2</v>
      </c>
      <c r="AA102" s="13">
        <v>1.7455980570734757E-2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837683757.41999996</v>
      </c>
      <c r="R103" s="11">
        <v>958.24</v>
      </c>
      <c r="S103" s="12">
        <v>-6.4940134076249725E-2</v>
      </c>
      <c r="T103" s="12">
        <v>5.4295618761222679E-4</v>
      </c>
      <c r="U103" s="12">
        <v>-1.687746129643911E-3</v>
      </c>
      <c r="V103" s="12">
        <v>-1.0634563363412926E-2</v>
      </c>
      <c r="W103" s="12">
        <v>-1.0420001445788142E-2</v>
      </c>
      <c r="X103" s="12">
        <v>-8.7807478486025436E-2</v>
      </c>
      <c r="Y103" s="12">
        <v>-0.143977631073512</v>
      </c>
      <c r="Z103" s="12">
        <v>-0.12575724399678848</v>
      </c>
      <c r="AA103" s="13">
        <v>-5.1510472344300555E-2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59528520.25</v>
      </c>
      <c r="R104" s="11">
        <v>1028.04</v>
      </c>
      <c r="S104" s="12">
        <v>-4.189228231390791E-2</v>
      </c>
      <c r="T104" s="12">
        <v>1.5566019379679969E-4</v>
      </c>
      <c r="U104" s="12">
        <v>-1.9126027902641987E-3</v>
      </c>
      <c r="V104" s="12">
        <v>-7.1754855283108765E-3</v>
      </c>
      <c r="W104" s="12">
        <v>-6.407840180927357E-3</v>
      </c>
      <c r="X104" s="12">
        <v>-4.2864591091911187E-2</v>
      </c>
      <c r="Y104" s="12">
        <v>-7.832994145650489E-2</v>
      </c>
      <c r="Z104" s="12">
        <v>-6.7638896446645197E-2</v>
      </c>
      <c r="AA104" s="13">
        <v>-3.1348050993583385E-2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1124129.4099999999</v>
      </c>
      <c r="R105" s="11">
        <v>969.91</v>
      </c>
      <c r="S105" s="12">
        <v>-4.3886714706781134E-2</v>
      </c>
      <c r="T105" s="12">
        <v>4.5385623072394287E-4</v>
      </c>
      <c r="U105" s="12">
        <v>7.2176853913982026E-5</v>
      </c>
      <c r="V105" s="12">
        <v>-5.220512820512853E-3</v>
      </c>
      <c r="W105" s="12">
        <v>-7.3381913456421911E-3</v>
      </c>
      <c r="X105" s="12">
        <v>-4.6827705491568047E-2</v>
      </c>
      <c r="Y105" s="12">
        <v>-0.12464576451688598</v>
      </c>
      <c r="Z105" s="12">
        <v>-0.11514250264569567</v>
      </c>
      <c r="AA105" s="13">
        <v>-8.0095982396904228E-2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10671495.374260824</v>
      </c>
      <c r="R106" s="11">
        <v>1246.52</v>
      </c>
      <c r="S106" s="12">
        <v>-6.120696796933249E-2</v>
      </c>
      <c r="T106" s="12">
        <v>1.6044925792203618E-5</v>
      </c>
      <c r="U106" s="12">
        <v>-3.9951419074405522E-3</v>
      </c>
      <c r="V106" s="12">
        <v>-1.7048590849590831E-2</v>
      </c>
      <c r="W106" s="12">
        <v>-1.7064092858945321E-2</v>
      </c>
      <c r="X106" s="12">
        <v>-7.8631088772267058E-2</v>
      </c>
      <c r="Y106" s="12">
        <v>-0.10319721430832546</v>
      </c>
      <c r="Z106" s="12">
        <v>-8.8321338716283421E-2</v>
      </c>
      <c r="AA106" s="13">
        <v>-5.1643335362142502E-2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1302296227.993047</v>
      </c>
      <c r="R107" s="11">
        <v>1218.6099999999999</v>
      </c>
      <c r="S107" s="12">
        <v>-6.7242778194510452E-2</v>
      </c>
      <c r="T107" s="12">
        <v>1.559396595589593E-4</v>
      </c>
      <c r="U107" s="12">
        <v>-2.0146265160883785E-3</v>
      </c>
      <c r="V107" s="12">
        <v>-5.5085852320950583E-3</v>
      </c>
      <c r="W107" s="12">
        <v>-6.4815418732064034E-3</v>
      </c>
      <c r="X107" s="12">
        <v>-6.7756544622775874E-2</v>
      </c>
      <c r="Y107" s="12">
        <v>-9.6348643718391788E-2</v>
      </c>
      <c r="Z107" s="12">
        <v>-8.4220097995010193E-2</v>
      </c>
      <c r="AA107" s="13">
        <v>-4.3116715874112761E-2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565210.88</v>
      </c>
      <c r="R108" s="11">
        <v>99.39</v>
      </c>
      <c r="S108" s="12">
        <v>-3.6171450737005464E-2</v>
      </c>
      <c r="T108" s="12">
        <v>1.0062386798153669E-4</v>
      </c>
      <c r="U108" s="12">
        <v>-1.1055276381909491E-3</v>
      </c>
      <c r="V108" s="12">
        <v>-3.9085989176187667E-3</v>
      </c>
      <c r="W108" s="12">
        <v>-5.7022809123648778E-3</v>
      </c>
      <c r="X108" s="12">
        <v>-3.6451769268056274E-2</v>
      </c>
      <c r="Y108" s="12">
        <v>-6.5356403987210862E-2</v>
      </c>
      <c r="Z108" s="12">
        <v>-5.3248237759573283E-2</v>
      </c>
      <c r="AA108" s="13">
        <v>-1.9725811223986586E-2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704515515.80999994</v>
      </c>
      <c r="R109" s="11">
        <v>85.81</v>
      </c>
      <c r="S109" s="12">
        <v>-7.4325782092772394E-2</v>
      </c>
      <c r="T109" s="12">
        <v>3.4973187223130258E-4</v>
      </c>
      <c r="U109" s="12">
        <v>-2.7890761185356758E-3</v>
      </c>
      <c r="V109" s="12">
        <v>-1.6842346471127392E-2</v>
      </c>
      <c r="W109" s="12">
        <v>-1.4810562571756511E-2</v>
      </c>
      <c r="X109" s="12">
        <v>-0.10427974947807928</v>
      </c>
      <c r="Y109" s="12">
        <v>-0.17743481595092017</v>
      </c>
      <c r="Z109" s="12">
        <v>-0.15649267669320752</v>
      </c>
      <c r="AA109" s="13">
        <v>-0.11727188560847641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107108078.89</v>
      </c>
      <c r="R110" s="11">
        <v>1094.6199999999999</v>
      </c>
      <c r="S110" s="12">
        <v>8.3273457506586011E-3</v>
      </c>
      <c r="T110" s="12">
        <v>1.9188421158414945E-4</v>
      </c>
      <c r="U110" s="12">
        <v>7.03935640170025E-4</v>
      </c>
      <c r="V110" s="12">
        <v>2.7482090837470919E-3</v>
      </c>
      <c r="W110" s="12">
        <v>9.8529438898830521E-3</v>
      </c>
      <c r="X110" s="12">
        <v>1.2730603408397011E-2</v>
      </c>
      <c r="Y110" s="12">
        <v>1.9351113759964216E-2</v>
      </c>
      <c r="Z110" s="12">
        <v>4.1503330161750611E-2</v>
      </c>
      <c r="AA110" s="13">
        <v>7.5106811373569629E-2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1004555.11</v>
      </c>
      <c r="R111" s="11">
        <v>1004.55</v>
      </c>
      <c r="S111" s="12">
        <v>-1.3321536152064658E-3</v>
      </c>
      <c r="T111" s="12">
        <v>4.9798316816891588E-4</v>
      </c>
      <c r="U111" s="12">
        <v>1.1461032489535352E-3</v>
      </c>
      <c r="V111" s="12">
        <v>-2.9855202269002163E-4</v>
      </c>
      <c r="W111" s="12">
        <v>-2.502308677649116E-3</v>
      </c>
      <c r="X111" s="12">
        <v>-9.2999861930216209E-3</v>
      </c>
      <c r="Y111" s="12">
        <v>-2.0830084217093064E-2</v>
      </c>
      <c r="Z111" s="12">
        <v>-8.1163541574099038E-3</v>
      </c>
      <c r="AA111" s="13">
        <v>1.0939135335319223E-2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563803929.54999995</v>
      </c>
      <c r="R112" s="11">
        <v>1061.8499999999999</v>
      </c>
      <c r="S112" s="12">
        <v>1.1313816999008325E-3</v>
      </c>
      <c r="T112" s="12">
        <v>3.4856992124193659E-4</v>
      </c>
      <c r="U112" s="12">
        <v>1.2163385381307645E-3</v>
      </c>
      <c r="V112" s="12">
        <v>2.4167130814035302E-3</v>
      </c>
      <c r="W112" s="12">
        <v>7.7537772378709329E-3</v>
      </c>
      <c r="X112" s="12">
        <v>-1.2241285146623207E-4</v>
      </c>
      <c r="Y112" s="12">
        <v>3.4492534492533201E-3</v>
      </c>
      <c r="Z112" s="12">
        <v>1.9509759680470019E-2</v>
      </c>
      <c r="AA112" s="13">
        <v>4.6250406439979845E-2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294842458.38</v>
      </c>
      <c r="R113" s="11">
        <v>107215.44</v>
      </c>
      <c r="S113" s="12">
        <v>8.2200416752436535E-3</v>
      </c>
      <c r="T113" s="12">
        <v>9.5797618715627944E-5</v>
      </c>
      <c r="U113" s="12">
        <v>2.8576810464099026E-4</v>
      </c>
      <c r="V113" s="12">
        <v>3.8370640046844632E-3</v>
      </c>
      <c r="W113" s="12">
        <v>9.4440035562713374E-3</v>
      </c>
      <c r="X113" s="12">
        <v>4.6026099227889153E-3</v>
      </c>
      <c r="Y113" s="12">
        <v>7.9139936976843541E-3</v>
      </c>
      <c r="Z113" s="12">
        <v>2.6345618637896709E-2</v>
      </c>
      <c r="AA113" s="13">
        <v>5.6170110316448842E-2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1089818368.9300001</v>
      </c>
      <c r="R114" s="11">
        <v>1058.1500000000001</v>
      </c>
      <c r="S114" s="12">
        <v>8.8764730559476885E-3</v>
      </c>
      <c r="T114" s="12">
        <v>1.4177693761823341E-4</v>
      </c>
      <c r="U114" s="12">
        <v>6.4304424711818177E-4</v>
      </c>
      <c r="V114" s="12">
        <v>2.6341472658879829E-3</v>
      </c>
      <c r="W114" s="12">
        <v>8.2900566963648049E-3</v>
      </c>
      <c r="X114" s="12">
        <v>1.2583732057416355E-2</v>
      </c>
      <c r="Y114" s="12">
        <v>1.8901898856064504E-2</v>
      </c>
      <c r="Z114" s="12">
        <v>2.99299201868795E-2</v>
      </c>
      <c r="AA114" s="13">
        <v>4.4488095708137609E-2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1091906580.6500001</v>
      </c>
      <c r="R115" s="11">
        <v>1047.83</v>
      </c>
      <c r="S115" s="12">
        <v>4.7657403678346352E-3</v>
      </c>
      <c r="T115" s="12">
        <v>7.6354092102054154E-5</v>
      </c>
      <c r="U115" s="12">
        <v>4.4874732661169737E-4</v>
      </c>
      <c r="V115" s="12">
        <v>2.2573579347086956E-3</v>
      </c>
      <c r="W115" s="12">
        <v>8.0619558420317299E-3</v>
      </c>
      <c r="X115" s="12">
        <v>5.4406233207951226E-3</v>
      </c>
      <c r="Y115" s="12">
        <v>9.1687453650643666E-3</v>
      </c>
      <c r="Z115" s="12">
        <v>2.3051688113881686E-2</v>
      </c>
      <c r="AA115" s="13">
        <v>4.5446382248473437E-2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1310326.8999999999</v>
      </c>
      <c r="R116" s="11">
        <v>1010.28</v>
      </c>
      <c r="S116" s="12">
        <v>-1.0799855088073134E-2</v>
      </c>
      <c r="T116" s="12">
        <v>1.1495164103376885E-3</v>
      </c>
      <c r="U116" s="12">
        <v>3.1874646251004624E-3</v>
      </c>
      <c r="V116" s="12">
        <v>2.3215667599261048E-3</v>
      </c>
      <c r="W116" s="12">
        <v>3.8254026608904972E-3</v>
      </c>
      <c r="X116" s="12">
        <v>-1.7332944266121912E-2</v>
      </c>
      <c r="Y116" s="12">
        <v>-4.0961430754772592E-2</v>
      </c>
      <c r="Z116" s="12">
        <v>-3.2808386386482202E-2</v>
      </c>
      <c r="AA116" s="13">
        <v>5.4938492774393704E-3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822392552.73000002</v>
      </c>
      <c r="R117" s="11">
        <v>1057.3399999999999</v>
      </c>
      <c r="S117" s="12">
        <v>1.8602545205822517E-2</v>
      </c>
      <c r="T117" s="12">
        <v>2.2703623119857072E-4</v>
      </c>
      <c r="U117" s="12">
        <v>6.5300714522294721E-4</v>
      </c>
      <c r="V117" s="12">
        <v>2.3510228845534178E-3</v>
      </c>
      <c r="W117" s="12">
        <v>8.1810900492008919E-3</v>
      </c>
      <c r="X117" s="12">
        <v>1.7641793630475095E-2</v>
      </c>
      <c r="Y117" s="12">
        <v>2.0765955803558493E-2</v>
      </c>
      <c r="Z117" s="12">
        <v>3.2568677428490421E-2</v>
      </c>
      <c r="AA117" s="13">
        <v>5.0971115042840361E-2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810356345.77999997</v>
      </c>
      <c r="R118" s="11">
        <v>958.23</v>
      </c>
      <c r="S118" s="12">
        <v>-5.2551958709881864E-2</v>
      </c>
      <c r="T118" s="12">
        <v>2.9229082937526026E-4</v>
      </c>
      <c r="U118" s="12">
        <v>-1.0008444625152922E-3</v>
      </c>
      <c r="V118" s="12">
        <v>-7.3755632672086336E-3</v>
      </c>
      <c r="W118" s="12">
        <v>-3.1210012171908942E-3</v>
      </c>
      <c r="X118" s="12">
        <v>-6.2137749120484344E-2</v>
      </c>
      <c r="Y118" s="12">
        <v>-9.9983872529144868E-2</v>
      </c>
      <c r="Z118" s="12">
        <v>-5.4110353889689662E-2</v>
      </c>
      <c r="AA118" s="13">
        <v>5.1213673144225244E-2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557975867.19000006</v>
      </c>
      <c r="R119" s="11">
        <v>1053.18</v>
      </c>
      <c r="S119" s="12">
        <v>7.8470401347394639E-3</v>
      </c>
      <c r="T119" s="12">
        <v>1.2345092825612189E-4</v>
      </c>
      <c r="U119" s="12">
        <v>5.6052214062469292E-4</v>
      </c>
      <c r="V119" s="12">
        <v>2.2363274744726896E-3</v>
      </c>
      <c r="W119" s="12">
        <v>7.2205273375859089E-3</v>
      </c>
      <c r="X119" s="12">
        <v>1.0952513510659821E-2</v>
      </c>
      <c r="Y119" s="12">
        <v>1.8135766903192116E-2</v>
      </c>
      <c r="Z119" s="12">
        <v>3.5096857892616032E-2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396923904.87</v>
      </c>
      <c r="R120" s="11">
        <v>1054.6500000000001</v>
      </c>
      <c r="S120" s="12">
        <v>6.7200580368650467E-3</v>
      </c>
      <c r="T120" s="12">
        <v>1.896723410309123E-4</v>
      </c>
      <c r="U120" s="12">
        <v>6.7366263734181865E-4</v>
      </c>
      <c r="V120" s="12">
        <v>2.6143169502804448E-3</v>
      </c>
      <c r="W120" s="12">
        <v>9.002717079331141E-3</v>
      </c>
      <c r="X120" s="12">
        <v>8.3274375203166873E-3</v>
      </c>
      <c r="Y120" s="12">
        <v>1.4505997672114582E-2</v>
      </c>
      <c r="Z120" s="12">
        <v>3.2796035880763172E-2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712086143.73000002</v>
      </c>
      <c r="R121" s="11">
        <v>1015.89</v>
      </c>
      <c r="S121" s="12">
        <v>-3.3976151081188934E-2</v>
      </c>
      <c r="T121" s="12">
        <v>3.5449469735016558E-4</v>
      </c>
      <c r="U121" s="12">
        <v>-1.1405535617717596E-3</v>
      </c>
      <c r="V121" s="12">
        <v>-6.0271023922508372E-3</v>
      </c>
      <c r="W121" s="12">
        <v>-2.033478722150232E-3</v>
      </c>
      <c r="X121" s="12">
        <v>-3.4994727992932691E-2</v>
      </c>
      <c r="Y121" s="12">
        <v>-4.5969347507606714E-2</v>
      </c>
      <c r="Z121" s="12">
        <v>-2.7930876105178495E-2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1010361181.12</v>
      </c>
      <c r="R122" s="11">
        <v>1039.1400000000001</v>
      </c>
      <c r="S122" s="12">
        <v>1.6289941683937101E-3</v>
      </c>
      <c r="T122" s="12">
        <v>1.828769430675726E-4</v>
      </c>
      <c r="U122" s="12">
        <v>7.6082245870871194E-4</v>
      </c>
      <c r="V122" s="12">
        <v>1.7062378900490754E-3</v>
      </c>
      <c r="W122" s="12">
        <v>6.762517439156737E-3</v>
      </c>
      <c r="X122" s="12">
        <v>2.2762784775942121E-3</v>
      </c>
      <c r="Y122" s="12">
        <v>5.2918242766066799E-3</v>
      </c>
      <c r="Z122" s="12">
        <v>1.8056059017742612E-2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1293680762.54</v>
      </c>
      <c r="R123" s="11">
        <v>1039.74</v>
      </c>
      <c r="S123" s="12">
        <v>8.1936215807387313E-3</v>
      </c>
      <c r="T123" s="12">
        <v>1.5390830912491763E-4</v>
      </c>
      <c r="U123" s="12">
        <v>7.1222329162657272E-4</v>
      </c>
      <c r="V123" s="12">
        <v>2.4199068673293202E-3</v>
      </c>
      <c r="W123" s="12">
        <v>8.0470022492825123E-3</v>
      </c>
      <c r="X123" s="12">
        <v>1.0545344983428654E-2</v>
      </c>
      <c r="Y123" s="12">
        <v>1.9532858739777566E-2</v>
      </c>
      <c r="Z123" s="12">
        <v>4.6500392535781192E-2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877083513.17999995</v>
      </c>
      <c r="R124" s="11">
        <v>960.38</v>
      </c>
      <c r="S124" s="12">
        <v>-4.3160306864601025E-2</v>
      </c>
      <c r="T124" s="12">
        <v>1.9787750341072169E-4</v>
      </c>
      <c r="U124" s="12">
        <v>-1.2167853985751746E-3</v>
      </c>
      <c r="V124" s="12">
        <v>-5.5913355008386772E-3</v>
      </c>
      <c r="W124" s="12">
        <v>-8.1075777449573158E-3</v>
      </c>
      <c r="X124" s="12">
        <v>-5.3393129959095127E-2</v>
      </c>
      <c r="Y124" s="12">
        <v>-7.7028053011446065E-2</v>
      </c>
      <c r="Z124" s="12">
        <v>-6.7302462901095553E-2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30675866.190000001</v>
      </c>
      <c r="R125" s="11">
        <v>1019.23</v>
      </c>
      <c r="S125" s="12">
        <v>4.3258050530132694E-3</v>
      </c>
      <c r="T125" s="12">
        <v>3.9246852892947948E-5</v>
      </c>
      <c r="U125" s="12">
        <v>3.2387869270786236E-4</v>
      </c>
      <c r="V125" s="12">
        <v>1.7297807306357836E-3</v>
      </c>
      <c r="W125" s="12">
        <v>6.4481090155030837E-3</v>
      </c>
      <c r="X125" s="12">
        <v>5.1082293772497052E-3</v>
      </c>
      <c r="Y125" s="12">
        <v>7.8214610607918039E-3</v>
      </c>
      <c r="Z125" s="12">
        <v>1.8191444726379132E-2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870486.17</v>
      </c>
      <c r="R126" s="11">
        <v>870.48</v>
      </c>
      <c r="S126" s="12">
        <v>-2.9283850391417791E-2</v>
      </c>
      <c r="T126" s="12">
        <v>1.7031070195627368E-3</v>
      </c>
      <c r="U126" s="12">
        <v>4.7555288794496565E-3</v>
      </c>
      <c r="V126" s="12">
        <v>-2.9094407917343973E-3</v>
      </c>
      <c r="W126" s="12">
        <v>9.8610176570222037E-3</v>
      </c>
      <c r="X126" s="12">
        <v>-8.8703007715580887E-2</v>
      </c>
      <c r="Y126" s="12">
        <v>-0.1901155542323365</v>
      </c>
      <c r="Z126" s="12">
        <v>-0.13650566913668424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4124142903.96</v>
      </c>
      <c r="R127" s="11">
        <v>936.46</v>
      </c>
      <c r="S127" s="12">
        <v>-5.5464219073074798E-2</v>
      </c>
      <c r="T127" s="12">
        <v>3.7388768413970874E-4</v>
      </c>
      <c r="U127" s="12">
        <v>-1.5779260933535388E-3</v>
      </c>
      <c r="V127" s="12">
        <v>-1.0795622596864743E-2</v>
      </c>
      <c r="W127" s="12">
        <v>-5.85999702753772E-3</v>
      </c>
      <c r="X127" s="12">
        <v>-6.7261626111813841E-2</v>
      </c>
      <c r="Y127" s="12">
        <v>-0.11037011703906374</v>
      </c>
      <c r="Z127" s="12">
        <v>-6.6406133171164533E-2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1324578032.4000001</v>
      </c>
      <c r="R128" s="11">
        <v>949.08</v>
      </c>
      <c r="S128" s="12">
        <v>-5.0103088656244313E-2</v>
      </c>
      <c r="T128" s="12">
        <v>3.2673883027504991E-4</v>
      </c>
      <c r="U128" s="12">
        <v>-1.2627857052657447E-3</v>
      </c>
      <c r="V128" s="12">
        <v>-7.1554104946019732E-3</v>
      </c>
      <c r="W128" s="12">
        <v>-2.3336486912644947E-3</v>
      </c>
      <c r="X128" s="12">
        <v>-6.2312898285827138E-2</v>
      </c>
      <c r="Y128" s="12">
        <v>-0.10440493715321027</v>
      </c>
      <c r="Z128" s="12">
        <v>-5.8087950695209431E-2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4125019077.1199999</v>
      </c>
      <c r="R129" s="11">
        <v>940.79</v>
      </c>
      <c r="S129" s="12">
        <v>-5.0263482000444261E-2</v>
      </c>
      <c r="T129" s="12">
        <v>-4.5685387050855663E-4</v>
      </c>
      <c r="U129" s="12">
        <v>-1.95198540254398E-3</v>
      </c>
      <c r="V129" s="12">
        <v>-7.7206231344464776E-3</v>
      </c>
      <c r="W129" s="12">
        <v>-2.840577866810883E-3</v>
      </c>
      <c r="X129" s="12">
        <v>-6.4002308182107656E-2</v>
      </c>
      <c r="Y129" s="12">
        <v>-0.10809529678330694</v>
      </c>
      <c r="Z129" s="12">
        <v>-6.52206313404807E-2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1828654901.2700539</v>
      </c>
      <c r="R130" s="11">
        <v>969.58</v>
      </c>
      <c r="S130" s="12">
        <v>-3.2808961864195421E-2</v>
      </c>
      <c r="T130" s="12">
        <v>5.7790344884528608E-4</v>
      </c>
      <c r="U130" s="12">
        <v>-8.3471593895232375E-4</v>
      </c>
      <c r="V130" s="12">
        <v>-6.750873311001074E-3</v>
      </c>
      <c r="W130" s="12">
        <v>6.9149869440925658E-4</v>
      </c>
      <c r="X130" s="12">
        <v>-4.0940878562172947E-2</v>
      </c>
      <c r="Y130" s="12">
        <v>-8.1167138917581927E-2</v>
      </c>
      <c r="Z130" s="12">
        <v>-3.6202783300198764E-2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689058666.94940662</v>
      </c>
      <c r="R131" s="11">
        <v>1372.36</v>
      </c>
      <c r="S131" s="12">
        <v>9.2366524488895034E-3</v>
      </c>
      <c r="T131" s="12">
        <v>1.6033349366668115E-4</v>
      </c>
      <c r="U131" s="12">
        <v>6.3434658655906417E-4</v>
      </c>
      <c r="V131" s="12">
        <v>2.1834858365525822E-3</v>
      </c>
      <c r="W131" s="12">
        <v>8.5172365645920459E-3</v>
      </c>
      <c r="X131" s="12">
        <v>1.250544115802585E-2</v>
      </c>
      <c r="Y131" s="12">
        <v>1.8237397794892286E-2</v>
      </c>
      <c r="Z131" s="12">
        <v>3.1531633105583858E-2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923716644.04999995</v>
      </c>
      <c r="R132" s="11">
        <v>964.08</v>
      </c>
      <c r="S132" s="12">
        <v>-5.5795504627589164E-2</v>
      </c>
      <c r="T132" s="12">
        <v>-1.2445550715619637E-4</v>
      </c>
      <c r="U132" s="12">
        <v>-2.679301105858171E-3</v>
      </c>
      <c r="V132" s="12">
        <v>-8.9638157894735958E-3</v>
      </c>
      <c r="W132" s="12">
        <v>-1.1909398380649795E-2</v>
      </c>
      <c r="X132" s="12">
        <v>-6.5324879297306723E-2</v>
      </c>
      <c r="Y132" s="12">
        <v>-8.54258962367071E-2</v>
      </c>
      <c r="Z132" s="12">
        <v>-3.6016398360163966E-2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1023161.23</v>
      </c>
      <c r="R133" s="11">
        <v>1023.16</v>
      </c>
      <c r="S133" s="12">
        <v>6.7400694669933611E-3</v>
      </c>
      <c r="T133" s="12">
        <v>-9.7735469179030908E-6</v>
      </c>
      <c r="U133" s="12">
        <v>3.030747421420007E-4</v>
      </c>
      <c r="V133" s="12">
        <v>1.7133178645206137E-3</v>
      </c>
      <c r="W133" s="12">
        <v>8.0294775420931587E-3</v>
      </c>
      <c r="X133" s="12">
        <v>7.4240365491029751E-3</v>
      </c>
      <c r="Y133" s="12">
        <v>1.171747535374912E-2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79750335.709999993</v>
      </c>
      <c r="R134" s="11">
        <v>1028.53</v>
      </c>
      <c r="S134" s="12">
        <v>7.0693521066082067E-3</v>
      </c>
      <c r="T134" s="12">
        <v>1.2640995721497643E-4</v>
      </c>
      <c r="U134" s="12">
        <v>6.713107098381602E-4</v>
      </c>
      <c r="V134" s="12">
        <v>2.3388849366063396E-3</v>
      </c>
      <c r="W134" s="12">
        <v>6.0252159198724217E-3</v>
      </c>
      <c r="X134" s="12">
        <v>1.0760824701743284E-2</v>
      </c>
      <c r="Y134" s="12">
        <v>1.7389584054602034E-2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1466061234.47</v>
      </c>
      <c r="R135" s="11">
        <v>1649.55</v>
      </c>
      <c r="S135" s="12">
        <v>8.8250403640100211E-3</v>
      </c>
      <c r="T135" s="12">
        <v>1.1519619731293022E-4</v>
      </c>
      <c r="U135" s="12">
        <v>6.4301269646764342E-4</v>
      </c>
      <c r="V135" s="12">
        <v>2.5099974474601509E-3</v>
      </c>
      <c r="W135" s="12">
        <v>8.1468262214127243E-3</v>
      </c>
      <c r="X135" s="12">
        <v>1.3205982617241485E-2</v>
      </c>
      <c r="Y135" s="12">
        <v>2.083062584705633E-2</v>
      </c>
      <c r="Z135" s="12">
        <v>3.7994023298940229E-2</v>
      </c>
      <c r="AA135" s="13">
        <v>5.0139706682811411E-2</v>
      </c>
      <c r="AB135" s="12">
        <v>8.5513782218118728E-2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3394732063.5</v>
      </c>
      <c r="R136" s="11">
        <v>1687.26</v>
      </c>
      <c r="S136" s="12">
        <v>6.1780666706421966E-3</v>
      </c>
      <c r="T136" s="12">
        <v>1.481911784755277E-4</v>
      </c>
      <c r="U136" s="12">
        <v>8.7793187723191534E-4</v>
      </c>
      <c r="V136" s="12">
        <v>2.7874026043493315E-3</v>
      </c>
      <c r="W136" s="12">
        <v>9.8697007966386807E-3</v>
      </c>
      <c r="X136" s="12">
        <v>1.1110312095498323E-2</v>
      </c>
      <c r="Y136" s="12">
        <v>1.7801236615895034E-2</v>
      </c>
      <c r="Z136" s="12">
        <v>3.9281497172444196E-2</v>
      </c>
      <c r="AA136" s="13">
        <v>5.6282346400961102E-2</v>
      </c>
      <c r="AB136" s="12">
        <v>9.8353569782550374E-2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274626841.31</v>
      </c>
      <c r="R137" s="11">
        <v>1969.47</v>
      </c>
      <c r="S137" s="12">
        <v>-4.4952646968969598E-2</v>
      </c>
      <c r="T137" s="12">
        <v>2.1330083034969797E-4</v>
      </c>
      <c r="U137" s="12">
        <v>-3.1432215743440418E-3</v>
      </c>
      <c r="V137" s="12">
        <v>-1.2123552898216363E-2</v>
      </c>
      <c r="W137" s="12">
        <v>-5.8504033194350085E-3</v>
      </c>
      <c r="X137" s="12">
        <v>-5.3792634468896464E-4</v>
      </c>
      <c r="Y137" s="12">
        <v>-3.6194046284922919E-2</v>
      </c>
      <c r="Z137" s="12" t="s">
        <v>19</v>
      </c>
      <c r="AA137" s="13" t="s">
        <v>19</v>
      </c>
      <c r="AB137" s="12">
        <v>7.9501760828754306E-2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551427795.85000002</v>
      </c>
      <c r="R138" s="11">
        <v>3285.75</v>
      </c>
      <c r="S138" s="12">
        <v>-6.1565528330824737E-2</v>
      </c>
      <c r="T138" s="12">
        <v>4.1407993569586056E-4</v>
      </c>
      <c r="U138" s="12">
        <v>-1.4556881241376686E-3</v>
      </c>
      <c r="V138" s="12">
        <v>-1.1376355474250486E-2</v>
      </c>
      <c r="W138" s="12">
        <v>-7.2603012889074798E-3</v>
      </c>
      <c r="X138" s="12">
        <v>-7.535865643836849E-2</v>
      </c>
      <c r="Y138" s="12">
        <v>-0.11720849005910801</v>
      </c>
      <c r="Z138" s="12" t="s">
        <v>19</v>
      </c>
      <c r="AA138" s="13" t="s">
        <v>19</v>
      </c>
      <c r="AB138" s="12">
        <v>-2.9151888127095713E-2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8834400.7899999991</v>
      </c>
      <c r="R139" s="11">
        <v>4711.68</v>
      </c>
      <c r="S139" s="12">
        <v>-2.0430565806297266E-2</v>
      </c>
      <c r="T139" s="12">
        <v>1.1027326096518871E-3</v>
      </c>
      <c r="U139" s="12">
        <v>-4.5398424207954868E-4</v>
      </c>
      <c r="V139" s="12">
        <v>-6.5573355711206205E-3</v>
      </c>
      <c r="W139" s="12">
        <v>1.1183435381376519E-2</v>
      </c>
      <c r="X139" s="12">
        <v>-6.3541215332572731E-2</v>
      </c>
      <c r="Y139" s="12">
        <v>-0.17037955248163503</v>
      </c>
      <c r="Z139" s="12" t="s">
        <v>19</v>
      </c>
      <c r="AA139" s="13" t="s">
        <v>19</v>
      </c>
      <c r="AB139" s="12">
        <v>-4.8763277992172727E-2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972644.87</v>
      </c>
      <c r="R140" s="11">
        <v>972.64</v>
      </c>
      <c r="S140" s="12">
        <v>-2.2020230458302308E-2</v>
      </c>
      <c r="T140" s="12">
        <v>8.1288264649890781E-4</v>
      </c>
      <c r="U140" s="12">
        <v>2.0501725647761905E-3</v>
      </c>
      <c r="V140" s="12">
        <v>6.7902631741390581E-4</v>
      </c>
      <c r="W140" s="12">
        <v>1.678664483372978E-3</v>
      </c>
      <c r="X140" s="12">
        <v>-2.7408629568521543E-2</v>
      </c>
      <c r="Y140" s="12">
        <v>-3.674213163784739E-2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1016378.94</v>
      </c>
      <c r="R141" s="11">
        <v>1016.38</v>
      </c>
      <c r="S141" s="12">
        <v>3.1781752141814001E-3</v>
      </c>
      <c r="T141" s="12">
        <v>2.165013383719368E-4</v>
      </c>
      <c r="U141" s="12">
        <v>6.2023135614077817E-4</v>
      </c>
      <c r="V141" s="12">
        <v>1.9123851583138882E-3</v>
      </c>
      <c r="W141" s="12">
        <v>6.4862402582612465E-3</v>
      </c>
      <c r="X141" s="12">
        <v>3.9312524693797101E-3</v>
      </c>
      <c r="Y141" s="12">
        <v>7.4639440947613343E-3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591388229.12</v>
      </c>
      <c r="R142" s="11">
        <v>894.62</v>
      </c>
      <c r="S142" s="12">
        <v>-2.7407238294032632E-2</v>
      </c>
      <c r="T142" s="12">
        <v>-1.9745869543390509E-3</v>
      </c>
      <c r="U142" s="12">
        <v>-1.4844578380490438E-3</v>
      </c>
      <c r="V142" s="12">
        <v>-7.1691747680561503E-3</v>
      </c>
      <c r="W142" s="12">
        <v>1.0196592102440149E-2</v>
      </c>
      <c r="X142" s="12">
        <v>-7.0737078278211754E-2</v>
      </c>
      <c r="Y142" s="12">
        <v>-0.17323278530963795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385399790.43000001</v>
      </c>
      <c r="R143" s="11">
        <v>1047.72</v>
      </c>
      <c r="S143" s="12">
        <v>-8.3480038616615907E-3</v>
      </c>
      <c r="T143" s="12">
        <v>1.261467889908196E-3</v>
      </c>
      <c r="U143" s="12">
        <v>1.4528770789523817E-3</v>
      </c>
      <c r="V143" s="12">
        <v>3.0540051506419679E-3</v>
      </c>
      <c r="W143" s="12">
        <v>7.7816146128910453E-3</v>
      </c>
      <c r="X143" s="12">
        <v>-1.0894397975945437E-2</v>
      </c>
      <c r="Y143" s="12">
        <v>-2.6888461645629622E-2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138923908.06</v>
      </c>
      <c r="R144" s="11">
        <v>835.2</v>
      </c>
      <c r="S144" s="12">
        <v>-1.898139447472276E-2</v>
      </c>
      <c r="T144" s="12">
        <v>-1.1600511857635571E-3</v>
      </c>
      <c r="U144" s="12">
        <v>-9.4498738023177738E-4</v>
      </c>
      <c r="V144" s="12">
        <v>-6.6130643703315398E-3</v>
      </c>
      <c r="W144" s="12">
        <v>1.9033674963396807E-2</v>
      </c>
      <c r="X144" s="12">
        <v>-6.4620898196886475E-2</v>
      </c>
      <c r="Y144" s="12">
        <v>-0.1504251942873418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133433007.31999999</v>
      </c>
      <c r="R145" s="11">
        <v>92.38</v>
      </c>
      <c r="S145" s="12">
        <v>-5.7154521330883938E-2</v>
      </c>
      <c r="T145" s="12">
        <v>4.3318171973134113E-4</v>
      </c>
      <c r="U145" s="12">
        <v>-4.3280675178539548E-4</v>
      </c>
      <c r="V145" s="12">
        <v>-4.6331214308803666E-3</v>
      </c>
      <c r="W145" s="12">
        <v>-8.7982832618026547E-3</v>
      </c>
      <c r="X145" s="12">
        <v>-6.2131979695431515E-2</v>
      </c>
      <c r="Y145" s="12">
        <v>-9.5820691005187489E-2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24243786.280000001</v>
      </c>
      <c r="R146" s="11">
        <v>794.18</v>
      </c>
      <c r="S146" s="12">
        <v>-2.5976255886970251E-2</v>
      </c>
      <c r="T146" s="12">
        <v>1.1471504027632058E-3</v>
      </c>
      <c r="U146" s="12">
        <v>1.8543982036304746E-3</v>
      </c>
      <c r="V146" s="12">
        <v>-4.3377964996740839E-3</v>
      </c>
      <c r="W146" s="12">
        <v>7.1396867668505433E-3</v>
      </c>
      <c r="X146" s="12">
        <v>-6.4603135342685206E-2</v>
      </c>
      <c r="Y146" s="12">
        <v>-0.16848497539524665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677215502.10000002</v>
      </c>
      <c r="R147" s="11">
        <v>1018.41</v>
      </c>
      <c r="S147" s="12">
        <v>6.6324009093604057E-3</v>
      </c>
      <c r="T147" s="12">
        <v>1.6695474544307733E-4</v>
      </c>
      <c r="U147" s="12">
        <v>7.7632122010177042E-4</v>
      </c>
      <c r="V147" s="12">
        <v>2.2438073868500811E-3</v>
      </c>
      <c r="W147" s="12">
        <v>8.7262282091917047E-3</v>
      </c>
      <c r="X147" s="12">
        <v>8.8261515601782744E-3</v>
      </c>
      <c r="Y147" s="12">
        <v>1.3686222204526905E-2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300764624.44</v>
      </c>
      <c r="R148" s="11">
        <v>987.14</v>
      </c>
      <c r="S148" s="12">
        <v>-8.4774704192531539E-3</v>
      </c>
      <c r="T148" s="12">
        <v>8.6181549037303714E-4</v>
      </c>
      <c r="U148" s="12">
        <v>2.2946958005036055E-3</v>
      </c>
      <c r="V148" s="12">
        <v>2.1318931210915523E-3</v>
      </c>
      <c r="W148" s="12">
        <v>4.1298775277698102E-3</v>
      </c>
      <c r="X148" s="12">
        <v>-1.4210531571746725E-2</v>
      </c>
      <c r="Y148" s="12">
        <v>-1.8913304908713215E-2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188710654.53</v>
      </c>
      <c r="R149" s="11">
        <v>1014.57</v>
      </c>
      <c r="S149" s="12">
        <v>5.9290692947580464E-3</v>
      </c>
      <c r="T149" s="12">
        <v>3.2536677709421922E-4</v>
      </c>
      <c r="U149" s="12">
        <v>5.2266182793586689E-4</v>
      </c>
      <c r="V149" s="12">
        <v>2.2721210744169719E-3</v>
      </c>
      <c r="W149" s="12">
        <v>9.2612856375465635E-3</v>
      </c>
      <c r="X149" s="12">
        <v>5.9789398536499163E-3</v>
      </c>
      <c r="Y149" s="12">
        <v>9.0605295088815197E-3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956455.93</v>
      </c>
      <c r="R150" s="11">
        <v>956.46</v>
      </c>
      <c r="S150" s="12">
        <v>-2.6335345555974065E-2</v>
      </c>
      <c r="T150" s="12">
        <v>6.3817544593818443E-4</v>
      </c>
      <c r="U150" s="12">
        <v>1.0570935161442157E-3</v>
      </c>
      <c r="V150" s="12">
        <v>-2.2116046652339966E-3</v>
      </c>
      <c r="W150" s="12">
        <v>-1.7221404640385522E-3</v>
      </c>
      <c r="X150" s="12">
        <v>-3.2412746585735924E-2</v>
      </c>
      <c r="Y150" s="12">
        <v>-4.5077425345194211E-2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956930.75</v>
      </c>
      <c r="R151" s="11">
        <v>956.93</v>
      </c>
      <c r="S151" s="12">
        <v>-2.7174023544720757E-2</v>
      </c>
      <c r="T151" s="12">
        <v>6.4832533383526742E-4</v>
      </c>
      <c r="U151" s="12">
        <v>1.014686806979281E-3</v>
      </c>
      <c r="V151" s="12">
        <v>-8.4574101530692999E-4</v>
      </c>
      <c r="W151" s="12">
        <v>-5.1179210795681011E-4</v>
      </c>
      <c r="X151" s="12">
        <v>-3.2632100362915951E-2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1517121796.4400001</v>
      </c>
      <c r="R152" s="11">
        <v>993.49</v>
      </c>
      <c r="S152" s="12">
        <v>-1.9327390999634812E-2</v>
      </c>
      <c r="T152" s="12">
        <v>3.3227274557980682E-4</v>
      </c>
      <c r="U152" s="12">
        <v>-1.1160265433340173E-3</v>
      </c>
      <c r="V152" s="12">
        <v>-3.8303035164592119E-3</v>
      </c>
      <c r="W152" s="12">
        <v>-2.7603790251345059E-3</v>
      </c>
      <c r="X152" s="12">
        <v>-2.2184384319360612E-2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944694.16</v>
      </c>
      <c r="R153" s="11">
        <v>944.69</v>
      </c>
      <c r="S153" s="12">
        <v>-3.7395938413882279E-2</v>
      </c>
      <c r="T153" s="12">
        <v>-4.5496868122561155E-4</v>
      </c>
      <c r="U153" s="12">
        <v>-2.239097601419388E-3</v>
      </c>
      <c r="V153" s="12">
        <v>-5.7987792043780158E-3</v>
      </c>
      <c r="W153" s="12">
        <v>-9.16690265672351E-3</v>
      </c>
      <c r="X153" s="12">
        <v>-4.5912235519870649E-2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509787.57</v>
      </c>
      <c r="R154" s="11">
        <v>120.8</v>
      </c>
      <c r="S154" s="12">
        <v>2.9057700290576532E-3</v>
      </c>
      <c r="T154" s="12">
        <v>1.6559032952472282E-4</v>
      </c>
      <c r="U154" s="12">
        <v>4.1407867494821664E-4</v>
      </c>
      <c r="V154" s="12">
        <v>9.1142596735437433E-4</v>
      </c>
      <c r="W154" s="12">
        <v>4.4067514758460227E-3</v>
      </c>
      <c r="X154" s="12">
        <v>-3.4647747896386877E-3</v>
      </c>
      <c r="Y154" s="12">
        <v>-4.5569536805847178E-3</v>
      </c>
      <c r="Z154" s="12">
        <v>-3.4894368230451466E-3</v>
      </c>
      <c r="AA154" s="13">
        <v>7.0862859524801524E-3</v>
      </c>
      <c r="AB154" s="12">
        <v>4.0831976288331177E-2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1006423.92827773</v>
      </c>
      <c r="R155" s="11">
        <v>1006.42</v>
      </c>
      <c r="S155" s="12">
        <v>7.8107788748472441E-3</v>
      </c>
      <c r="T155" s="12">
        <v>-4.4692959369138565E-4</v>
      </c>
      <c r="U155" s="12">
        <v>-6.9505123520538319E-4</v>
      </c>
      <c r="V155" s="12">
        <v>-2.2900082281681511E-3</v>
      </c>
      <c r="W155" s="12">
        <v>8.2045220039469267E-3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1003713.34</v>
      </c>
      <c r="R156" s="11">
        <v>1003.71</v>
      </c>
      <c r="S156" s="12" t="s">
        <v>19</v>
      </c>
      <c r="T156" s="12">
        <v>6.9746124108295831E-5</v>
      </c>
      <c r="U156" s="12">
        <v>5.3829360925872715E-4</v>
      </c>
      <c r="V156" s="12">
        <v>2.0966244346602198E-3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621865.53</v>
      </c>
      <c r="R157" s="11">
        <v>127.61</v>
      </c>
      <c r="S157" s="12">
        <v>6.2730337959694422E-4</v>
      </c>
      <c r="T157" s="12">
        <v>-3.9166536111544069E-4</v>
      </c>
      <c r="U157" s="12">
        <v>-6.2651734669902338E-4</v>
      </c>
      <c r="V157" s="12">
        <v>2.1990104452996239E-3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>
        <v>-6.2651734669902338E-4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1000865.1</v>
      </c>
      <c r="R158" s="11">
        <v>1000.86</v>
      </c>
      <c r="S158" s="12" t="s">
        <v>19</v>
      </c>
      <c r="T158" s="12">
        <v>6.9944743652564502E-5</v>
      </c>
      <c r="U158" s="12">
        <v>-2.1976265633118959E-4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5662566313.8400002</v>
      </c>
      <c r="R159" s="11">
        <v>2355.48</v>
      </c>
      <c r="S159" s="12">
        <v>-4.9887865244679586E-2</v>
      </c>
      <c r="T159" s="12">
        <v>3.779851269222551E-4</v>
      </c>
      <c r="U159" s="12">
        <v>-1.4498283098054487E-3</v>
      </c>
      <c r="V159" s="12">
        <v>-5.476155291435243E-3</v>
      </c>
      <c r="W159" s="12">
        <v>-6.2314101887986422E-3</v>
      </c>
      <c r="X159" s="12">
        <v>-5.5245826681961395E-2</v>
      </c>
      <c r="Y159" s="12">
        <v>-7.252517059302982E-2</v>
      </c>
      <c r="Z159" s="12">
        <v>-5.3606010687452313E-2</v>
      </c>
      <c r="AA159" s="13">
        <v>-5.4509603570357312E-3</v>
      </c>
      <c r="AB159" s="12">
        <v>6.545201241190883E-2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2729899130.48</v>
      </c>
      <c r="R160" s="11">
        <v>1920.19</v>
      </c>
      <c r="S160" s="12">
        <v>8.0425435856516011E-3</v>
      </c>
      <c r="T160" s="12">
        <v>3.2298900274546811E-4</v>
      </c>
      <c r="U160" s="12">
        <v>1.1679136578117307E-3</v>
      </c>
      <c r="V160" s="12">
        <v>3.2864830973404896E-3</v>
      </c>
      <c r="W160" s="12">
        <v>1.0317902955939833E-2</v>
      </c>
      <c r="X160" s="12">
        <v>1.0312587143992202E-2</v>
      </c>
      <c r="Y160" s="12">
        <v>1.603805532626407E-2</v>
      </c>
      <c r="Z160" s="12">
        <v>3.5360534020629761E-2</v>
      </c>
      <c r="AA160" s="13">
        <v>6.6321997378884501E-2</v>
      </c>
      <c r="AB160" s="12">
        <v>0.13001541847627796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1624767.62</v>
      </c>
      <c r="R161" s="11">
        <v>2965.05</v>
      </c>
      <c r="S161" s="12">
        <v>-2.3411382253065556E-2</v>
      </c>
      <c r="T161" s="12">
        <v>4.8251800163323606E-4</v>
      </c>
      <c r="U161" s="12">
        <v>8.4048930654577003E-4</v>
      </c>
      <c r="V161" s="12">
        <v>-9.6064880536840223E-3</v>
      </c>
      <c r="W161" s="12">
        <v>9.2172486444723339E-3</v>
      </c>
      <c r="X161" s="12">
        <v>-7.6949658025732851E-2</v>
      </c>
      <c r="Y161" s="12">
        <v>-0.17256650750816946</v>
      </c>
      <c r="Z161" s="12">
        <v>-7.0578425871651029E-2</v>
      </c>
      <c r="AA161" s="13">
        <v>0.17712563867417805</v>
      </c>
      <c r="AB161" s="12">
        <v>-0.12930933223703528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500159179.00999999</v>
      </c>
      <c r="R162" s="11">
        <v>381.33</v>
      </c>
      <c r="S162" s="12">
        <v>-8.1154670971783832E-2</v>
      </c>
      <c r="T162" s="12">
        <v>3.1478712520659099E-4</v>
      </c>
      <c r="U162" s="12">
        <v>-2.3546032493525731E-3</v>
      </c>
      <c r="V162" s="12">
        <v>-1.7241379310344824E-2</v>
      </c>
      <c r="W162" s="12">
        <v>-1.3529594370860975E-2</v>
      </c>
      <c r="X162" s="12">
        <v>-0.10710188025382258</v>
      </c>
      <c r="Y162" s="12">
        <v>-0.16870858039762826</v>
      </c>
      <c r="Z162" s="12">
        <v>-0.10960375464076401</v>
      </c>
      <c r="AA162" s="13">
        <v>3.8339006126616705E-2</v>
      </c>
      <c r="AB162" s="12">
        <v>-7.2663602538848751E-2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5300815720.8699999</v>
      </c>
      <c r="R163" s="11">
        <v>2920.39</v>
      </c>
      <c r="S163" s="12">
        <v>6.5694009299183294E-3</v>
      </c>
      <c r="T163" s="12">
        <v>2.7401107689769015E-4</v>
      </c>
      <c r="U163" s="12">
        <v>9.837121939180848E-4</v>
      </c>
      <c r="V163" s="12">
        <v>2.2994896505804728E-3</v>
      </c>
      <c r="W163" s="12">
        <v>8.8504440767314466E-3</v>
      </c>
      <c r="X163" s="12">
        <v>8.185232749216358E-3</v>
      </c>
      <c r="Y163" s="12">
        <v>1.3922209221988032E-2</v>
      </c>
      <c r="Z163" s="12">
        <v>3.1608210787344007E-2</v>
      </c>
      <c r="AA163" s="13">
        <v>6.0560060719849713E-2</v>
      </c>
      <c r="AB163" s="12">
        <v>0.11798101217364676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629960579.58000004</v>
      </c>
      <c r="R164" s="11">
        <v>550600.82999999996</v>
      </c>
      <c r="S164" s="12">
        <v>7.9496277841315834E-3</v>
      </c>
      <c r="T164" s="12">
        <v>1.0422428965416746E-4</v>
      </c>
      <c r="U164" s="12">
        <v>5.8263042782091281E-4</v>
      </c>
      <c r="V164" s="12">
        <v>2.2734790263485654E-3</v>
      </c>
      <c r="W164" s="12">
        <v>6.9530497052379368E-3</v>
      </c>
      <c r="X164" s="12">
        <v>1.1027008537730136E-2</v>
      </c>
      <c r="Y164" s="12">
        <v>1.7609760256417896E-2</v>
      </c>
      <c r="Z164" s="12">
        <v>2.9654279042995078E-2</v>
      </c>
      <c r="AA164" s="13">
        <v>4.5608139095677389E-2</v>
      </c>
      <c r="AB164" s="12">
        <v>9.075644538818918E-2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4686996651.6899996</v>
      </c>
      <c r="R165" s="11">
        <v>193.7</v>
      </c>
      <c r="S165" s="12">
        <v>7.9617005776135771E-3</v>
      </c>
      <c r="T165" s="12">
        <v>1.5490266948934341E-4</v>
      </c>
      <c r="U165" s="12">
        <v>6.7159167226324044E-4</v>
      </c>
      <c r="V165" s="12">
        <v>2.3285899094436669E-3</v>
      </c>
      <c r="W165" s="12">
        <v>7.8043704474505728E-3</v>
      </c>
      <c r="X165" s="12">
        <v>1.0222175863147906E-2</v>
      </c>
      <c r="Y165" s="12">
        <v>1.5678254942058521E-2</v>
      </c>
      <c r="Z165" s="12">
        <v>3.0648079174204486E-2</v>
      </c>
      <c r="AA165" s="13">
        <v>5.2545780579253312E-2</v>
      </c>
      <c r="AB165" s="12">
        <v>0.10496292070735867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663574866.94000006</v>
      </c>
      <c r="R166" s="11">
        <v>189.4</v>
      </c>
      <c r="S166" s="12">
        <v>1.0570824524313799E-3</v>
      </c>
      <c r="T166" s="12">
        <v>3.6972481909889173E-4</v>
      </c>
      <c r="U166" s="12">
        <v>7.3972313219916933E-4</v>
      </c>
      <c r="V166" s="12">
        <v>2.1164021164021465E-3</v>
      </c>
      <c r="W166" s="12">
        <v>7.5003989573913321E-3</v>
      </c>
      <c r="X166" s="12">
        <v>-4.7495910074412057E-4</v>
      </c>
      <c r="Y166" s="12">
        <v>2.1694269538070615E-3</v>
      </c>
      <c r="Z166" s="12">
        <v>1.8005912389142672E-2</v>
      </c>
      <c r="AA166" s="13">
        <v>4.5484654449105814E-2</v>
      </c>
      <c r="AB166" s="12">
        <v>9.9500754673168559E-2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803037778.63</v>
      </c>
      <c r="R167" s="11">
        <v>282.07</v>
      </c>
      <c r="S167" s="12">
        <v>3.7721077541724578E-3</v>
      </c>
      <c r="T167" s="12">
        <v>1.7729239061063532E-4</v>
      </c>
      <c r="U167" s="12">
        <v>4.6109101227209849E-4</v>
      </c>
      <c r="V167" s="12">
        <v>2.0248667850799049E-3</v>
      </c>
      <c r="W167" s="12">
        <v>7.6447683349408291E-3</v>
      </c>
      <c r="X167" s="12" t="s">
        <v>19</v>
      </c>
      <c r="Y167" s="12" t="s">
        <v>19</v>
      </c>
      <c r="Z167" s="12" t="s">
        <v>19</v>
      </c>
      <c r="AA167" s="13" t="s">
        <v>19</v>
      </c>
      <c r="AB167" s="12">
        <v>7.7384362705778961E-2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6903864423.8800001</v>
      </c>
      <c r="R168" s="11">
        <v>194017.6</v>
      </c>
      <c r="S168" s="12">
        <v>8.3886164292144225E-3</v>
      </c>
      <c r="T168" s="12">
        <v>1.5026667824808218E-4</v>
      </c>
      <c r="U168" s="12">
        <v>7.1389817545660002E-4</v>
      </c>
      <c r="V168" s="12">
        <v>2.733285668199685E-3</v>
      </c>
      <c r="W168" s="12">
        <v>9.2027298642136449E-3</v>
      </c>
      <c r="X168" s="12">
        <v>1.0673462638140414E-2</v>
      </c>
      <c r="Y168" s="12">
        <v>1.6853712342876293E-2</v>
      </c>
      <c r="Z168" s="12">
        <v>3.3179410666151772E-2</v>
      </c>
      <c r="AA168" s="13">
        <v>5.5828564668150046E-2</v>
      </c>
      <c r="AB168" s="12">
        <v>0.10861454209201842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1342544649.78</v>
      </c>
      <c r="R169" s="11">
        <v>615995.07999999996</v>
      </c>
      <c r="S169" s="12">
        <v>3.048477557278701E-3</v>
      </c>
      <c r="T169" s="12">
        <v>4.2185333104078992E-4</v>
      </c>
      <c r="U169" s="12">
        <v>9.2293631277973675E-4</v>
      </c>
      <c r="V169" s="12">
        <v>2.5319831007562621E-3</v>
      </c>
      <c r="W169" s="12">
        <v>8.7398012684839106E-3</v>
      </c>
      <c r="X169" s="12">
        <v>3.5407186884934315E-3</v>
      </c>
      <c r="Y169" s="12">
        <v>7.5445077345196471E-3</v>
      </c>
      <c r="Z169" s="12">
        <v>2.6714970213860732E-2</v>
      </c>
      <c r="AA169" s="13">
        <v>5.4249980891566442E-2</v>
      </c>
      <c r="AB169" s="12">
        <v>0.11348272775657675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1379879960.1700001</v>
      </c>
      <c r="R170" s="11">
        <v>223.62</v>
      </c>
      <c r="S170" s="12">
        <v>6.4359332103155267E-3</v>
      </c>
      <c r="T170" s="12">
        <v>8.944543828269335E-5</v>
      </c>
      <c r="U170" s="12">
        <v>4.921480023265789E-4</v>
      </c>
      <c r="V170" s="12">
        <v>1.8817204301075983E-3</v>
      </c>
      <c r="W170" s="12">
        <v>5.4856115107913619E-3</v>
      </c>
      <c r="X170" s="12">
        <v>9.6166869836109767E-3</v>
      </c>
      <c r="Y170" s="12">
        <v>1.5162520428545503E-2</v>
      </c>
      <c r="Z170" s="12">
        <v>2.4698712367685539E-2</v>
      </c>
      <c r="AA170" s="13">
        <v>3.4272235326765627E-2</v>
      </c>
      <c r="AB170" s="12">
        <v>6.6991125107357524E-2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1556425823.1400001</v>
      </c>
      <c r="R171" s="11">
        <v>1142.3499999999999</v>
      </c>
      <c r="S171" s="12">
        <v>-1.578398683519016E-2</v>
      </c>
      <c r="T171" s="12">
        <v>1.4289220842975329E-3</v>
      </c>
      <c r="U171" s="12">
        <v>8.3231119677572979E-4</v>
      </c>
      <c r="V171" s="12">
        <v>-4.7308717698514207E-3</v>
      </c>
      <c r="W171" s="12">
        <v>1.6850332021861668E-2</v>
      </c>
      <c r="X171" s="12">
        <v>-5.5151650496679208E-2</v>
      </c>
      <c r="Y171" s="12">
        <v>-0.14291395001613111</v>
      </c>
      <c r="Z171" s="12">
        <v>-5.2251250694830477E-2</v>
      </c>
      <c r="AA171" s="13">
        <v>0.26822092700527328</v>
      </c>
      <c r="AB171" s="12">
        <v>-2.2705301610930189E-2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452572609.75</v>
      </c>
      <c r="R172" s="11">
        <v>154.1</v>
      </c>
      <c r="S172" s="12">
        <v>-8.2246441546066168E-2</v>
      </c>
      <c r="T172" s="12">
        <v>5.194130632383844E-4</v>
      </c>
      <c r="U172" s="12">
        <v>7.1433209948674732E-4</v>
      </c>
      <c r="V172" s="12">
        <v>-3.8920601971990302E-4</v>
      </c>
      <c r="W172" s="12">
        <v>-2.9116790682625496E-3</v>
      </c>
      <c r="X172" s="12">
        <v>-8.9942715407783133E-2</v>
      </c>
      <c r="Y172" s="12">
        <v>-0.10914556596138336</v>
      </c>
      <c r="Z172" s="12">
        <v>-9.3742648788520289E-2</v>
      </c>
      <c r="AA172" s="13" t="s">
        <v>19</v>
      </c>
      <c r="AB172" s="12">
        <v>7.3212184599300689E-3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1442963149.74</v>
      </c>
      <c r="R173" s="11">
        <v>2122.8200000000002</v>
      </c>
      <c r="S173" s="12">
        <v>-1.3736392973739114E-3</v>
      </c>
      <c r="T173" s="12">
        <v>4.7600869069342605E-4</v>
      </c>
      <c r="U173" s="12">
        <v>6.3635120930315484E-4</v>
      </c>
      <c r="V173" s="12">
        <v>2.185828466757047E-3</v>
      </c>
      <c r="W173" s="12">
        <v>7.2406005048493132E-3</v>
      </c>
      <c r="X173" s="12">
        <v>-1.3736392973739114E-3</v>
      </c>
      <c r="Y173" s="12">
        <v>3.0761088876394378E-3</v>
      </c>
      <c r="Z173" s="12">
        <v>2.3154262138636365E-2</v>
      </c>
      <c r="AA173" s="13">
        <v>5.4288282650694644E-2</v>
      </c>
      <c r="AB173" s="12">
        <v>0.11351118851040173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30179656.559999999</v>
      </c>
      <c r="R174" s="11">
        <v>188.16</v>
      </c>
      <c r="S174" s="12">
        <v>-3.5719776559216924E-2</v>
      </c>
      <c r="T174" s="12">
        <v>5.31745187706021E-4</v>
      </c>
      <c r="U174" s="12">
        <v>-1.4328928514568287E-3</v>
      </c>
      <c r="V174" s="12">
        <v>-6.6518847006651408E-3</v>
      </c>
      <c r="W174" s="12">
        <v>-4.7603935258648351E-3</v>
      </c>
      <c r="X174" s="12">
        <v>-3.8233490083827391E-2</v>
      </c>
      <c r="Y174" s="12">
        <v>-4.7387606318347576E-2</v>
      </c>
      <c r="Z174" s="12" t="s">
        <v>19</v>
      </c>
      <c r="AA174" s="13" t="s">
        <v>19</v>
      </c>
      <c r="AB174" s="12">
        <v>9.5992544268406269E-2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4187698.3</v>
      </c>
      <c r="R175" s="11">
        <v>194.37</v>
      </c>
      <c r="S175" s="12">
        <v>-4.617724997546372E-2</v>
      </c>
      <c r="T175" s="12">
        <v>1.0290712631855021E-4</v>
      </c>
      <c r="U175" s="12">
        <v>-2.1049389054317515E-3</v>
      </c>
      <c r="V175" s="12">
        <v>-6.2883435582821567E-3</v>
      </c>
      <c r="W175" s="12">
        <v>-6.745362563237739E-3</v>
      </c>
      <c r="X175" s="12">
        <v>-4.7486033519553064E-2</v>
      </c>
      <c r="Y175" s="12">
        <v>-5.9105431309904186E-2</v>
      </c>
      <c r="Z175" s="12" t="s">
        <v>19</v>
      </c>
      <c r="AA175" s="13" t="s">
        <v>19</v>
      </c>
      <c r="AB175" s="12">
        <v>8.5077876402612676E-2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9371047.5500000007</v>
      </c>
      <c r="R176" s="11">
        <v>181.16</v>
      </c>
      <c r="S176" s="12">
        <v>-9.8923320762966723E-3</v>
      </c>
      <c r="T176" s="12">
        <v>1.2158726649718077E-3</v>
      </c>
      <c r="U176" s="12">
        <v>1.8249184316760719E-3</v>
      </c>
      <c r="V176" s="12">
        <v>3.5453135386659998E-3</v>
      </c>
      <c r="W176" s="12">
        <v>7.7321021305000069E-3</v>
      </c>
      <c r="X176" s="12">
        <v>-2.1481685486092797E-3</v>
      </c>
      <c r="Y176" s="12">
        <v>6.2767316558351135E-3</v>
      </c>
      <c r="Z176" s="12">
        <v>2.3213781417678537E-2</v>
      </c>
      <c r="AA176" s="13">
        <v>7.1952662721893476E-2</v>
      </c>
      <c r="AB176" s="12">
        <v>0.16135649721135961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403466726.08999997</v>
      </c>
      <c r="R177" s="11">
        <v>2061.39</v>
      </c>
      <c r="S177" s="12">
        <v>5.7572490107776321E-3</v>
      </c>
      <c r="T177" s="12">
        <v>8.7327346558495388E-5</v>
      </c>
      <c r="U177" s="12">
        <v>4.9505671311462596E-4</v>
      </c>
      <c r="V177" s="12">
        <v>1.8760358293680637E-3</v>
      </c>
      <c r="W177" s="12">
        <v>5.4776212588285881E-3</v>
      </c>
      <c r="X177" s="12">
        <v>8.2414626272902022E-3</v>
      </c>
      <c r="Y177" s="12">
        <v>1.2550102169129183E-2</v>
      </c>
      <c r="Z177" s="12">
        <v>2.1719196855623318E-2</v>
      </c>
      <c r="AA177" s="13">
        <v>3.5203310416865405E-2</v>
      </c>
      <c r="AB177" s="12">
        <v>7.4799393095681177E-2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1209930936.28</v>
      </c>
      <c r="R178" s="11">
        <v>240.15</v>
      </c>
      <c r="S178" s="12">
        <v>-4.7817295111216851E-2</v>
      </c>
      <c r="T178" s="12">
        <v>2.4990628514308079E-4</v>
      </c>
      <c r="U178" s="12">
        <v>-1.7873472441599751E-3</v>
      </c>
      <c r="V178" s="12">
        <v>-5.8370591157476262E-3</v>
      </c>
      <c r="W178" s="12">
        <v>-5.5077025012422731E-3</v>
      </c>
      <c r="X178" s="12">
        <v>-4.868483600063378E-2</v>
      </c>
      <c r="Y178" s="12">
        <v>-6.7776872015837916E-2</v>
      </c>
      <c r="Z178" s="12">
        <v>-5.1989578398863048E-2</v>
      </c>
      <c r="AA178" s="13">
        <v>3.7490627343165627E-4</v>
      </c>
      <c r="AB178" s="12">
        <v>9.717653508771934E-2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2232715960.6999998</v>
      </c>
      <c r="R179" s="11">
        <v>2154.3000000000002</v>
      </c>
      <c r="S179" s="12">
        <v>-6.060315356171074E-2</v>
      </c>
      <c r="T179" s="12">
        <v>-2.9699202762019947E-4</v>
      </c>
      <c r="U179" s="12">
        <v>-2.7820081377208658E-3</v>
      </c>
      <c r="V179" s="12">
        <v>-8.4230875448769813E-3</v>
      </c>
      <c r="W179" s="12">
        <v>-8.8017557501275205E-3</v>
      </c>
      <c r="X179" s="12">
        <v>-6.1229469977906563E-2</v>
      </c>
      <c r="Y179" s="12">
        <v>-8.2597327382828142E-2</v>
      </c>
      <c r="Z179" s="12">
        <v>-6.4718217220854538E-2</v>
      </c>
      <c r="AA179" s="13" t="s">
        <v>19</v>
      </c>
      <c r="AB179" s="12">
        <v>0.20646494514541089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1651363805.8499999</v>
      </c>
      <c r="R180" s="11">
        <v>1075.69</v>
      </c>
      <c r="S180" s="12">
        <v>8.2766248617439555E-3</v>
      </c>
      <c r="T180" s="12">
        <v>1.5806307646540536E-4</v>
      </c>
      <c r="U180" s="12">
        <v>6.6978613356654347E-4</v>
      </c>
      <c r="V180" s="12">
        <v>1.6388405203318567E-3</v>
      </c>
      <c r="W180" s="12">
        <v>7.6721311475410345E-3</v>
      </c>
      <c r="X180" s="12">
        <v>1.0796842698740846E-2</v>
      </c>
      <c r="Y180" s="12">
        <v>1.8993217384714441E-2</v>
      </c>
      <c r="Z180" s="12">
        <v>3.2877238465600853E-2</v>
      </c>
      <c r="AA180" s="13">
        <v>5.5456891392015165E-2</v>
      </c>
      <c r="AB180" s="12">
        <v>0.10780527491992881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599526210.03999996</v>
      </c>
      <c r="R181" s="11">
        <v>4973.42</v>
      </c>
      <c r="S181" s="12">
        <v>-2.3557891471528855E-2</v>
      </c>
      <c r="T181" s="12">
        <v>1.8996815062077665E-3</v>
      </c>
      <c r="U181" s="12">
        <v>4.8815378460618057E-3</v>
      </c>
      <c r="V181" s="12">
        <v>-1.0765689586604897E-3</v>
      </c>
      <c r="W181" s="12">
        <v>1.7644085865292834E-2</v>
      </c>
      <c r="X181" s="12">
        <v>-7.4128613209075045E-2</v>
      </c>
      <c r="Y181" s="12">
        <v>-0.17198126668009672</v>
      </c>
      <c r="Z181" s="12" t="s">
        <v>19</v>
      </c>
      <c r="AA181" s="13" t="s">
        <v>19</v>
      </c>
      <c r="AB181" s="12">
        <v>5.3905031531837004E-2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4009004372.96</v>
      </c>
      <c r="R182" s="11">
        <v>1521.64</v>
      </c>
      <c r="S182" s="12">
        <v>7.6552235643145882E-3</v>
      </c>
      <c r="T182" s="12">
        <v>1.3145441161008351E-4</v>
      </c>
      <c r="U182" s="12">
        <v>6.5103738532864826E-4</v>
      </c>
      <c r="V182" s="12">
        <v>2.2658411276512019E-3</v>
      </c>
      <c r="W182" s="12">
        <v>7.4217275875082169E-3</v>
      </c>
      <c r="X182" s="12">
        <v>1.1103506475384261E-2</v>
      </c>
      <c r="Y182" s="12">
        <v>1.7390664803460743E-2</v>
      </c>
      <c r="Z182" s="12">
        <v>3.209615280264811E-2</v>
      </c>
      <c r="AA182" s="13">
        <v>5.2651968482148502E-2</v>
      </c>
      <c r="AB182" s="12">
        <v>0.10432617988373527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22449547.449999999</v>
      </c>
      <c r="R183" s="11">
        <v>1607.78</v>
      </c>
      <c r="S183" s="12">
        <v>6.3153678122789261E-3</v>
      </c>
      <c r="T183" s="12">
        <v>4.9782822437115237E-4</v>
      </c>
      <c r="U183" s="12">
        <v>1.0834101267714435E-3</v>
      </c>
      <c r="V183" s="12">
        <v>2.913087685810751E-3</v>
      </c>
      <c r="W183" s="12">
        <v>8.9993975298724247E-3</v>
      </c>
      <c r="X183" s="12">
        <v>5.5915538765605411E-3</v>
      </c>
      <c r="Y183" s="12">
        <v>1.2309300290260198E-2</v>
      </c>
      <c r="Z183" s="12">
        <v>3.0687667878274958E-2</v>
      </c>
      <c r="AA183" s="13">
        <v>6.0002505323813099E-2</v>
      </c>
      <c r="AB183" s="12">
        <v>0.11040665230123203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983602786.37</v>
      </c>
      <c r="R184" s="11">
        <v>1491.02</v>
      </c>
      <c r="S184" s="12">
        <v>4.5273866469042832E-3</v>
      </c>
      <c r="T184" s="12">
        <v>2.2137399459305909E-4</v>
      </c>
      <c r="U184" s="12">
        <v>6.5770046441707489E-4</v>
      </c>
      <c r="V184" s="12">
        <v>2.4876959901030346E-3</v>
      </c>
      <c r="W184" s="12">
        <v>8.856982401060887E-3</v>
      </c>
      <c r="X184" s="12">
        <v>4.7507698942700688E-3</v>
      </c>
      <c r="Y184" s="12">
        <v>9.1779134460492628E-3</v>
      </c>
      <c r="Z184" s="12">
        <v>2.7658885235958535E-2</v>
      </c>
      <c r="AA184" s="13">
        <v>5.6973735511997935E-2</v>
      </c>
      <c r="AB184" s="12">
        <v>0.1145646453773472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5682028431.6899996</v>
      </c>
      <c r="R185" s="11">
        <v>3139.78</v>
      </c>
      <c r="S185" s="12">
        <v>7.0595329353994101E-3</v>
      </c>
      <c r="T185" s="12">
        <v>1.3378523011061896E-4</v>
      </c>
      <c r="U185" s="12">
        <v>6.0869315809778909E-4</v>
      </c>
      <c r="V185" s="12">
        <v>2.1992473403152769E-3</v>
      </c>
      <c r="W185" s="12">
        <v>6.8754529653597919E-3</v>
      </c>
      <c r="X185" s="12">
        <v>9.8093449287294798E-3</v>
      </c>
      <c r="Y185" s="12">
        <v>1.5475770796881031E-2</v>
      </c>
      <c r="Z185" s="12">
        <v>2.9169493803244483E-2</v>
      </c>
      <c r="AA185" s="13">
        <v>4.7633983089869346E-2</v>
      </c>
      <c r="AB185" s="12">
        <v>9.5664493795452443E-2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233379738.58000001</v>
      </c>
      <c r="R186" s="11">
        <v>1610.07</v>
      </c>
      <c r="S186" s="12">
        <v>-6.4240225118483915E-3</v>
      </c>
      <c r="T186" s="12">
        <v>1.2250481935203205E-3</v>
      </c>
      <c r="U186" s="12">
        <v>9.760646565122389E-4</v>
      </c>
      <c r="V186" s="12">
        <v>3.2651433485166711E-3</v>
      </c>
      <c r="W186" s="12">
        <v>1.389160017884015E-2</v>
      </c>
      <c r="X186" s="12">
        <v>-1.9684607890891472E-2</v>
      </c>
      <c r="Y186" s="12" t="s">
        <v>19</v>
      </c>
      <c r="Z186" s="12" t="s">
        <v>19</v>
      </c>
      <c r="AA186" s="13" t="s">
        <v>19</v>
      </c>
      <c r="AB186" s="12">
        <v>2.7695508974391624E-2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1364164.11</v>
      </c>
      <c r="R187" s="11">
        <v>1364.16</v>
      </c>
      <c r="S187" s="12">
        <v>6.4927399362532338E-3</v>
      </c>
      <c r="T187" s="12">
        <v>8.0642205197850036E-5</v>
      </c>
      <c r="U187" s="12">
        <v>4.8404840484054406E-4</v>
      </c>
      <c r="V187" s="12">
        <v>1.8801410105759202E-3</v>
      </c>
      <c r="W187" s="12">
        <v>6.3442414942902836E-3</v>
      </c>
      <c r="X187" s="12">
        <v>8.6956521739130366E-3</v>
      </c>
      <c r="Y187" s="12">
        <v>1.3153106316610373E-2</v>
      </c>
      <c r="Z187" s="12">
        <v>2.1697286528509069E-2</v>
      </c>
      <c r="AA187" s="13">
        <v>3.8070814911766698E-2</v>
      </c>
      <c r="AB187" s="12">
        <v>8.6054121187513558E-2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137367201.00999999</v>
      </c>
      <c r="R188" s="11">
        <v>1446.21</v>
      </c>
      <c r="S188" s="12">
        <v>3.2952700733978051E-3</v>
      </c>
      <c r="T188" s="12">
        <v>2.8358002489976613E-4</v>
      </c>
      <c r="U188" s="12">
        <v>6.4347392892731071E-4</v>
      </c>
      <c r="V188" s="12">
        <v>1.3571057642375187E-3</v>
      </c>
      <c r="W188" s="12">
        <v>6.9908158504912114E-3</v>
      </c>
      <c r="X188" s="12">
        <v>2.8708731198902274E-3</v>
      </c>
      <c r="Y188" s="12">
        <v>6.199123356293107E-3</v>
      </c>
      <c r="Z188" s="12">
        <v>2.0736432740695858E-2</v>
      </c>
      <c r="AA188" s="13">
        <v>4.4255263841954738E-2</v>
      </c>
      <c r="AB188" s="12">
        <v>9.6685397092613229E-2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661241846.12</v>
      </c>
      <c r="R189" s="11">
        <v>1420.31</v>
      </c>
      <c r="S189" s="12">
        <v>6.5125574012132601E-3</v>
      </c>
      <c r="T189" s="12">
        <v>8.4495736485886298E-5</v>
      </c>
      <c r="U189" s="12">
        <v>5.2128461435505761E-4</v>
      </c>
      <c r="V189" s="12">
        <v>2.0389157765516733E-3</v>
      </c>
      <c r="W189" s="12">
        <v>5.8282816837573071E-3</v>
      </c>
      <c r="X189" s="12">
        <v>9.4239721402935156E-3</v>
      </c>
      <c r="Y189" s="12">
        <v>1.5312140339840762E-2</v>
      </c>
      <c r="Z189" s="12">
        <v>2.9419012553271617E-2</v>
      </c>
      <c r="AA189" s="13">
        <v>5.10771189011981E-2</v>
      </c>
      <c r="AB189" s="12">
        <v>0.10118623042332144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1254822212.3099999</v>
      </c>
      <c r="R190" s="11">
        <v>139.83000000000001</v>
      </c>
      <c r="S190" s="12">
        <v>8.9472544916661314E-3</v>
      </c>
      <c r="T190" s="12">
        <v>1.4305128388534605E-4</v>
      </c>
      <c r="U190" s="12">
        <v>7.1566592714537142E-4</v>
      </c>
      <c r="V190" s="12">
        <v>2.5093203326643446E-3</v>
      </c>
      <c r="W190" s="12">
        <v>8.2924718777041082E-3</v>
      </c>
      <c r="X190" s="12">
        <v>1.1867718358781495E-2</v>
      </c>
      <c r="Y190" s="12">
        <v>1.9391995334256947E-2</v>
      </c>
      <c r="Z190" s="12">
        <v>3.608476585655012E-2</v>
      </c>
      <c r="AA190" s="13">
        <v>5.8997273553468801E-2</v>
      </c>
      <c r="AB190" s="12">
        <v>0.11303032715115831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220572345.25999999</v>
      </c>
      <c r="R191" s="11">
        <v>85.69</v>
      </c>
      <c r="S191" s="12">
        <v>5.3867912925839326E-2</v>
      </c>
      <c r="T191" s="12">
        <v>1.1671335200736349E-4</v>
      </c>
      <c r="U191" s="12">
        <v>5.2792116377287993E-3</v>
      </c>
      <c r="V191" s="12">
        <v>4.8323954000489396E-2</v>
      </c>
      <c r="W191" s="12">
        <v>5.2832043248556296E-2</v>
      </c>
      <c r="X191" s="12">
        <v>5.7118184061189188E-2</v>
      </c>
      <c r="Y191" s="12">
        <v>6.9253805839780344E-2</v>
      </c>
      <c r="Z191" s="12">
        <v>0.10710594315245467</v>
      </c>
      <c r="AA191" s="13">
        <v>0.16569174262005157</v>
      </c>
      <c r="AB191" s="12">
        <v>-9.2843531653609951E-2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713481981.82000005</v>
      </c>
      <c r="R192" s="11">
        <v>1595.27</v>
      </c>
      <c r="S192" s="12">
        <v>-2.8518360635771227E-2</v>
      </c>
      <c r="T192" s="12">
        <v>8.4068936527947782E-4</v>
      </c>
      <c r="U192" s="12">
        <v>2.0288434963945745E-3</v>
      </c>
      <c r="V192" s="12">
        <v>-2.6383409711845823E-3</v>
      </c>
      <c r="W192" s="12">
        <v>2.063313329324001E-2</v>
      </c>
      <c r="X192" s="12">
        <v>-6.691349792650049E-2</v>
      </c>
      <c r="Y192" s="12">
        <v>-0.16351004142415182</v>
      </c>
      <c r="Z192" s="12">
        <v>-5.1631274819870114E-2</v>
      </c>
      <c r="AA192" s="13">
        <v>0.25984805408137474</v>
      </c>
      <c r="AB192" s="12">
        <v>-2.5509611919146254E-2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350797944.25</v>
      </c>
      <c r="R193" s="11">
        <v>137.56</v>
      </c>
      <c r="S193" s="12">
        <v>6.070357639142928E-3</v>
      </c>
      <c r="T193" s="12">
        <v>2.9086678301332196E-4</v>
      </c>
      <c r="U193" s="12">
        <v>8.0029101491461366E-4</v>
      </c>
      <c r="V193" s="12">
        <v>2.0396270396270478E-3</v>
      </c>
      <c r="W193" s="12">
        <v>6.7330210772834891E-3</v>
      </c>
      <c r="X193" s="12">
        <v>6.1439438267993233E-3</v>
      </c>
      <c r="Y193" s="12">
        <v>9.3183652505687154E-3</v>
      </c>
      <c r="Z193" s="12">
        <v>2.6720406030750952E-2</v>
      </c>
      <c r="AA193" s="13">
        <v>5.4827083812591104E-2</v>
      </c>
      <c r="AB193" s="12">
        <v>0.11222509702457951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3288846707.9000001</v>
      </c>
      <c r="R194" s="11">
        <v>1575.21</v>
      </c>
      <c r="S194" s="12">
        <v>-3.6356628982528297E-2</v>
      </c>
      <c r="T194" s="12">
        <v>-6.2175245370165919E-4</v>
      </c>
      <c r="U194" s="12">
        <v>-2.0210339584389599E-3</v>
      </c>
      <c r="V194" s="12">
        <v>-1.7490826821802638E-3</v>
      </c>
      <c r="W194" s="12">
        <v>-2.6971072574977625E-3</v>
      </c>
      <c r="X194" s="12">
        <v>-3.4851019245262141E-2</v>
      </c>
      <c r="Y194" s="12">
        <v>-3.0317767134924838E-2</v>
      </c>
      <c r="Z194" s="12">
        <v>-1.4539084738340272E-2</v>
      </c>
      <c r="AA194" s="13">
        <v>2.8500352581681484E-2</v>
      </c>
      <c r="AB194" s="12">
        <v>8.8468607913321062E-2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553083297.65999997</v>
      </c>
      <c r="R195" s="11">
        <v>1529.92</v>
      </c>
      <c r="S195" s="12">
        <v>9.2286583153575741E-3</v>
      </c>
      <c r="T195" s="12">
        <v>6.1478894426353163E-4</v>
      </c>
      <c r="U195" s="12">
        <v>1.0076028212878758E-3</v>
      </c>
      <c r="V195" s="12">
        <v>2.6805083135081533E-3</v>
      </c>
      <c r="W195" s="12">
        <v>8.8360193073616505E-3</v>
      </c>
      <c r="X195" s="12">
        <v>1.0862383381346338E-2</v>
      </c>
      <c r="Y195" s="12">
        <v>1.4421451162667338E-2</v>
      </c>
      <c r="Z195" s="12">
        <v>2.8268788730122577E-2</v>
      </c>
      <c r="AA195" s="13">
        <v>5.0199411033848472E-2</v>
      </c>
      <c r="AB195" s="12">
        <v>0.10398972442109679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1207554981.4400001</v>
      </c>
      <c r="R196" s="11">
        <v>621.37</v>
      </c>
      <c r="S196" s="12">
        <v>6.1694410259732812E-3</v>
      </c>
      <c r="T196" s="12">
        <v>1.2876434515289307E-4</v>
      </c>
      <c r="U196" s="12">
        <v>6.2803955038807425E-4</v>
      </c>
      <c r="V196" s="12">
        <v>2.2096774193548462E-3</v>
      </c>
      <c r="W196" s="12">
        <v>6.9194619996758733E-3</v>
      </c>
      <c r="X196" s="12">
        <v>8.7502841001330985E-3</v>
      </c>
      <c r="Y196" s="12">
        <v>1.3769924787496215E-2</v>
      </c>
      <c r="Z196" s="12">
        <v>2.7159718319172063E-2</v>
      </c>
      <c r="AA196" s="13">
        <v>3.899339520107023E-2</v>
      </c>
      <c r="AB196" s="12">
        <v>8.9625784729772409E-2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1504341112.48</v>
      </c>
      <c r="R197" s="11">
        <v>1253.1600000000001</v>
      </c>
      <c r="S197" s="12">
        <v>6.1986125385406175E-3</v>
      </c>
      <c r="T197" s="12">
        <v>7.1823601235482075E-5</v>
      </c>
      <c r="U197" s="12">
        <v>4.9499417184290981E-4</v>
      </c>
      <c r="V197" s="12">
        <v>1.9348545660969288E-3</v>
      </c>
      <c r="W197" s="12">
        <v>5.2219949464564954E-3</v>
      </c>
      <c r="X197" s="12">
        <v>9.5138357433440807E-3</v>
      </c>
      <c r="Y197" s="12">
        <v>1.4219927322170109E-2</v>
      </c>
      <c r="Z197" s="12">
        <v>2.3856988790483386E-2</v>
      </c>
      <c r="AA197" s="13">
        <v>3.7495756993716371E-2</v>
      </c>
      <c r="AB197" s="12">
        <v>8.0170667586087999E-2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1135454.8400000001</v>
      </c>
      <c r="R198" s="11">
        <v>113.55</v>
      </c>
      <c r="S198" s="12">
        <v>6.4704839567452932E-3</v>
      </c>
      <c r="T198" s="12">
        <v>8.8074687334779855E-5</v>
      </c>
      <c r="U198" s="12">
        <v>4.4052863436120845E-4</v>
      </c>
      <c r="V198" s="12">
        <v>1.7644464049404751E-3</v>
      </c>
      <c r="W198" s="12">
        <v>7.1846726982437671E-3</v>
      </c>
      <c r="X198" s="12">
        <v>3.6238288845677619E-3</v>
      </c>
      <c r="Y198" s="12">
        <v>6.4704839567452932E-3</v>
      </c>
      <c r="Z198" s="12">
        <v>1.6198317522820856E-2</v>
      </c>
      <c r="AA198" s="13">
        <v>3.462414578587697E-2</v>
      </c>
      <c r="AB198" s="12">
        <v>7.2136719856481929E-2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559921.06000000006</v>
      </c>
      <c r="R199" s="11">
        <v>1080.92</v>
      </c>
      <c r="S199" s="12">
        <v>-8.3702083651221545E-2</v>
      </c>
      <c r="T199" s="12">
        <v>8.3269339304188009E-5</v>
      </c>
      <c r="U199" s="12">
        <v>-3.2918699112024418E-3</v>
      </c>
      <c r="V199" s="12">
        <v>-1.8148787355799816E-2</v>
      </c>
      <c r="W199" s="12">
        <v>-1.4505438399751882E-2</v>
      </c>
      <c r="X199" s="12">
        <v>-2.4528472159552242E-2</v>
      </c>
      <c r="Y199" s="12">
        <v>-0.13457858624030225</v>
      </c>
      <c r="Z199" s="12">
        <v>-0.12235204326044757</v>
      </c>
      <c r="AA199" s="13">
        <v>-7.8633105176572876E-2</v>
      </c>
      <c r="AB199" s="12">
        <v>-1.6424470185719315E-2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669229941.84000003</v>
      </c>
      <c r="R200" s="11">
        <v>166.41</v>
      </c>
      <c r="S200" s="12">
        <v>5.0733828592136468E-3</v>
      </c>
      <c r="T200" s="12">
        <v>1.2019953122188974E-4</v>
      </c>
      <c r="U200" s="12">
        <v>6.0128675365278279E-4</v>
      </c>
      <c r="V200" s="12">
        <v>2.3491145645102175E-3</v>
      </c>
      <c r="W200" s="12">
        <v>8.1788440567066179E-3</v>
      </c>
      <c r="X200" s="12">
        <v>6.8368828654404371E-3</v>
      </c>
      <c r="Y200" s="12">
        <v>1.2226277372262718E-2</v>
      </c>
      <c r="Z200" s="12">
        <v>2.5449839783090927E-2</v>
      </c>
      <c r="AA200" s="13">
        <v>4.2734507174634957E-2</v>
      </c>
      <c r="AB200" s="12">
        <v>9.1070023603461739E-2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206106902.47</v>
      </c>
      <c r="R201" s="11">
        <v>2807.88</v>
      </c>
      <c r="S201" s="12">
        <v>7.2823022119545208E-3</v>
      </c>
      <c r="T201" s="12">
        <v>8.5481044578448968E-5</v>
      </c>
      <c r="U201" s="12">
        <v>5.701498068617205E-4</v>
      </c>
      <c r="V201" s="12">
        <v>2.2165351379712945E-3</v>
      </c>
      <c r="W201" s="12">
        <v>6.1453454830815201E-3</v>
      </c>
      <c r="X201" s="12">
        <v>1.129107194951969E-2</v>
      </c>
      <c r="Y201" s="12">
        <v>1.8595236195050539E-2</v>
      </c>
      <c r="Z201" s="12">
        <v>2.778204818483301E-2</v>
      </c>
      <c r="AA201" s="13">
        <v>4.1108486805758924E-2</v>
      </c>
      <c r="AB201" s="12">
        <v>8.061468359496779E-2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1983905537.9400001</v>
      </c>
      <c r="R202" s="11">
        <v>1162.74</v>
      </c>
      <c r="S202" s="12">
        <v>9.1214427675030078E-3</v>
      </c>
      <c r="T202" s="12">
        <v>1.3762493763877054E-4</v>
      </c>
      <c r="U202" s="12">
        <v>6.6266771087031663E-4</v>
      </c>
      <c r="V202" s="12">
        <v>2.543563921054713E-3</v>
      </c>
      <c r="W202" s="12">
        <v>8.6049860342465208E-3</v>
      </c>
      <c r="X202" s="12">
        <v>1.2733860572065742E-2</v>
      </c>
      <c r="Y202" s="12">
        <v>1.92767915844839E-2</v>
      </c>
      <c r="Z202" s="12">
        <v>3.4880512660762808E-2</v>
      </c>
      <c r="AA202" s="13">
        <v>5.6210598986247223E-2</v>
      </c>
      <c r="AB202" s="12">
        <v>0.1062230636767547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664995465.51999998</v>
      </c>
      <c r="R203" s="11">
        <v>129.27000000000001</v>
      </c>
      <c r="S203" s="12">
        <v>7.2463768115942559E-3</v>
      </c>
      <c r="T203" s="12">
        <v>0</v>
      </c>
      <c r="U203" s="12">
        <v>3.8693700665540448E-4</v>
      </c>
      <c r="V203" s="12">
        <v>1.3943760167325651E-3</v>
      </c>
      <c r="W203" s="12">
        <v>6.305464736104641E-3</v>
      </c>
      <c r="X203" s="12">
        <v>1.0790523105794118E-2</v>
      </c>
      <c r="Y203" s="12">
        <v>1.6673220605583992E-2</v>
      </c>
      <c r="Z203" s="12">
        <v>3.2590462497004653E-2</v>
      </c>
      <c r="AA203" s="13">
        <v>5.4146619913561241E-2</v>
      </c>
      <c r="AB203" s="12">
        <v>0.10647950012839179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185440313.09999999</v>
      </c>
      <c r="R204" s="11">
        <v>116.44</v>
      </c>
      <c r="S204" s="12">
        <v>-9.4838308457711365E-2</v>
      </c>
      <c r="T204" s="12">
        <v>6.015296038497308E-4</v>
      </c>
      <c r="U204" s="12">
        <v>-8.5873765564663945E-5</v>
      </c>
      <c r="V204" s="12">
        <v>-3.8497732911284355E-3</v>
      </c>
      <c r="W204" s="12">
        <v>-1.0284742881428031E-2</v>
      </c>
      <c r="X204" s="12">
        <v>-0.11519756838905773</v>
      </c>
      <c r="Y204" s="12">
        <v>-0.15279394644935973</v>
      </c>
      <c r="Z204" s="12">
        <v>-0.13990249667602303</v>
      </c>
      <c r="AA204" s="13">
        <v>-9.8691849214335478E-2</v>
      </c>
      <c r="AB204" s="12">
        <v>-3.8718731940889935E-2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542707.18999999994</v>
      </c>
      <c r="R205" s="11">
        <v>98.37</v>
      </c>
      <c r="S205" s="12">
        <v>-3.9824304538799399E-2</v>
      </c>
      <c r="T205" s="12">
        <v>-2.0290149132594971E-3</v>
      </c>
      <c r="U205" s="12">
        <v>-5.1577669902911705E-3</v>
      </c>
      <c r="V205" s="12">
        <v>-1.4526147064716376E-2</v>
      </c>
      <c r="W205" s="12">
        <v>-6.1628611840775852E-3</v>
      </c>
      <c r="X205" s="12">
        <v>-8.0224403927068699E-2</v>
      </c>
      <c r="Y205" s="12">
        <v>-0.16536568810453076</v>
      </c>
      <c r="Z205" s="12">
        <v>-0.10213581599123765</v>
      </c>
      <c r="AA205" s="13">
        <v>0.12153688290958854</v>
      </c>
      <c r="AB205" s="12">
        <v>-0.21234686524141241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4985879510.6800003</v>
      </c>
      <c r="R206" s="11">
        <v>1117.45</v>
      </c>
      <c r="S206" s="12">
        <v>9.0661995105696738E-3</v>
      </c>
      <c r="T206" s="12">
        <v>1.1634983711032573E-4</v>
      </c>
      <c r="U206" s="12">
        <v>6.8954400544469477E-4</v>
      </c>
      <c r="V206" s="12">
        <v>2.763893500363573E-3</v>
      </c>
      <c r="W206" s="12">
        <v>8.3104742655020908E-3</v>
      </c>
      <c r="X206" s="12">
        <v>1.2146299047136048E-2</v>
      </c>
      <c r="Y206" s="12">
        <v>1.8465352400222377E-2</v>
      </c>
      <c r="Z206" s="12">
        <v>3.1857426473983097E-2</v>
      </c>
      <c r="AA206" s="13">
        <v>4.7095643699809772E-2</v>
      </c>
      <c r="AB206" s="12">
        <v>9.2593497922268439E-2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2024825766.9000001</v>
      </c>
      <c r="R207" s="11">
        <v>1173.51</v>
      </c>
      <c r="S207" s="12">
        <v>3.9009367380982464E-3</v>
      </c>
      <c r="T207" s="12">
        <v>2.8128675906504308E-4</v>
      </c>
      <c r="U207" s="12">
        <v>8.9555293997232695E-4</v>
      </c>
      <c r="V207" s="12">
        <v>2.4602137310677855E-3</v>
      </c>
      <c r="W207" s="12">
        <v>8.1614419120110658E-3</v>
      </c>
      <c r="X207" s="12">
        <v>5.5956400281067138E-3</v>
      </c>
      <c r="Y207" s="12">
        <v>1.1402420105491794E-2</v>
      </c>
      <c r="Z207" s="12">
        <v>3.1484850882050414E-2</v>
      </c>
      <c r="AA207" s="13">
        <v>6.241342784975154E-2</v>
      </c>
      <c r="AB207" s="12">
        <v>0.12293309347010643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609305.84</v>
      </c>
      <c r="R208" s="11">
        <v>116.81</v>
      </c>
      <c r="S208" s="12">
        <v>7.9385624298904285E-3</v>
      </c>
      <c r="T208" s="12">
        <v>8.5616438356208186E-5</v>
      </c>
      <c r="U208" s="12">
        <v>4.2822884549500816E-4</v>
      </c>
      <c r="V208" s="12">
        <v>1.8010291595197939E-3</v>
      </c>
      <c r="W208" s="12">
        <v>7.8515962036237834E-3</v>
      </c>
      <c r="X208" s="12">
        <v>9.0704906703524286E-3</v>
      </c>
      <c r="Y208" s="12">
        <v>1.1166897506925262E-2</v>
      </c>
      <c r="Z208" s="12">
        <v>2.4649122807017563E-2</v>
      </c>
      <c r="AA208" s="13">
        <v>4.4531878744522975E-2</v>
      </c>
      <c r="AB208" s="12">
        <v>0.10552716259700934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1635847479.5599999</v>
      </c>
      <c r="R209" s="11">
        <v>972.14</v>
      </c>
      <c r="S209" s="12">
        <v>-8.281757113744441E-2</v>
      </c>
      <c r="T209" s="12">
        <v>4.1163274126821705E-4</v>
      </c>
      <c r="U209" s="12">
        <v>-1.7866677619419323E-3</v>
      </c>
      <c r="V209" s="12">
        <v>-3.7913800781829932E-2</v>
      </c>
      <c r="W209" s="12">
        <v>-3.9491754848781285E-2</v>
      </c>
      <c r="X209" s="12">
        <v>-8.522550837011042E-2</v>
      </c>
      <c r="Y209" s="12">
        <v>-0.10666960724853435</v>
      </c>
      <c r="Z209" s="12">
        <v>-9.2602790871330498E-2</v>
      </c>
      <c r="AA209" s="13">
        <v>-4.2471879124559228E-2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150282853.22999999</v>
      </c>
      <c r="R210" s="11">
        <v>1035.8</v>
      </c>
      <c r="S210" s="12">
        <v>-3.2595498272158484E-2</v>
      </c>
      <c r="T210" s="12">
        <v>4.3463563046317239E-4</v>
      </c>
      <c r="U210" s="12">
        <v>-5.6928376383421828E-4</v>
      </c>
      <c r="V210" s="12">
        <v>-5.4824245566533559E-3</v>
      </c>
      <c r="W210" s="12">
        <v>-2.2732526778147175E-3</v>
      </c>
      <c r="X210" s="12">
        <v>-3.6088518304826046E-2</v>
      </c>
      <c r="Y210" s="12">
        <v>-4.7259883367979642E-2</v>
      </c>
      <c r="Z210" s="12">
        <v>-3.4831062822639355E-2</v>
      </c>
      <c r="AA210" s="13">
        <v>7.4013557805462996E-3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1228472998.3599999</v>
      </c>
      <c r="R211" s="11">
        <v>109210.96</v>
      </c>
      <c r="S211" s="12">
        <v>-5.7726765318348522E-3</v>
      </c>
      <c r="T211" s="12">
        <v>6.818981067203781E-4</v>
      </c>
      <c r="U211" s="12">
        <v>-5.1717130450622457E-4</v>
      </c>
      <c r="V211" s="12">
        <v>1.4982425870876931E-4</v>
      </c>
      <c r="W211" s="12">
        <v>1.5446534527435682E-2</v>
      </c>
      <c r="X211" s="12">
        <v>-1.1557909879238389E-2</v>
      </c>
      <c r="Y211" s="12">
        <v>-4.7978796814779935E-2</v>
      </c>
      <c r="Z211" s="12">
        <v>-2.5717731480360672E-3</v>
      </c>
      <c r="AA211" s="13">
        <v>7.8938245579439889E-2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1010071.42</v>
      </c>
      <c r="R212" s="11">
        <v>1010.07</v>
      </c>
      <c r="S212" s="12">
        <v>-2.1733332016161022E-3</v>
      </c>
      <c r="T212" s="12">
        <v>2.970179398844244E-5</v>
      </c>
      <c r="U212" s="12">
        <v>-2.3755085072888065E-4</v>
      </c>
      <c r="V212" s="12">
        <v>-2.2765515193497429E-4</v>
      </c>
      <c r="W212" s="12">
        <v>4.0058049381735189E-3</v>
      </c>
      <c r="X212" s="12">
        <v>-3.7774928493933598E-3</v>
      </c>
      <c r="Y212" s="12">
        <v>-4.6119733924611479E-3</v>
      </c>
      <c r="Z212" s="12">
        <v>-7.9944215829740282E-3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665603312.52999997</v>
      </c>
      <c r="R213" s="11">
        <v>997</v>
      </c>
      <c r="S213" s="12">
        <v>-3.4784544935281249E-2</v>
      </c>
      <c r="T213" s="12">
        <v>6.0184163540378985E-5</v>
      </c>
      <c r="U213" s="12">
        <v>-1.2121697839132411E-3</v>
      </c>
      <c r="V213" s="12">
        <v>-4.6125277051177142E-3</v>
      </c>
      <c r="W213" s="12">
        <v>-2.2516887665749311E-3</v>
      </c>
      <c r="X213" s="12">
        <v>-3.2836979191928906E-2</v>
      </c>
      <c r="Y213" s="12">
        <v>-4.4717199881188566E-2</v>
      </c>
      <c r="Z213" s="12">
        <v>-2.8738431563565515E-2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90537333.670000002</v>
      </c>
      <c r="R214" s="11">
        <v>1036.94</v>
      </c>
      <c r="S214" s="12">
        <v>7.4127328015856347E-3</v>
      </c>
      <c r="T214" s="12">
        <v>1.3503086419762737E-4</v>
      </c>
      <c r="U214" s="12">
        <v>6.9483314354097322E-4</v>
      </c>
      <c r="V214" s="12">
        <v>2.0002512392862525E-3</v>
      </c>
      <c r="W214" s="12">
        <v>6.698768979845531E-3</v>
      </c>
      <c r="X214" s="12">
        <v>1.126400686568033E-2</v>
      </c>
      <c r="Y214" s="12">
        <v>1.7625468605860797E-2</v>
      </c>
      <c r="Z214" s="12">
        <v>3.2119999601859413E-2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1027757.23</v>
      </c>
      <c r="R215" s="11">
        <v>1027.75</v>
      </c>
      <c r="S215" s="12">
        <v>4.5646479258708598E-3</v>
      </c>
      <c r="T215" s="12">
        <v>1.2650590685283388E-4</v>
      </c>
      <c r="U215" s="12">
        <v>2.9198501143603536E-4</v>
      </c>
      <c r="V215" s="12">
        <v>1.5982691914123244E-3</v>
      </c>
      <c r="W215" s="12">
        <v>6.847838865159302E-3</v>
      </c>
      <c r="X215" s="12">
        <v>6.5421567571272779E-3</v>
      </c>
      <c r="Y215" s="12">
        <v>1.0024077440912039E-2</v>
      </c>
      <c r="Z215" s="12">
        <v>2.214862553208416E-2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2011135.19</v>
      </c>
      <c r="R216" s="11">
        <v>1000.56</v>
      </c>
      <c r="S216" s="12">
        <v>-6.8193323605610368E-3</v>
      </c>
      <c r="T216" s="12">
        <v>4.3994720633518065E-4</v>
      </c>
      <c r="U216" s="12">
        <v>1.0104547046170687E-3</v>
      </c>
      <c r="V216" s="12">
        <v>4.4995050544433289E-4</v>
      </c>
      <c r="W216" s="12">
        <v>4.891080557201429E-3</v>
      </c>
      <c r="X216" s="12">
        <v>-6.6221220575241732E-3</v>
      </c>
      <c r="Y216" s="12">
        <v>-1.0238300145413562E-2</v>
      </c>
      <c r="Z216" s="12">
        <v>-9.1864041219003154E-4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4228758797.9499998</v>
      </c>
      <c r="R217" s="11">
        <v>884.04</v>
      </c>
      <c r="S217" s="12">
        <v>-4.0786432733309494E-2</v>
      </c>
      <c r="T217" s="12">
        <v>2.0365216210706445E-4</v>
      </c>
      <c r="U217" s="12">
        <v>-1.5473057679493169E-3</v>
      </c>
      <c r="V217" s="12">
        <v>-8.8793219426880933E-3</v>
      </c>
      <c r="W217" s="12">
        <v>-2.8874351454997284E-3</v>
      </c>
      <c r="X217" s="12">
        <v>-5.2831199442867155E-2</v>
      </c>
      <c r="Y217" s="12">
        <v>-0.10046094203119756</v>
      </c>
      <c r="Z217" s="12">
        <v>-5.6248865735057114E-2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4651115089.3500004</v>
      </c>
      <c r="R218" s="11">
        <v>15264.45</v>
      </c>
      <c r="S218" s="12">
        <v>8.7003123680431602E-3</v>
      </c>
      <c r="T218" s="12">
        <v>1.2972998472733329E-4</v>
      </c>
      <c r="U218" s="12">
        <v>6.5685836835597503E-4</v>
      </c>
      <c r="V218" s="12">
        <v>2.4298224587833155E-3</v>
      </c>
      <c r="W218" s="12">
        <v>7.9809345076035862E-3</v>
      </c>
      <c r="X218" s="12">
        <v>1.2369055475048E-2</v>
      </c>
      <c r="Y218" s="12">
        <v>1.892471366950273E-2</v>
      </c>
      <c r="Z218" s="12">
        <v>3.3984183163706001E-2</v>
      </c>
      <c r="AA218" s="13">
        <v>5.5280290193524623E-2</v>
      </c>
      <c r="AB218" s="12">
        <v>0.1068863647570346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3773270660.9400001</v>
      </c>
      <c r="R219" s="11">
        <v>132391.88</v>
      </c>
      <c r="S219" s="12">
        <v>6.4659520725576323E-3</v>
      </c>
      <c r="T219" s="12">
        <v>7.3423790637659663E-5</v>
      </c>
      <c r="U219" s="12">
        <v>5.0829543285300439E-4</v>
      </c>
      <c r="V219" s="12">
        <v>1.9981401350071663E-3</v>
      </c>
      <c r="W219" s="12">
        <v>5.4788286637976417E-3</v>
      </c>
      <c r="X219" s="12">
        <v>9.9306530235280036E-3</v>
      </c>
      <c r="Y219" s="12">
        <v>1.5783824261689387E-2</v>
      </c>
      <c r="Z219" s="12">
        <v>2.6867096943130088E-2</v>
      </c>
      <c r="AA219" s="13">
        <v>3.9095379030538314E-2</v>
      </c>
      <c r="AB219" s="12">
        <v>8.005924374084003E-2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4158266219.3800001</v>
      </c>
      <c r="R220" s="11">
        <v>1372.57</v>
      </c>
      <c r="S220" s="12">
        <v>6.9843365980704905E-3</v>
      </c>
      <c r="T220" s="12">
        <v>3.7170386134716479E-4</v>
      </c>
      <c r="U220" s="12">
        <v>1.1889652355317386E-3</v>
      </c>
      <c r="V220" s="12">
        <v>2.8275005479651426E-3</v>
      </c>
      <c r="W220" s="12">
        <v>9.3391280048828532E-3</v>
      </c>
      <c r="X220" s="12">
        <v>8.2418187828258924E-3</v>
      </c>
      <c r="Y220" s="12">
        <v>1.3086416108175149E-2</v>
      </c>
      <c r="Z220" s="12">
        <v>3.0256856769699567E-2</v>
      </c>
      <c r="AA220" s="13">
        <v>5.9106306473143598E-2</v>
      </c>
      <c r="AB220" s="12">
        <v>0.11664592129776509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426990153.13999999</v>
      </c>
      <c r="R221" s="11">
        <v>1062.53</v>
      </c>
      <c r="S221" s="12">
        <v>9.1845069619893183E-3</v>
      </c>
      <c r="T221" s="12">
        <v>1.0353720750729461E-4</v>
      </c>
      <c r="U221" s="12">
        <v>5.9327620303218915E-4</v>
      </c>
      <c r="V221" s="12">
        <v>2.2638732985575953E-3</v>
      </c>
      <c r="W221" s="12">
        <v>6.8892974243314276E-3</v>
      </c>
      <c r="X221" s="12">
        <v>1.2704918032786816E-2</v>
      </c>
      <c r="Y221" s="12">
        <v>1.8578344437520856E-2</v>
      </c>
      <c r="Z221" s="12">
        <v>2.9782903663500698E-2</v>
      </c>
      <c r="AA221" s="13">
        <v>4.426579130998827E-2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804384882.21000004</v>
      </c>
      <c r="R222" s="44">
        <v>194.53</v>
      </c>
      <c r="S222" s="12">
        <v>6.2070035690269931E-3</v>
      </c>
      <c r="T222" s="12">
        <v>3.0853087879879817E-4</v>
      </c>
      <c r="U222" s="12">
        <v>8.23172300252079E-4</v>
      </c>
      <c r="V222" s="12">
        <v>2.3186314921681194E-3</v>
      </c>
      <c r="W222" s="12">
        <v>8.1886499093029932E-3</v>
      </c>
      <c r="X222" s="12">
        <v>7.5098404806297316E-3</v>
      </c>
      <c r="Y222" s="12">
        <v>1.1491264559068261E-2</v>
      </c>
      <c r="Z222" s="12" t="s">
        <v>19</v>
      </c>
      <c r="AA222" s="12" t="s">
        <v>19</v>
      </c>
      <c r="AB222" s="12">
        <v>0.10929267124381285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335951225.76999998</v>
      </c>
      <c r="R223" s="11">
        <v>13492.51</v>
      </c>
      <c r="S223" s="12">
        <v>6.9578365404707986E-3</v>
      </c>
      <c r="T223" s="12">
        <v>1.0377203951340077E-4</v>
      </c>
      <c r="U223" s="12">
        <v>5.2575299842349329E-4</v>
      </c>
      <c r="V223" s="12">
        <v>1.9984256178707115E-3</v>
      </c>
      <c r="W223" s="12">
        <v>6.3014524143012746E-3</v>
      </c>
      <c r="X223" s="12">
        <v>9.2604297647268206E-3</v>
      </c>
      <c r="Y223" s="12">
        <v>1.4101582200228698E-2</v>
      </c>
      <c r="Z223" s="12">
        <v>2.4012379972252789E-2</v>
      </c>
      <c r="AA223" s="13">
        <v>3.9475782562705522E-2</v>
      </c>
      <c r="AB223" s="12">
        <v>8.0827492289822583E-2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394066229.39999998</v>
      </c>
      <c r="R224" s="11">
        <v>113.79</v>
      </c>
      <c r="S224" s="12">
        <v>6.2787407145384506E-3</v>
      </c>
      <c r="T224" s="12">
        <v>2.6371308016878638E-4</v>
      </c>
      <c r="U224" s="12">
        <v>6.1554695743938962E-4</v>
      </c>
      <c r="V224" s="12">
        <v>2.1136063408191026E-3</v>
      </c>
      <c r="W224" s="12">
        <v>7.9723624767473258E-3</v>
      </c>
      <c r="X224" s="12">
        <v>5.9229137199434375E-3</v>
      </c>
      <c r="Y224" s="12">
        <v>9.2239467849224502E-3</v>
      </c>
      <c r="Z224" s="12">
        <v>2.3291366906474851E-2</v>
      </c>
      <c r="AA224" s="13">
        <v>4.8176123802505563E-2</v>
      </c>
      <c r="AB224" s="12">
        <v>9.899555727255166E-2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1006545130</v>
      </c>
      <c r="R225" s="11">
        <v>1087.82</v>
      </c>
      <c r="S225" s="12">
        <v>1.7243636499653842E-2</v>
      </c>
      <c r="T225" s="12">
        <v>8.2741121417923702E-5</v>
      </c>
      <c r="U225" s="12">
        <v>5.3346087340414928E-4</v>
      </c>
      <c r="V225" s="12">
        <v>2.3404098481497526E-3</v>
      </c>
      <c r="W225" s="12">
        <v>8.1088344593029191E-3</v>
      </c>
      <c r="X225" s="12">
        <v>2.2877507075759928E-2</v>
      </c>
      <c r="Y225" s="12">
        <v>2.7893791930454485E-2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69953781.010000005</v>
      </c>
      <c r="R226" s="11">
        <v>1028.44</v>
      </c>
      <c r="S226" s="12">
        <v>9.0560335946468524E-3</v>
      </c>
      <c r="T226" s="12">
        <v>1.1669519215819808E-4</v>
      </c>
      <c r="U226" s="12">
        <v>6.3242491170384125E-4</v>
      </c>
      <c r="V226" s="12">
        <v>2.4758748416024599E-3</v>
      </c>
      <c r="W226" s="12">
        <v>7.8792630341043488E-3</v>
      </c>
      <c r="X226" s="12">
        <v>1.3101641152944489E-2</v>
      </c>
      <c r="Y226" s="12">
        <v>2.0105736135770848E-2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57870042.899999999</v>
      </c>
      <c r="R227" s="11">
        <v>82.23</v>
      </c>
      <c r="S227" s="12">
        <v>-4.6055684454756364E-2</v>
      </c>
      <c r="T227" s="12">
        <v>1.2175818823816941E-3</v>
      </c>
      <c r="U227" s="12">
        <v>-1.0932944606412683E-3</v>
      </c>
      <c r="V227" s="12">
        <v>-1.0945393312484925E-2</v>
      </c>
      <c r="W227" s="12">
        <v>-2.9734513274336235E-2</v>
      </c>
      <c r="X227" s="12">
        <v>-0.10101672679567066</v>
      </c>
      <c r="Y227" s="12">
        <v>-0.19453423449897148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512291547.54000002</v>
      </c>
      <c r="R228" s="11">
        <v>1408.41</v>
      </c>
      <c r="S228" s="12">
        <v>7.7130571038114323E-3</v>
      </c>
      <c r="T228" s="12">
        <v>1.3492210024005806E-4</v>
      </c>
      <c r="U228" s="12">
        <v>6.3942707334234991E-4</v>
      </c>
      <c r="V228" s="12">
        <v>2.3913739724565871E-3</v>
      </c>
      <c r="W228" s="12">
        <v>7.3238590443222276E-3</v>
      </c>
      <c r="X228" s="12">
        <v>1.1033423304427812E-2</v>
      </c>
      <c r="Y228" s="12">
        <v>1.7549056440193188E-2</v>
      </c>
      <c r="Z228" s="12">
        <v>3.2816097854303859E-2</v>
      </c>
      <c r="AA228" s="13">
        <v>5.4514824797843801E-2</v>
      </c>
      <c r="AB228" s="12">
        <v>0.1107859993375081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199826869.25999999</v>
      </c>
      <c r="R229" s="11">
        <v>1215.56</v>
      </c>
      <c r="S229" s="12">
        <v>6.3665791848460974E-3</v>
      </c>
      <c r="T229" s="12">
        <v>2.7155353307598332E-4</v>
      </c>
      <c r="U229" s="12">
        <v>9.6344666869773734E-4</v>
      </c>
      <c r="V229" s="12">
        <v>2.7883647643088334E-3</v>
      </c>
      <c r="W229" s="12">
        <v>8.8555801774434558E-3</v>
      </c>
      <c r="X229" s="12">
        <v>8.8806998323457051E-3</v>
      </c>
      <c r="Y229" s="12">
        <v>1.4649293411574156E-2</v>
      </c>
      <c r="Z229" s="12">
        <v>3.2787581671580343E-2</v>
      </c>
      <c r="AA229" s="13">
        <v>5.9616273089428656E-2</v>
      </c>
      <c r="AB229" s="12">
        <v>9.8781501970568009E-2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15221817.289999999</v>
      </c>
      <c r="R230" s="11">
        <v>115.15</v>
      </c>
      <c r="S230" s="12">
        <v>8.7604029785370123E-3</v>
      </c>
      <c r="T230" s="12">
        <v>1.7371666811439446E-4</v>
      </c>
      <c r="U230" s="12">
        <v>6.9522899104903547E-4</v>
      </c>
      <c r="V230" s="12">
        <v>2.5248128156016565E-3</v>
      </c>
      <c r="W230" s="12">
        <v>7.8774617067834188E-3</v>
      </c>
      <c r="X230" s="12">
        <v>1.1774009313768591E-2</v>
      </c>
      <c r="Y230" s="12">
        <v>1.7945544554455455E-2</v>
      </c>
      <c r="Z230" s="12">
        <v>3.1717588029746495E-2</v>
      </c>
      <c r="AA230" s="13">
        <v>5.0542833683058175E-2</v>
      </c>
      <c r="AB230" s="12">
        <v>9.9074162451083428E-2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1145292938.1500001</v>
      </c>
      <c r="R231" s="11">
        <v>112.15</v>
      </c>
      <c r="S231" s="12">
        <v>8.089887640449489E-3</v>
      </c>
      <c r="T231" s="12">
        <v>1.7836439846615742E-4</v>
      </c>
      <c r="U231" s="12">
        <v>6.2455389007858128E-4</v>
      </c>
      <c r="V231" s="12">
        <v>2.4132999642474994E-3</v>
      </c>
      <c r="W231" s="12">
        <v>7.818116462976317E-3</v>
      </c>
      <c r="X231" s="12">
        <v>1.1180236227571987E-2</v>
      </c>
      <c r="Y231" s="12">
        <v>1.7049061394758407E-2</v>
      </c>
      <c r="Z231" s="12">
        <v>3.2213529682466636E-2</v>
      </c>
      <c r="AA231" s="13">
        <v>5.3546265852512945E-2</v>
      </c>
      <c r="AB231" s="12">
        <v>0.10427333595903902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376415306</v>
      </c>
      <c r="R232" s="11">
        <v>112.73</v>
      </c>
      <c r="S232" s="12">
        <v>8.0479298935885336E-3</v>
      </c>
      <c r="T232" s="12">
        <v>1.7744654422864194E-4</v>
      </c>
      <c r="U232" s="12">
        <v>7.1016422547712644E-4</v>
      </c>
      <c r="V232" s="12">
        <v>2.5791533262184835E-3</v>
      </c>
      <c r="W232" s="12">
        <v>8.6793128131710702E-3</v>
      </c>
      <c r="X232" s="12">
        <v>1.0215969172864957E-2</v>
      </c>
      <c r="Y232" s="12">
        <v>1.4945529846043134E-2</v>
      </c>
      <c r="Z232" s="12">
        <v>3.1853546910755183E-2</v>
      </c>
      <c r="AA232" s="13">
        <v>5.7306321515663096E-2</v>
      </c>
      <c r="AB232" s="12">
        <v>0.109438047436276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1011956.21</v>
      </c>
      <c r="R233" s="11">
        <v>101.2</v>
      </c>
      <c r="S233" s="12">
        <v>2.1293773337370779E-2</v>
      </c>
      <c r="T233" s="12">
        <v>3.954132068011687E-4</v>
      </c>
      <c r="U233" s="12">
        <v>-9.8804465961911943E-5</v>
      </c>
      <c r="V233" s="12">
        <v>-3.2502708559046397E-3</v>
      </c>
      <c r="W233" s="12">
        <v>6.164247365281551E-3</v>
      </c>
      <c r="X233" s="12">
        <v>1.3215859030837791E-2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992933.87</v>
      </c>
      <c r="R234" s="11">
        <v>99.29</v>
      </c>
      <c r="S234" s="12">
        <v>-1.1066398390334846E-3</v>
      </c>
      <c r="T234" s="12">
        <v>1.0081661457807666E-3</v>
      </c>
      <c r="U234" s="12">
        <v>2.8279971720026934E-3</v>
      </c>
      <c r="V234" s="12">
        <v>1.1090945755192513E-3</v>
      </c>
      <c r="W234" s="12">
        <v>7.1562366377288763E-16</v>
      </c>
      <c r="X234" s="12">
        <v>-5.90708850620663E-3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3035403997.6199999</v>
      </c>
      <c r="R235" s="11">
        <v>1008.76</v>
      </c>
      <c r="S235" s="12">
        <v>6.6359980441268694E-3</v>
      </c>
      <c r="T235" s="12">
        <v>6.9396940586241893E-5</v>
      </c>
      <c r="U235" s="12">
        <v>5.2567370540449376E-4</v>
      </c>
      <c r="V235" s="12">
        <v>2.0462898579516691E-3</v>
      </c>
      <c r="W235" s="12">
        <v>5.5522882006398952E-3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2720824234.5999999</v>
      </c>
      <c r="R236" s="11">
        <v>1209.22</v>
      </c>
      <c r="S236" s="12">
        <v>6.6515155299151779E-3</v>
      </c>
      <c r="T236" s="12">
        <v>2.1506087877182941E-4</v>
      </c>
      <c r="U236" s="12">
        <v>7.2827184401750265E-4</v>
      </c>
      <c r="V236" s="12">
        <v>2.5286651135411711E-3</v>
      </c>
      <c r="W236" s="12">
        <v>8.5826528654716818E-3</v>
      </c>
      <c r="X236" s="12">
        <v>8.3219372269103913E-3</v>
      </c>
      <c r="Y236" s="12">
        <v>1.3799926221536635E-2</v>
      </c>
      <c r="Z236" s="12">
        <v>3.3150492985423996E-2</v>
      </c>
      <c r="AA236" s="13">
        <v>6.4416745889229313E-2</v>
      </c>
      <c r="AB236" s="12">
        <v>0.1248558139534884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324244244.20999998</v>
      </c>
      <c r="R237" s="11">
        <v>392.38</v>
      </c>
      <c r="S237" s="12">
        <v>-3.418908607576239E-2</v>
      </c>
      <c r="T237" s="12">
        <v>1.9662419243634782E-3</v>
      </c>
      <c r="U237" s="12">
        <v>7.1410354501395736E-4</v>
      </c>
      <c r="V237" s="12">
        <v>-1.1139112903225846E-2</v>
      </c>
      <c r="W237" s="12" t="s">
        <v>19</v>
      </c>
      <c r="X237" s="12" t="s">
        <v>19</v>
      </c>
      <c r="Y237" s="12" t="s">
        <v>19</v>
      </c>
      <c r="Z237" s="12" t="s">
        <v>19</v>
      </c>
      <c r="AA237" s="13" t="s">
        <v>19</v>
      </c>
      <c r="AB237" s="12">
        <v>-0.19640370279347913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2023-04-13T13:57:29Z</dcterms:modified>
</cp:coreProperties>
</file>