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01EC0603-B0DE-4AD2-9095-58F104323AE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2-06-2023" sheetId="1" r:id="rId1"/>
  </sheets>
  <definedNames>
    <definedName name="_xlnm._FilterDatabase" localSheetId="0" hidden="1">'12-06-2023'!$A$2:$AB$241</definedName>
  </definedNames>
  <calcPr calcId="191029"/>
</workbook>
</file>

<file path=xl/sharedStrings.xml><?xml version="1.0" encoding="utf-8"?>
<sst xmlns="http://schemas.openxmlformats.org/spreadsheetml/2006/main" count="3183" uniqueCount="805">
  <si>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</si>
  <si>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</si>
  <si>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</si>
  <si>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</si>
  <si>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</si>
  <si>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</si>
  <si>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</si>
  <si>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</si>
  <si>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</si>
  <si>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</si>
  <si>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</si>
  <si>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</si>
  <si>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</si>
  <si>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</si>
  <si>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</si>
  <si>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</si>
  <si>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</si>
  <si>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</si>
  <si>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</si>
  <si>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</si>
  <si>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</si>
  <si>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</si>
  <si>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</si>
  <si>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</si>
  <si>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</si>
  <si>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</si>
  <si>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</si>
  <si>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</si>
  <si>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</si>
  <si>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</si>
  <si>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</si>
  <si>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</si>
  <si>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</si>
  <si>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</si>
  <si>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</si>
  <si>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</si>
  <si>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</si>
  <si>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</si>
  <si>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</si>
  <si>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</si>
  <si>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</si>
  <si>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</si>
  <si>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</si>
  <si>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</si>
  <si>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</si>
  <si>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</si>
  <si>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</si>
  <si>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</si>
  <si>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</si>
  <si>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</si>
  <si>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</si>
  <si>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</si>
  <si>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</si>
  <si>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</si>
  <si>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</si>
  <si>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</si>
  <si>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</si>
  <si>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</si>
  <si>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</si>
  <si>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</si>
  <si>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</si>
  <si>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</si>
  <si>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</si>
  <si>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</si>
  <si>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</si>
  <si>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</si>
  <si>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</si>
  <si>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</si>
  <si>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</si>
  <si>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</si>
  <si>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</si>
  <si>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</si>
  <si>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</si>
  <si>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</si>
  <si>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</si>
  <si>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</si>
  <si>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</si>
  <si>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</si>
  <si>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</si>
  <si>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</si>
  <si>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</si>
  <si>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</si>
  <si>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</si>
  <si>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</si>
  <si>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</si>
  <si>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</si>
  <si>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</si>
  <si>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</si>
  <si>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</si>
  <si>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</si>
  <si>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</si>
  <si>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</si>
  <si>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</si>
  <si>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</si>
  <si>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</si>
  <si>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</si>
  <si>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</si>
  <si>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</si>
  <si>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</si>
  <si>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</si>
  <si>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</si>
  <si>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</si>
  <si>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</si>
  <si>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</si>
  <si>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</si>
  <si>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</si>
  <si>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</si>
  <si>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</si>
  <si>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</si>
  <si>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</si>
  <si>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</si>
  <si>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</si>
  <si>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</si>
  <si>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</si>
  <si>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</si>
  <si>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</si>
  <si>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</si>
  <si>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</si>
  <si>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</si>
  <si>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</si>
  <si>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</si>
  <si>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</si>
  <si>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</si>
  <si>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</si>
  <si>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</si>
  <si>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</si>
  <si>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</si>
  <si>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</si>
  <si>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</si>
  <si>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</si>
  <si>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</si>
  <si>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</si>
  <si>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</si>
  <si>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</si>
  <si>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</si>
  <si>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</si>
  <si>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</si>
  <si>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</si>
  <si>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</si>
  <si>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</si>
  <si>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</si>
  <si>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</si>
  <si>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</si>
  <si>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</si>
  <si>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</si>
  <si>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</si>
  <si>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</si>
  <si>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</si>
  <si>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</si>
  <si>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</si>
  <si>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</si>
  <si>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</si>
  <si>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</si>
  <si>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</si>
  <si>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</si>
  <si>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</si>
  <si>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</si>
  <si>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</si>
  <si>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</si>
  <si>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</si>
  <si>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</si>
  <si>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</si>
  <si>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</si>
  <si>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</si>
  <si>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</si>
  <si>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</si>
  <si>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</si>
  <si>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</si>
  <si>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</si>
  <si>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</si>
  <si>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</si>
  <si>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</si>
  <si>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</si>
  <si>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</si>
  <si>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</si>
  <si>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</si>
  <si>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</si>
  <si>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</si>
  <si>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</si>
  <si>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</si>
  <si>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</si>
  <si>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</si>
  <si>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</si>
  <si>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</si>
  <si>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</si>
  <si>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</si>
  <si>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</si>
  <si>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</si>
  <si>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</si>
  <si>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</si>
  <si>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</si>
  <si>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</si>
  <si>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</si>
  <si>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</si>
  <si>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</si>
  <si>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</si>
  <si>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</si>
  <si>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</si>
  <si>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</si>
  <si>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</si>
  <si>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</si>
  <si>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</si>
  <si>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</si>
  <si>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</si>
  <si>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</si>
  <si>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</si>
  <si>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</si>
  <si>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</si>
  <si>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</si>
  <si>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</si>
  <si>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</si>
  <si>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</si>
  <si>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</si>
  <si>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</si>
  <si>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</si>
  <si>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</si>
  <si>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</si>
  <si>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</si>
  <si>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</si>
  <si>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</si>
  <si>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</si>
  <si>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</si>
  <si>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</si>
  <si>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</si>
  <si>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</si>
  <si>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</si>
  <si>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</si>
  <si>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</si>
  <si>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</si>
  <si>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</si>
  <si>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</si>
  <si>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</si>
  <si>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</si>
  <si>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</si>
  <si>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</si>
  <si>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</si>
  <si>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</si>
  <si>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</si>
  <si>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</si>
  <si>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</si>
  <si>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</si>
  <si>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</si>
  <si>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</si>
  <si>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</si>
  <si>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</si>
  <si>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</si>
  <si>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</si>
  <si>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</si>
  <si>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</si>
  <si>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</si>
  <si>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</si>
  <si>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</si>
  <si>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</si>
  <si>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</si>
  <si>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</si>
  <si>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</si>
  <si>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</si>
  <si>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</si>
  <si>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</si>
  <si>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</si>
  <si>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</si>
  <si>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</si>
  <si>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</si>
  <si>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</si>
  <si>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</si>
  <si>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</si>
  <si>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</si>
  <si>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</si>
  <si>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</si>
  <si>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</si>
  <si>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</si>
  <si>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</si>
  <si>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</si>
  <si>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</si>
  <si>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</si>
  <si>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</si>
  <si>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</si>
  <si>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</si>
  <si>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</si>
  <si>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</si>
  <si>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</si>
  <si>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</si>
  <si>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</si>
  <si>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</si>
  <si>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</si>
  <si>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</si>
  <si>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</si>
  <si>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</si>
  <si>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</si>
  <si>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</si>
  <si>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</si>
  <si>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</si>
  <si>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</si>
  <si>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</si>
  <si>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</si>
  <si>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</si>
  <si>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</si>
  <si>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</si>
  <si>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</si>
  <si>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</si>
  <si>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</si>
  <si>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</si>
  <si>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</si>
  <si>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</si>
  <si>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</si>
  <si>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</si>
  <si>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</si>
  <si>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</si>
  <si>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</si>
  <si>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</si>
  <si>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</si>
  <si>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</si>
  <si>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</si>
  <si>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</si>
  <si>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</si>
  <si>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</si>
  <si>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</si>
  <si>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</si>
  <si>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</si>
  <si>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</si>
  <si>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</si>
  <si>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</si>
  <si>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</si>
  <si>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</si>
  <si>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</si>
  <si>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</si>
  <si>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</si>
  <si>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</si>
  <si>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</si>
  <si>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</si>
  <si>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</si>
  <si>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</si>
  <si>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</si>
  <si>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</si>
  <si>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</si>
  <si>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</si>
  <si>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</si>
  <si>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</si>
  <si>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</si>
  <si>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</si>
  <si>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</si>
  <si>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</si>
  <si>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</si>
  <si>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</si>
  <si>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</si>
  <si>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</si>
  <si>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</si>
  <si>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</si>
  <si>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</si>
  <si>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</si>
  <si>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</si>
  <si>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</si>
  <si>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</si>
  <si>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</si>
  <si>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</si>
  <si>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</si>
  <si>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</si>
  <si>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</si>
  <si>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</si>
  <si>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</si>
  <si>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</si>
  <si>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</si>
  <si>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</si>
  <si>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</si>
  <si>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</si>
  <si>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</si>
  <si>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</si>
  <si>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</si>
  <si>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</si>
  <si>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</si>
  <si>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</si>
  <si>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</si>
  <si>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</si>
  <si>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</si>
  <si>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</si>
  <si>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</si>
  <si>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</si>
  <si>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</si>
  <si>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</si>
  <si>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</si>
  <si>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</si>
  <si>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</si>
  <si>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</si>
  <si>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</si>
  <si>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</si>
  <si>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</si>
  <si>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</si>
  <si>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</si>
  <si>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</si>
  <si>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</si>
  <si>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</si>
  <si>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</si>
  <si>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</si>
  <si>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</si>
  <si>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</si>
  <si>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</si>
  <si>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</si>
  <si>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</si>
  <si>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</si>
  <si>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</si>
  <si>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</si>
  <si>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</si>
  <si>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</si>
  <si>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</si>
  <si>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</si>
  <si>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</si>
  <si>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</si>
  <si>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</si>
  <si>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</si>
  <si>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</si>
  <si>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</si>
  <si>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</si>
  <si>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</si>
  <si>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</si>
  <si>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</si>
  <si>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</si>
  <si>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</si>
  <si>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</si>
  <si>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</si>
  <si>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</si>
  <si>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</si>
  <si>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</si>
  <si>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</si>
  <si>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</si>
  <si>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</si>
  <si>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</si>
  <si>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</si>
  <si>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</si>
  <si>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</si>
  <si>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</si>
  <si>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</si>
  <si>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</si>
  <si>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</si>
  <si>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</si>
  <si>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</si>
  <si>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</si>
  <si>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</si>
  <si>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</si>
  <si>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</si>
  <si>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</si>
  <si>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</si>
  <si>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</si>
  <si>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</si>
  <si>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</si>
  <si>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</si>
  <si>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</si>
  <si>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</si>
  <si>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</si>
  <si>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</si>
  <si>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</si>
  <si>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</si>
  <si>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</si>
  <si>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</si>
  <si>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</si>
  <si>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</si>
  <si>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</si>
  <si>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</si>
  <si>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</si>
  <si>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</si>
  <si>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</si>
  <si>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</si>
  <si>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</si>
  <si>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</si>
  <si>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</si>
  <si>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</si>
  <si>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</si>
  <si>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</si>
  <si>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</si>
  <si>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</si>
  <si>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</si>
  <si>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</si>
  <si>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</si>
  <si>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</si>
  <si>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</si>
  <si>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</si>
  <si>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</si>
  <si>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</si>
  <si>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</si>
  <si>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</si>
  <si>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</si>
  <si>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</si>
  <si>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</si>
  <si>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</si>
  <si>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</si>
  <si>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</si>
  <si>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</si>
  <si>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</si>
  <si>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</si>
  <si>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</si>
  <si>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</si>
  <si>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</si>
  <si>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</si>
  <si>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</si>
  <si>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</si>
  <si>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</si>
  <si>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</si>
  <si>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</si>
  <si>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</si>
  <si>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</si>
  <si>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</si>
  <si>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</si>
  <si>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</si>
  <si>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</si>
  <si>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</si>
  <si>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</si>
  <si>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</si>
  <si>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</si>
  <si>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</si>
  <si>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</si>
  <si>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</si>
  <si>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</si>
  <si>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</si>
  <si>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</si>
  <si>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</si>
  <si>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</si>
  <si>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</si>
  <si>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</si>
  <si>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</si>
  <si>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</si>
  <si>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</si>
  <si>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</si>
  <si>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</si>
  <si>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</si>
  <si>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</si>
  <si>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</si>
  <si>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</si>
  <si>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</si>
  <si>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</si>
  <si>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</si>
  <si>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</si>
  <si>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</si>
  <si>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</si>
  <si>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</si>
  <si>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</si>
  <si>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</si>
  <si>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</si>
  <si>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</si>
  <si>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</si>
  <si>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</si>
  <si>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</si>
  <si>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</si>
  <si>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</si>
  <si>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</si>
  <si>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</si>
  <si>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</si>
  <si>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</si>
  <si>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</si>
  <si>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</si>
  <si>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</si>
  <si>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</si>
  <si>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</si>
  <si>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</si>
  <si>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</si>
  <si>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</si>
  <si>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</si>
  <si>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</si>
  <si>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</si>
  <si>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</si>
  <si>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</si>
  <si>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</si>
  <si>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</si>
  <si>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</si>
  <si>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</si>
  <si>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</si>
  <si>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</si>
  <si>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</si>
  <si>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</si>
  <si>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</si>
  <si>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</si>
  <si>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</si>
  <si>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</si>
  <si>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</si>
  <si>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</si>
  <si>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</si>
  <si>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</si>
  <si>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</si>
  <si>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</si>
  <si>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</si>
  <si>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</si>
  <si>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</si>
  <si>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</si>
  <si>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</si>
  <si>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</si>
  <si>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</si>
  <si>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</si>
  <si>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</si>
  <si>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</si>
  <si>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</si>
  <si>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</si>
  <si>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</si>
  <si>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</si>
  <si>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</si>
  <si>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</si>
  <si>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</si>
  <si>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</si>
  <si>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</si>
  <si>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</si>
  <si>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</si>
  <si>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</si>
  <si>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</si>
  <si>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</si>
  <si>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</si>
  <si>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</si>
  <si>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</si>
  <si>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</si>
  <si>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</si>
  <si>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</si>
  <si>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</si>
  <si>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</si>
  <si>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</si>
  <si>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</si>
  <si>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</si>
  <si>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</si>
  <si>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</si>
  <si>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</si>
  <si>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</si>
  <si>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</si>
  <si>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</si>
  <si>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</si>
  <si>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</si>
  <si>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</si>
  <si>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</si>
  <si>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</si>
  <si>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</si>
  <si>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</si>
  <si>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</si>
  <si>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</si>
  <si>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</si>
  <si>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</si>
  <si>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</si>
  <si>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</si>
  <si>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</si>
  <si>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</si>
  <si>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</si>
  <si>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</si>
  <si>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</si>
  <si>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</si>
  <si>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</si>
  <si>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</si>
  <si>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</si>
  <si>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</si>
  <si>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</si>
  <si>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</si>
  <si>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</si>
  <si>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</si>
  <si>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</si>
  <si>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</si>
  <si>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</si>
  <si>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</si>
  <si>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</si>
  <si>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</si>
  <si>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</si>
  <si>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</si>
  <si>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</si>
  <si>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</si>
  <si>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</si>
  <si>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</si>
  <si>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</si>
  <si>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</si>
  <si>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</si>
  <si>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</si>
  <si>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</si>
  <si>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</si>
  <si>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</si>
  <si>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</si>
  <si>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</si>
  <si>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</si>
  <si>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</si>
  <si>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</si>
  <si>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</si>
  <si>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</si>
  <si>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</si>
  <si>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</si>
  <si>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</si>
  <si>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</si>
  <si>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</si>
  <si>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</si>
  <si>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</si>
  <si>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</si>
  <si>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</si>
  <si>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</si>
  <si>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</si>
  <si>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</si>
  <si>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</si>
  <si>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</si>
  <si>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</si>
  <si>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</si>
  <si>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</si>
  <si>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</si>
  <si>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</si>
  <si>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</si>
  <si>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</si>
  <si>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</si>
  <si>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</si>
  <si>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</si>
  <si>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</si>
  <si>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</si>
  <si>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</si>
  <si>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</si>
  <si>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</si>
  <si>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</si>
  <si>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</si>
  <si>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</si>
  <si>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</si>
  <si>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</si>
  <si>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</si>
  <si>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</si>
  <si>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</si>
  <si>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</si>
  <si>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</si>
  <si>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</si>
  <si>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</si>
  <si>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</si>
  <si>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</si>
  <si>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</si>
  <si>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</si>
  <si>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</si>
  <si>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</si>
  <si>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</si>
  <si>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</si>
  <si>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</si>
  <si>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</si>
  <si>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</si>
  <si>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</si>
  <si>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</si>
  <si>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</si>
  <si>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</si>
  <si>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</si>
  <si>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</si>
  <si>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</si>
  <si>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</si>
  <si>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</si>
  <si>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</si>
  <si>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</si>
  <si>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</si>
  <si>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</si>
  <si>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</si>
  <si>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</si>
  <si>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</si>
  <si>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</si>
  <si>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</si>
  <si>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</si>
  <si>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</si>
  <si>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</si>
  <si>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</si>
  <si>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</si>
  <si>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</si>
  <si>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</si>
  <si>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</si>
  <si>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</si>
  <si>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</si>
  <si>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</si>
  <si>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</si>
  <si>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</si>
  <si>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</si>
  <si>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</si>
  <si>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</si>
  <si>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</si>
  <si>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</si>
  <si>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</si>
  <si>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</si>
  <si>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</si>
  <si>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</si>
  <si>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</si>
  <si>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</si>
  <si>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</si>
  <si>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</si>
  <si>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</si>
  <si>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</si>
  <si>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</si>
  <si>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</si>
  <si>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</si>
  <si>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</si>
  <si>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</si>
  <si>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</si>
  <si>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</si>
  <si>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</si>
  <si>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</si>
  <si>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</si>
  <si>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</si>
  <si>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</si>
  <si>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</si>
  <si>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</si>
  <si>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</si>
  <si>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</si>
  <si>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</si>
  <si>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</si>
  <si>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</si>
  <si>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</si>
  <si>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</si>
  <si>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</si>
  <si>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</si>
  <si>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</si>
  <si>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</si>
  <si>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</si>
  <si>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</si>
  <si>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</si>
  <si>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</si>
  <si>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</si>
  <si>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</si>
  <si>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</si>
  <si>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</si>
  <si>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</si>
  <si>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</si>
  <si>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TABLEAU DE PERFORMANCES 12/06/2023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</si>
</sst>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3" sqref="AC3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390031828.68000001</v>
      </c>
      <c r="R3" s="11">
        <v>116253.9</v>
      </c>
      <c r="S3" s="12">
        <v>9.6302905674947124E-3</v>
      </c>
      <c r="T3" s="12">
        <v>1.8351138583606294E-4</v>
      </c>
      <c r="U3" s="12">
        <v>4.1822533051410967E-4</v>
      </c>
      <c r="V3" s="12">
        <v>1.9833001490470238E-3</v>
      </c>
      <c r="W3" s="12">
        <v>5.6210818856911662E-3</v>
      </c>
      <c r="X3" s="12">
        <v>1.0197920895596981E-2</v>
      </c>
      <c r="Y3" s="12">
        <v>1.4500278727327839E-2</v>
      </c>
      <c r="Z3" s="12">
        <v>2.1556715848835051E-2</v>
      </c>
      <c r="AA3" s="13">
        <v>2.9545503454773046E-2</v>
      </c>
      <c r="AB3" s="12">
        <v>6.3042379174541627E-2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845892930.66999996</v>
      </c>
      <c r="R4" s="11">
        <v>2901.53</v>
      </c>
      <c r="S4" s="12">
        <v>-4.2301357564635274E-2</v>
      </c>
      <c r="T4" s="12">
        <v>3.3096943014650096E-4</v>
      </c>
      <c r="U4" s="12">
        <v>7.2082884970895952E-4</v>
      </c>
      <c r="V4" s="12">
        <v>8.3895474718409142E-3</v>
      </c>
      <c r="W4" s="12">
        <v>6.4692252192252503E-3</v>
      </c>
      <c r="X4" s="12">
        <v>-5.80120900455161E-2</v>
      </c>
      <c r="Y4" s="12">
        <v>-8.4101440674755945E-2</v>
      </c>
      <c r="Z4" s="12">
        <v>-7.6434114449049129E-2</v>
      </c>
      <c r="AA4" s="13">
        <v>-3.6327887582159435E-2</v>
      </c>
      <c r="AB4" s="12">
        <v>5.6138754413424093E-2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11465657854.690001</v>
      </c>
      <c r="R5" s="11">
        <v>2944.89</v>
      </c>
      <c r="S5" s="12">
        <v>-3.4516715226948326E-3</v>
      </c>
      <c r="T5" s="12">
        <v>1.7660823877433266E-4</v>
      </c>
      <c r="U5" s="12">
        <v>5.9800280653581853E-4</v>
      </c>
      <c r="V5" s="12">
        <v>4.8487040550316092E-3</v>
      </c>
      <c r="W5" s="12">
        <v>8.9662591821072501E-3</v>
      </c>
      <c r="X5" s="12">
        <v>-4.1324130654592671E-3</v>
      </c>
      <c r="Y5" s="12">
        <v>-1.1410328714147678E-2</v>
      </c>
      <c r="Z5" s="12">
        <v>7.0000645637021016E-4</v>
      </c>
      <c r="AA5" s="13">
        <v>3.0957898937846087E-2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2557974339.4400001</v>
      </c>
      <c r="R6" s="11">
        <v>2066.71</v>
      </c>
      <c r="S6" s="12">
        <v>1.4719673201651675E-2</v>
      </c>
      <c r="T6" s="12">
        <v>2.6619429279445056E-4</v>
      </c>
      <c r="U6" s="12">
        <v>5.7128194700625801E-4</v>
      </c>
      <c r="V6" s="12">
        <v>3.0819856724067195E-3</v>
      </c>
      <c r="W6" s="12">
        <v>8.7220085511801257E-3</v>
      </c>
      <c r="X6" s="12">
        <v>1.5243063742827936E-2</v>
      </c>
      <c r="Y6" s="12">
        <v>2.0844550039268783E-2</v>
      </c>
      <c r="Z6" s="12">
        <v>3.4296209550691112E-2</v>
      </c>
      <c r="AA6" s="13">
        <v>5.0338981328074947E-2</v>
      </c>
      <c r="AB6" s="12">
        <v>0.10147576892944135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643875627.76999998</v>
      </c>
      <c r="R7" s="11">
        <v>366880.69</v>
      </c>
      <c r="S7" s="12">
        <v>1.3975299433489838E-2</v>
      </c>
      <c r="T7" s="12">
        <v>2.6481557679413075E-4</v>
      </c>
      <c r="U7" s="12">
        <v>5.5162777236800198E-4</v>
      </c>
      <c r="V7" s="12">
        <v>3.8031064484843648E-3</v>
      </c>
      <c r="W7" s="12">
        <v>9.6150739694105224E-3</v>
      </c>
      <c r="X7" s="12">
        <v>1.4571046843819701E-2</v>
      </c>
      <c r="Y7" s="12">
        <v>1.8369363550045325E-2</v>
      </c>
      <c r="Z7" s="12">
        <v>3.2688085577840559E-2</v>
      </c>
      <c r="AA7" s="12">
        <v>5.0565469637646993E-2</v>
      </c>
      <c r="AB7" s="12">
        <v>0.10900469736120365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42316333.630000003</v>
      </c>
      <c r="R8" s="11">
        <v>178.56</v>
      </c>
      <c r="S8" s="12">
        <v>8.8705576586247427E-3</v>
      </c>
      <c r="T8" s="12">
        <v>1.6803898504453671E-4</v>
      </c>
      <c r="U8" s="12">
        <v>3.3613445378152535E-4</v>
      </c>
      <c r="V8" s="12">
        <v>2.5828186412128465E-3</v>
      </c>
      <c r="W8" s="12">
        <v>6.9362206056504238E-3</v>
      </c>
      <c r="X8" s="12">
        <v>9.0415913200723001E-3</v>
      </c>
      <c r="Y8" s="12">
        <v>8.2439299830604634E-3</v>
      </c>
      <c r="Z8" s="12">
        <v>1.5237662042301609E-2</v>
      </c>
      <c r="AA8" s="13">
        <v>2.845294320930767E-2</v>
      </c>
      <c r="AB8" s="12">
        <v>6.9605846411884539E-2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443398822.04013062</v>
      </c>
      <c r="R9" s="11">
        <v>6953.86</v>
      </c>
      <c r="S9" s="12">
        <v>-1.5385443156267276E-2</v>
      </c>
      <c r="T9" s="12">
        <v>-7.8025200846642271E-4</v>
      </c>
      <c r="U9" s="12">
        <v>-1.6247327458416319E-4</v>
      </c>
      <c r="V9" s="12">
        <v>1.3825570087898717E-2</v>
      </c>
      <c r="W9" s="12">
        <v>1.0620888910850213E-2</v>
      </c>
      <c r="X9" s="12">
        <v>-2.9508883089333384E-2</v>
      </c>
      <c r="Y9" s="12">
        <v>-8.882019888072272E-2</v>
      </c>
      <c r="Z9" s="12">
        <v>-8.0576152145629951E-2</v>
      </c>
      <c r="AA9" s="13">
        <v>3.5609665289102303E-2</v>
      </c>
      <c r="AB9" s="12">
        <v>-3.2097053919153337E-2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4610220646.4399996</v>
      </c>
      <c r="R10" s="11">
        <v>2532.2600000000002</v>
      </c>
      <c r="S10" s="12">
        <v>1.4592281556510061E-2</v>
      </c>
      <c r="T10" s="12">
        <v>2.7255813586037699E-4</v>
      </c>
      <c r="U10" s="12">
        <v>6.0061483992841487E-4</v>
      </c>
      <c r="V10" s="12">
        <v>3.2566837292595423E-3</v>
      </c>
      <c r="W10" s="12">
        <v>9.0132449275594686E-3</v>
      </c>
      <c r="X10" s="12">
        <v>1.513730206454208E-2</v>
      </c>
      <c r="Y10" s="12">
        <v>2.1665805951843115E-2</v>
      </c>
      <c r="Z10" s="12">
        <v>3.9242563530107175E-2</v>
      </c>
      <c r="AA10" s="13">
        <v>5.9301401380464427E-2</v>
      </c>
      <c r="AB10" s="12">
        <v>0.11011450716327367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3395160.84</v>
      </c>
      <c r="R11" s="11">
        <v>30865.1</v>
      </c>
      <c r="S11" s="12">
        <v>1.0928075803802237E-2</v>
      </c>
      <c r="T11" s="12">
        <v>-9.590632447670208E-4</v>
      </c>
      <c r="U11" s="12">
        <v>-3.9381732705556956E-4</v>
      </c>
      <c r="V11" s="12">
        <v>1.5499101467986075E-2</v>
      </c>
      <c r="W11" s="12">
        <v>2.0869461102403064E-2</v>
      </c>
      <c r="X11" s="12">
        <v>-1.2712662730751488E-2</v>
      </c>
      <c r="Y11" s="12">
        <v>-4.4590679705054578E-2</v>
      </c>
      <c r="Z11" s="12">
        <v>-4.6950173240522627E-2</v>
      </c>
      <c r="AA11" s="13">
        <v>6.3415390446002459E-2</v>
      </c>
      <c r="AB11" s="12">
        <v>-7.918532993025075E-4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4147846627.29</v>
      </c>
      <c r="R12" s="11">
        <v>5266.69</v>
      </c>
      <c r="S12" s="12">
        <v>1.171989058105748E-2</v>
      </c>
      <c r="T12" s="12">
        <v>2.2599943025346117E-4</v>
      </c>
      <c r="U12" s="12">
        <v>5.1101823708199089E-4</v>
      </c>
      <c r="V12" s="12">
        <v>2.6004039573350722E-3</v>
      </c>
      <c r="W12" s="12">
        <v>7.1192819143849582E-3</v>
      </c>
      <c r="X12" s="12">
        <v>1.1710173212978783E-2</v>
      </c>
      <c r="Y12" s="12">
        <v>1.5512201517862617E-2</v>
      </c>
      <c r="Z12" s="12">
        <v>2.7067663307910127E-2</v>
      </c>
      <c r="AA12" s="13">
        <v>4.002361764688446E-2</v>
      </c>
      <c r="AB12" s="12">
        <v>8.3440305446526225E-2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69397646.359999999</v>
      </c>
      <c r="R13" s="11">
        <v>4803.6000000000004</v>
      </c>
      <c r="S13" s="12">
        <v>-9.0664356221183511E-3</v>
      </c>
      <c r="T13" s="12">
        <v>-9.5877675891853158E-4</v>
      </c>
      <c r="U13" s="12">
        <v>-1.8908305109396918E-3</v>
      </c>
      <c r="V13" s="12">
        <v>1.8575063613231628E-2</v>
      </c>
      <c r="W13" s="12">
        <v>2.0126018565121365E-2</v>
      </c>
      <c r="X13" s="12">
        <v>-3.3313611610862229E-2</v>
      </c>
      <c r="Y13" s="12">
        <v>-7.7543495794446235E-2</v>
      </c>
      <c r="Z13" s="12">
        <v>-8.837986070256007E-2</v>
      </c>
      <c r="AA13" s="13">
        <v>1.9848793340283073E-2</v>
      </c>
      <c r="AB13" s="12">
        <v>-2.6363741393323776E-2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196470222.99000001</v>
      </c>
      <c r="R14" s="11">
        <v>3034.1</v>
      </c>
      <c r="S14" s="12">
        <v>-4.6075487714775334E-2</v>
      </c>
      <c r="T14" s="12">
        <v>3.0660991635807959E-4</v>
      </c>
      <c r="U14" s="12">
        <v>7.223169553186126E-4</v>
      </c>
      <c r="V14" s="12">
        <v>9.9191159338280887E-3</v>
      </c>
      <c r="W14" s="12">
        <v>4.3762082571965118E-3</v>
      </c>
      <c r="X14" s="12">
        <v>-4.530708696103642E-2</v>
      </c>
      <c r="Y14" s="12">
        <v>-6.7240117805473482E-2</v>
      </c>
      <c r="Z14" s="12">
        <v>-6.326604960759738E-2</v>
      </c>
      <c r="AA14" s="13">
        <v>-2.7485295767424717E-2</v>
      </c>
      <c r="AB14" s="12">
        <v>4.8791026460879065E-2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217566883.37</v>
      </c>
      <c r="R15" s="11">
        <v>1572.02</v>
      </c>
      <c r="S15" s="12">
        <v>1.295822567030323E-2</v>
      </c>
      <c r="T15" s="12">
        <v>2.9906779930651526E-4</v>
      </c>
      <c r="U15" s="12">
        <v>6.3015983144842523E-4</v>
      </c>
      <c r="V15" s="12">
        <v>4.0237079426721552E-3</v>
      </c>
      <c r="W15" s="12">
        <v>1.0061939397054931E-2</v>
      </c>
      <c r="X15" s="12">
        <v>1.3180198121902027E-2</v>
      </c>
      <c r="Y15" s="12">
        <v>1.5352817697399495E-2</v>
      </c>
      <c r="Z15" s="12">
        <v>2.9058083436431802E-2</v>
      </c>
      <c r="AA15" s="13">
        <v>4.8579566299133285E-2</v>
      </c>
      <c r="AB15" s="12">
        <v>0.1030945196828263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1534989794.3800001</v>
      </c>
      <c r="R16" s="11">
        <v>5519.24</v>
      </c>
      <c r="S16" s="12">
        <v>1.2905309676045841E-2</v>
      </c>
      <c r="T16" s="12">
        <v>2.337824735635451E-4</v>
      </c>
      <c r="U16" s="12">
        <v>5.2752464047652232E-4</v>
      </c>
      <c r="V16" s="12">
        <v>2.7597859757813974E-3</v>
      </c>
      <c r="W16" s="12">
        <v>7.4069206703828907E-3</v>
      </c>
      <c r="X16" s="12">
        <v>1.3106111780081579E-2</v>
      </c>
      <c r="Y16" s="12">
        <v>1.7799185648530537E-2</v>
      </c>
      <c r="Z16" s="12">
        <v>2.9793490510414918E-2</v>
      </c>
      <c r="AA16" s="13">
        <v>4.3895021145567738E-2</v>
      </c>
      <c r="AB16" s="12">
        <v>8.8519468839797957E-2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1183179604.25</v>
      </c>
      <c r="R17" s="11">
        <v>155.68</v>
      </c>
      <c r="S17" s="12">
        <v>1.2223667100130009E-2</v>
      </c>
      <c r="T17" s="12">
        <v>1.9274012206875127E-4</v>
      </c>
      <c r="U17" s="12">
        <v>5.141388174808002E-4</v>
      </c>
      <c r="V17" s="12">
        <v>2.4468770122343555E-3</v>
      </c>
      <c r="W17" s="12">
        <v>6.9206390272297594E-3</v>
      </c>
      <c r="X17" s="12">
        <v>1.2684576855526033E-2</v>
      </c>
      <c r="Y17" s="12">
        <v>1.7782426778242669E-2</v>
      </c>
      <c r="Z17" s="12">
        <v>2.9561536935387864E-2</v>
      </c>
      <c r="AA17" s="13">
        <v>4.399141630901289E-2</v>
      </c>
      <c r="AB17" s="12">
        <v>8.5937499999999944E-2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1000546098.72</v>
      </c>
      <c r="R18" s="11">
        <v>198.89</v>
      </c>
      <c r="S18" s="12">
        <v>1.3452229299362987E-2</v>
      </c>
      <c r="T18" s="12">
        <v>2.0115665074172512E-4</v>
      </c>
      <c r="U18" s="12">
        <v>4.5271629778659446E-4</v>
      </c>
      <c r="V18" s="12">
        <v>2.6213641175580069E-3</v>
      </c>
      <c r="W18" s="12">
        <v>7.497087280279569E-3</v>
      </c>
      <c r="X18" s="12">
        <v>1.4072298985366802E-2</v>
      </c>
      <c r="Y18" s="12">
        <v>1.9696460731970684E-2</v>
      </c>
      <c r="Z18" s="12">
        <v>3.092078139119819E-2</v>
      </c>
      <c r="AA18" s="13">
        <v>4.4712585065100972E-2</v>
      </c>
      <c r="AB18" s="12">
        <v>9.1229388498950126E-2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995255346.63999999</v>
      </c>
      <c r="R19" s="11">
        <v>1949.22</v>
      </c>
      <c r="S19" s="12">
        <v>-1.7926239419588839E-2</v>
      </c>
      <c r="T19" s="12">
        <v>2.8737696673608809E-4</v>
      </c>
      <c r="U19" s="12">
        <v>5.8519157324139672E-4</v>
      </c>
      <c r="V19" s="12">
        <v>6.3918547737552454E-3</v>
      </c>
      <c r="W19" s="12">
        <v>1.0529262640558628E-2</v>
      </c>
      <c r="X19" s="12">
        <v>-2.3412410130514299E-2</v>
      </c>
      <c r="Y19" s="12">
        <v>-3.2433881343816973E-2</v>
      </c>
      <c r="Z19" s="12">
        <v>-2.1387474771816687E-2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17119033.511398386</v>
      </c>
      <c r="R20" s="11">
        <v>2552.0300000000002</v>
      </c>
      <c r="S20" s="12">
        <v>3.7081738310616959E-2</v>
      </c>
      <c r="T20" s="12">
        <v>-1.615704807210681E-3</v>
      </c>
      <c r="U20" s="12">
        <v>-8.2280663260344506E-5</v>
      </c>
      <c r="V20" s="12">
        <v>2.4491975174828071E-2</v>
      </c>
      <c r="W20" s="12">
        <v>3.6428910828361867E-2</v>
      </c>
      <c r="X20" s="12">
        <v>4.2341034207306659E-3</v>
      </c>
      <c r="Y20" s="12">
        <v>-3.2658754676501638E-2</v>
      </c>
      <c r="Z20" s="12">
        <v>-2.8638092011860138E-2</v>
      </c>
      <c r="AA20" s="13">
        <v>0.21511929645800706</v>
      </c>
      <c r="AB20" s="12">
        <v>8.2134391709387689E-2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189789070.79830867</v>
      </c>
      <c r="R21" s="11">
        <v>669.12</v>
      </c>
      <c r="S21" s="12">
        <v>8.5614373568068704E-3</v>
      </c>
      <c r="T21" s="12">
        <v>-1.9688562734921093E-3</v>
      </c>
      <c r="U21" s="12">
        <v>-3.7348551623168051E-4</v>
      </c>
      <c r="V21" s="12">
        <v>2.7139874739039588E-2</v>
      </c>
      <c r="W21" s="12">
        <v>3.4140611718158402E-2</v>
      </c>
      <c r="X21" s="12">
        <v>-2.604037786931775E-2</v>
      </c>
      <c r="Y21" s="12">
        <v>-0.10018557865576504</v>
      </c>
      <c r="Z21" s="12">
        <v>-0.12164769818453899</v>
      </c>
      <c r="AA21" s="13">
        <v>7.287507816633805E-2</v>
      </c>
      <c r="AB21" s="12">
        <v>-0.10504774897680759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25713347.207025964</v>
      </c>
      <c r="R22" s="11">
        <v>432.94</v>
      </c>
      <c r="S22" s="12">
        <v>1.9545968349660915E-2</v>
      </c>
      <c r="T22" s="12">
        <v>-1.6602868606743237E-3</v>
      </c>
      <c r="U22" s="12">
        <v>-1.0844235250687046E-3</v>
      </c>
      <c r="V22" s="12">
        <v>2.1976724972263537E-2</v>
      </c>
      <c r="W22" s="12">
        <v>3.5048293009467407E-2</v>
      </c>
      <c r="X22" s="12">
        <v>-1.740768480061736E-2</v>
      </c>
      <c r="Y22" s="12">
        <v>-7.2178646436072191E-2</v>
      </c>
      <c r="Z22" s="12">
        <v>-9.7665694039183015E-2</v>
      </c>
      <c r="AA22" s="13">
        <v>9.8274987316083237E-2</v>
      </c>
      <c r="AB22" s="12">
        <v>-9.4078259050010424E-2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51362745.509456947</v>
      </c>
      <c r="R23" s="11">
        <v>325.27</v>
      </c>
      <c r="S23" s="12">
        <v>-2.7593423019432042E-2</v>
      </c>
      <c r="T23" s="12">
        <v>6.1491160645601257E-5</v>
      </c>
      <c r="U23" s="12">
        <v>3.0744635061153861E-5</v>
      </c>
      <c r="V23" s="12">
        <v>1.2620821276856742E-3</v>
      </c>
      <c r="W23" s="12">
        <v>-6.414760057427445E-3</v>
      </c>
      <c r="X23" s="12">
        <v>-2.7884040645547042E-2</v>
      </c>
      <c r="Y23" s="12">
        <v>-5.8661804711466217E-2</v>
      </c>
      <c r="Z23" s="12">
        <v>-7.4702016897562062E-2</v>
      </c>
      <c r="AA23" s="13">
        <v>-6.9593821510297596E-2</v>
      </c>
      <c r="AB23" s="12">
        <v>-3.8459264514603263E-2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212522983.90209982</v>
      </c>
      <c r="R24" s="11">
        <v>210.84</v>
      </c>
      <c r="S24" s="12">
        <v>3.5221323179438799E-3</v>
      </c>
      <c r="T24" s="12">
        <v>1.897533206830742E-4</v>
      </c>
      <c r="U24" s="12">
        <v>3.7957866767893578E-4</v>
      </c>
      <c r="V24" s="12">
        <v>2.3294509151414742E-3</v>
      </c>
      <c r="W24" s="12">
        <v>6.1080358847108284E-3</v>
      </c>
      <c r="X24" s="12">
        <v>3.6654448517161433E-3</v>
      </c>
      <c r="Y24" s="12">
        <v>2.8538812785387857E-3</v>
      </c>
      <c r="Z24" s="12">
        <v>1.2826055627612125E-2</v>
      </c>
      <c r="AA24" s="13">
        <v>2.9090199140960601E-2</v>
      </c>
      <c r="AB24" s="12">
        <v>8.345323741007199E-2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2325105490.0707135</v>
      </c>
      <c r="R25" s="11">
        <v>2363.0100000000002</v>
      </c>
      <c r="S25" s="12">
        <v>1.1753069927554965E-2</v>
      </c>
      <c r="T25" s="12">
        <v>2.2434052351774411E-4</v>
      </c>
      <c r="U25" s="12">
        <v>4.9537648612948916E-4</v>
      </c>
      <c r="V25" s="12">
        <v>2.6604546958936656E-3</v>
      </c>
      <c r="W25" s="12">
        <v>7.2892821975269152E-3</v>
      </c>
      <c r="X25" s="12">
        <v>1.1904710925355827E-2</v>
      </c>
      <c r="Y25" s="12">
        <v>1.6226002889974549E-2</v>
      </c>
      <c r="Z25" s="12">
        <v>2.7578829269565473E-2</v>
      </c>
      <c r="AA25" s="13">
        <v>4.2360320779186493E-2</v>
      </c>
      <c r="AB25" s="12">
        <v>9.2569816904013322E-2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185650029.75</v>
      </c>
      <c r="R26" s="11">
        <v>2158.06</v>
      </c>
      <c r="S26" s="12">
        <v>2.215214857264921E-3</v>
      </c>
      <c r="T26" s="12">
        <v>2.2247147266846106E-4</v>
      </c>
      <c r="U26" s="12">
        <v>3.6620358137829924E-4</v>
      </c>
      <c r="V26" s="12">
        <v>2.4852395352833912E-3</v>
      </c>
      <c r="W26" s="12">
        <v>5.8963088640400169E-3</v>
      </c>
      <c r="X26" s="12">
        <v>2.4572992005648369E-3</v>
      </c>
      <c r="Y26" s="12">
        <v>4.9969031308648498E-3</v>
      </c>
      <c r="Z26" s="12">
        <v>2.0832347849121562E-2</v>
      </c>
      <c r="AA26" s="13">
        <v>4.0460142516898605E-2</v>
      </c>
      <c r="AB26" s="12">
        <v>9.658077530881759E-2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1072254521.48</v>
      </c>
      <c r="R27" s="11">
        <v>1923.64</v>
      </c>
      <c r="S27" s="12">
        <v>1.2330216134006275E-2</v>
      </c>
      <c r="T27" s="12">
        <v>2.4958921774580282E-4</v>
      </c>
      <c r="U27" s="12">
        <v>5.0971050523754497E-4</v>
      </c>
      <c r="V27" s="12">
        <v>2.8516763373423767E-3</v>
      </c>
      <c r="W27" s="12">
        <v>7.5158828674534179E-3</v>
      </c>
      <c r="X27" s="12">
        <v>1.2633972752732096E-2</v>
      </c>
      <c r="Y27" s="12">
        <v>1.6432941972164467E-2</v>
      </c>
      <c r="Z27" s="12">
        <v>2.8524988103449271E-2</v>
      </c>
      <c r="AA27" s="13">
        <v>4.3064276496296579E-2</v>
      </c>
      <c r="AB27" s="12">
        <v>8.545310912989508E-2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332763317.06</v>
      </c>
      <c r="R28" s="11">
        <v>18103.66</v>
      </c>
      <c r="S28" s="12">
        <v>1.3431125526415833E-2</v>
      </c>
      <c r="T28" s="12">
        <v>2.2431434948845885E-4</v>
      </c>
      <c r="U28" s="12">
        <v>5.2834901984632067E-4</v>
      </c>
      <c r="V28" s="12">
        <v>2.540733135523914E-3</v>
      </c>
      <c r="W28" s="12">
        <v>7.3163118310143743E-3</v>
      </c>
      <c r="X28" s="12">
        <v>1.4376013120346214E-2</v>
      </c>
      <c r="Y28" s="12">
        <v>2.2007675363078103E-2</v>
      </c>
      <c r="Z28" s="12">
        <v>3.4597725716728492E-2</v>
      </c>
      <c r="AA28" s="13">
        <v>4.7808612750352503E-2</v>
      </c>
      <c r="AB28" s="12">
        <v>9.300761448902263E-2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1361719393.74</v>
      </c>
      <c r="R29" s="11">
        <v>21632.79</v>
      </c>
      <c r="S29" s="12">
        <v>1.3391627457263279E-2</v>
      </c>
      <c r="T29" s="12">
        <v>2.3765873777314769E-4</v>
      </c>
      <c r="U29" s="12">
        <v>5.5409579937104863E-4</v>
      </c>
      <c r="V29" s="12">
        <v>2.5052447479532534E-3</v>
      </c>
      <c r="W29" s="12">
        <v>7.4437839234944491E-3</v>
      </c>
      <c r="X29" s="12">
        <v>1.3897461927506563E-2</v>
      </c>
      <c r="Y29" s="12">
        <v>1.9479778919707692E-2</v>
      </c>
      <c r="Z29" s="12">
        <v>3.0516601896515779E-2</v>
      </c>
      <c r="AA29" s="13">
        <v>4.3239421744709974E-2</v>
      </c>
      <c r="AB29" s="12">
        <v>8.9179344008901706E-2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1030705104.8</v>
      </c>
      <c r="R30" s="11">
        <v>212.08</v>
      </c>
      <c r="S30" s="12">
        <v>1.0771137165189302E-2</v>
      </c>
      <c r="T30" s="12">
        <v>2.3581568645951689E-4</v>
      </c>
      <c r="U30" s="12">
        <v>5.189413596264266E-4</v>
      </c>
      <c r="V30" s="12">
        <v>3.8814730663638249E-3</v>
      </c>
      <c r="W30" s="12">
        <v>9.1358964598401982E-3</v>
      </c>
      <c r="X30" s="12">
        <v>1.0626638074815431E-2</v>
      </c>
      <c r="Y30" s="12">
        <v>1.1832061068702377E-2</v>
      </c>
      <c r="Z30" s="12">
        <v>2.4788596279294632E-2</v>
      </c>
      <c r="AA30" s="13">
        <v>4.6378527728438944E-2</v>
      </c>
      <c r="AB30" s="12">
        <v>9.7665752290254149E-2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344532312.10000002</v>
      </c>
      <c r="R31" s="11">
        <v>569.51</v>
      </c>
      <c r="S31" s="12">
        <v>1.7527246739324539E-2</v>
      </c>
      <c r="T31" s="12">
        <v>-2.6269242219926097E-3</v>
      </c>
      <c r="U31" s="12">
        <v>-4.4923786882954302E-3</v>
      </c>
      <c r="V31" s="12">
        <v>2.601473688003304E-2</v>
      </c>
      <c r="W31" s="12">
        <v>3.0134756263000755E-2</v>
      </c>
      <c r="X31" s="12">
        <v>-2.8372061282287499E-2</v>
      </c>
      <c r="Y31" s="12">
        <v>-8.7031099711445931E-2</v>
      </c>
      <c r="Z31" s="12">
        <v>-0.11360311284046694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227177706.36000001</v>
      </c>
      <c r="R32" s="11">
        <v>1913.7</v>
      </c>
      <c r="S32" s="12">
        <v>1.0774837585168801E-2</v>
      </c>
      <c r="T32" s="12">
        <v>1.9860765580253652E-4</v>
      </c>
      <c r="U32" s="12">
        <v>4.652840585317413E-4</v>
      </c>
      <c r="V32" s="12">
        <v>2.0735806968488046E-3</v>
      </c>
      <c r="W32" s="12">
        <v>5.9927456237187041E-3</v>
      </c>
      <c r="X32" s="12">
        <v>1.1533501067720962E-2</v>
      </c>
      <c r="Y32" s="12">
        <v>1.7568300490253402E-2</v>
      </c>
      <c r="Z32" s="12">
        <v>2.7164549216624066E-2</v>
      </c>
      <c r="AA32" s="13">
        <v>3.7567569032915651E-2</v>
      </c>
      <c r="AB32" s="12">
        <v>7.5946520335990919E-2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465698808.43000001</v>
      </c>
      <c r="R33" s="11">
        <v>36983.699999999997</v>
      </c>
      <c r="S33" s="12">
        <v>9.9725494094245297E-3</v>
      </c>
      <c r="T33" s="12">
        <v>2.2907227351916099E-4</v>
      </c>
      <c r="U33" s="12">
        <v>4.3281026409541307E-4</v>
      </c>
      <c r="V33" s="12">
        <v>3.2035284926869101E-3</v>
      </c>
      <c r="W33" s="12">
        <v>7.8653596067918465E-3</v>
      </c>
      <c r="X33" s="12">
        <v>9.8862285014464299E-3</v>
      </c>
      <c r="Y33" s="12">
        <v>8.129376562437278E-3</v>
      </c>
      <c r="Z33" s="12">
        <v>1.6543706868899579E-2</v>
      </c>
      <c r="AA33" s="13">
        <v>3.2249979345901424E-2</v>
      </c>
      <c r="AB33" s="12">
        <v>7.5729542459288132E-2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530291508.32999998</v>
      </c>
      <c r="R34" s="11">
        <v>1766.56</v>
      </c>
      <c r="S34" s="12">
        <v>1.4885244018039154E-2</v>
      </c>
      <c r="T34" s="12">
        <v>2.5479726630846635E-4</v>
      </c>
      <c r="U34" s="12">
        <v>5.7772692773881186E-4</v>
      </c>
      <c r="V34" s="12">
        <v>2.9124063970750367E-3</v>
      </c>
      <c r="W34" s="12">
        <v>8.7365668147504974E-3</v>
      </c>
      <c r="X34" s="12">
        <v>1.5322719696534199E-2</v>
      </c>
      <c r="Y34" s="12">
        <v>2.1753087133809478E-2</v>
      </c>
      <c r="Z34" s="12">
        <v>3.8609198713614547E-2</v>
      </c>
      <c r="AA34" s="13">
        <v>5.7054469516099056E-2</v>
      </c>
      <c r="AB34" s="12">
        <v>0.11263250048811821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806398566.97000003</v>
      </c>
      <c r="R35" s="11">
        <v>2344.14</v>
      </c>
      <c r="S35" s="12">
        <v>2.073923551453296E-2</v>
      </c>
      <c r="T35" s="12">
        <v>-2.3365380932318198E-3</v>
      </c>
      <c r="U35" s="12">
        <v>1.2301068655338982E-3</v>
      </c>
      <c r="V35" s="12">
        <v>3.146120811039143E-2</v>
      </c>
      <c r="W35" s="12">
        <v>4.2011682413872251E-2</v>
      </c>
      <c r="X35" s="12">
        <v>4.8675551654833449E-3</v>
      </c>
      <c r="Y35" s="12">
        <v>-4.1613735363072869E-2</v>
      </c>
      <c r="Z35" s="12">
        <v>-4.713953258958891E-2</v>
      </c>
      <c r="AA35" s="13">
        <v>0.16000705680512917</v>
      </c>
      <c r="AB35" s="12">
        <v>1.4534039174523099E-2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125197543.16</v>
      </c>
      <c r="R36" s="11">
        <v>1544.73</v>
      </c>
      <c r="S36" s="12">
        <v>1.1637501964687996E-2</v>
      </c>
      <c r="T36" s="12">
        <v>2.1367521367516654E-4</v>
      </c>
      <c r="U36" s="12">
        <v>5.0519770717961899E-4</v>
      </c>
      <c r="V36" s="12">
        <v>2.2123893805310268E-3</v>
      </c>
      <c r="W36" s="12">
        <v>6.4830138521482202E-3</v>
      </c>
      <c r="X36" s="12">
        <v>1.245305525879415E-2</v>
      </c>
      <c r="Y36" s="12">
        <v>1.9105801012026916E-2</v>
      </c>
      <c r="Z36" s="12">
        <v>2.9977929949258911E-2</v>
      </c>
      <c r="AA36" s="13">
        <v>4.1589966622838113E-2</v>
      </c>
      <c r="AB36" s="12">
        <v>8.2706608818767388E-2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431575660.87</v>
      </c>
      <c r="R37" s="11">
        <v>2063.86</v>
      </c>
      <c r="S37" s="12">
        <v>1.1686159939608507E-2</v>
      </c>
      <c r="T37" s="12">
        <v>2.6656198050713752E-4</v>
      </c>
      <c r="U37" s="12">
        <v>5.6236970960406719E-4</v>
      </c>
      <c r="V37" s="12">
        <v>3.6862684070262447E-3</v>
      </c>
      <c r="W37" s="12">
        <v>9.1287362054381614E-3</v>
      </c>
      <c r="X37" s="12">
        <v>1.2028460327656731E-2</v>
      </c>
      <c r="Y37" s="12">
        <v>1.3828099287226614E-2</v>
      </c>
      <c r="Z37" s="12">
        <v>2.6545767449726244E-2</v>
      </c>
      <c r="AA37" s="13">
        <v>4.4135949246693972E-2</v>
      </c>
      <c r="AB37" s="12">
        <v>9.752349146755869E-2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8339724169.7700005</v>
      </c>
      <c r="R38" s="11">
        <v>17289.490000000002</v>
      </c>
      <c r="S38" s="12">
        <v>1.5289692009921982E-2</v>
      </c>
      <c r="T38" s="12">
        <v>3.0142996989187664E-4</v>
      </c>
      <c r="U38" s="12">
        <v>6.4473748940165336E-4</v>
      </c>
      <c r="V38" s="12">
        <v>3.9602143625710228E-3</v>
      </c>
      <c r="W38" s="12">
        <v>1.0577770607860946E-2</v>
      </c>
      <c r="X38" s="12">
        <v>1.5702435642866424E-2</v>
      </c>
      <c r="Y38" s="12">
        <v>2.1396193488510594E-2</v>
      </c>
      <c r="Z38" s="12">
        <v>4.1016288261036232E-2</v>
      </c>
      <c r="AA38" s="13">
        <v>6.7848354884454204E-2</v>
      </c>
      <c r="AB38" s="12">
        <v>0.13663715092080853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830944665.79999995</v>
      </c>
      <c r="R39" s="11">
        <v>2214.52</v>
      </c>
      <c r="S39" s="12">
        <v>1.0619509412435816E-2</v>
      </c>
      <c r="T39" s="12">
        <v>2.5745838885257743E-4</v>
      </c>
      <c r="U39" s="12">
        <v>5.4669251031262515E-4</v>
      </c>
      <c r="V39" s="12">
        <v>3.3527855304650816E-3</v>
      </c>
      <c r="W39" s="12">
        <v>8.0433347747912113E-3</v>
      </c>
      <c r="X39" s="12">
        <v>1.0647182581154499E-2</v>
      </c>
      <c r="Y39" s="12">
        <v>1.5890782978879511E-2</v>
      </c>
      <c r="Z39" s="12">
        <v>3.4537207031706131E-2</v>
      </c>
      <c r="AA39" s="13">
        <v>5.829279249142192E-2</v>
      </c>
      <c r="AB39" s="12">
        <v>0.12040798773608294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67999860.969999999</v>
      </c>
      <c r="R40" s="11">
        <v>152.21</v>
      </c>
      <c r="S40" s="12">
        <v>1.3179790987153155E-2</v>
      </c>
      <c r="T40" s="12">
        <v>-2.6864106932249806E-3</v>
      </c>
      <c r="U40" s="12">
        <v>2.6286390221476287E-4</v>
      </c>
      <c r="V40" s="12">
        <v>3.0046694186912075E-2</v>
      </c>
      <c r="W40" s="12">
        <v>3.9685792349726787E-2</v>
      </c>
      <c r="X40" s="12">
        <v>-2.3731640048745999E-2</v>
      </c>
      <c r="Y40" s="12">
        <v>-8.3734649650854781E-2</v>
      </c>
      <c r="Z40" s="12">
        <v>-0.11438878221911908</v>
      </c>
      <c r="AA40" s="13">
        <v>7.0619680663993961E-2</v>
      </c>
      <c r="AB40" s="12">
        <v>-9.6301134002256122E-2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1589912.42</v>
      </c>
      <c r="R41" s="11">
        <v>189.32</v>
      </c>
      <c r="S41" s="12">
        <v>1.9823313940961037E-2</v>
      </c>
      <c r="T41" s="12">
        <v>-2.4238592053957633E-3</v>
      </c>
      <c r="U41" s="12">
        <v>-6.3344594594596994E-4</v>
      </c>
      <c r="V41" s="12">
        <v>2.9696508212770471E-2</v>
      </c>
      <c r="W41" s="12">
        <v>4.1593309859154944E-2</v>
      </c>
      <c r="X41" s="12">
        <v>-2.4626481195260182E-2</v>
      </c>
      <c r="Y41" s="12">
        <v>-8.6646082593593243E-2</v>
      </c>
      <c r="Z41" s="12">
        <v>-9.5849849563016357E-2</v>
      </c>
      <c r="AA41" s="13">
        <v>0.10875549048316248</v>
      </c>
      <c r="AB41" s="12">
        <v>-6.8673750491932348E-2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65826798.049999997</v>
      </c>
      <c r="R42" s="11">
        <v>184.23</v>
      </c>
      <c r="S42" s="12">
        <v>-3.1133315803313258E-2</v>
      </c>
      <c r="T42" s="12">
        <v>-2.7132624267425315E-4</v>
      </c>
      <c r="U42" s="12">
        <v>4.3442845506372026E-4</v>
      </c>
      <c r="V42" s="12">
        <v>1.1585767625741188E-2</v>
      </c>
      <c r="W42" s="12">
        <v>9.313537500684756E-3</v>
      </c>
      <c r="X42" s="12">
        <v>-3.7913206955976914E-2</v>
      </c>
      <c r="Y42" s="12">
        <v>-6.8416262135922334E-2</v>
      </c>
      <c r="Z42" s="12">
        <v>-5.9667211106574101E-2</v>
      </c>
      <c r="AA42" s="13">
        <v>1.7564208782104272E-2</v>
      </c>
      <c r="AB42" s="12">
        <v>5.897568546301081E-2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1381514.9129079285</v>
      </c>
      <c r="R43" s="11">
        <v>138.16999999999999</v>
      </c>
      <c r="S43" s="12">
        <v>1.5947807176513147E-3</v>
      </c>
      <c r="T43" s="12">
        <v>2.8958227756455547E-4</v>
      </c>
      <c r="U43" s="12">
        <v>5.0687907313535976E-4</v>
      </c>
      <c r="V43" s="12">
        <v>4.2154226324586383E-3</v>
      </c>
      <c r="W43" s="12">
        <v>9.2031261412606168E-3</v>
      </c>
      <c r="X43" s="12">
        <v>2.4668069360804976E-3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914029475.49000001</v>
      </c>
      <c r="R44" s="11">
        <v>156.66</v>
      </c>
      <c r="S44" s="12">
        <v>1.4571595103944046E-2</v>
      </c>
      <c r="T44" s="12">
        <v>2.5539522410925834E-4</v>
      </c>
      <c r="U44" s="12">
        <v>5.7482276298143585E-4</v>
      </c>
      <c r="V44" s="12">
        <v>3.3946070582207208E-3</v>
      </c>
      <c r="W44" s="12">
        <v>1.0709677419354817E-2</v>
      </c>
      <c r="X44" s="12">
        <v>1.4900233221041609E-2</v>
      </c>
      <c r="Y44" s="12">
        <v>1.8132189510625802E-2</v>
      </c>
      <c r="Z44" s="12">
        <v>3.5631652012956871E-2</v>
      </c>
      <c r="AA44" s="13">
        <v>6.0376336807905689E-2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7869113.5099999998</v>
      </c>
      <c r="R45" s="11">
        <v>127.6</v>
      </c>
      <c r="S45" s="12">
        <v>5.4369238042707253E-3</v>
      </c>
      <c r="T45" s="12">
        <v>7.8376048279574454E-5</v>
      </c>
      <c r="U45" s="12">
        <v>2.3516500744690083E-4</v>
      </c>
      <c r="V45" s="12">
        <v>1.0198478073271786E-3</v>
      </c>
      <c r="W45" s="12">
        <v>2.9081191542874346E-3</v>
      </c>
      <c r="X45" s="12">
        <v>5.516154452324575E-3</v>
      </c>
      <c r="Y45" s="12">
        <v>8.8551549652118138E-3</v>
      </c>
      <c r="Z45" s="12">
        <v>1.5438484800254637E-2</v>
      </c>
      <c r="AA45" s="13">
        <v>2.3091725465041658E-2</v>
      </c>
      <c r="AB45" s="12">
        <v>5.4719788394775912E-2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8695489.3399999999</v>
      </c>
      <c r="R46" s="11">
        <v>2512.42</v>
      </c>
      <c r="S46" s="12">
        <v>2.4215049204653893E-2</v>
      </c>
      <c r="T46" s="12">
        <v>-1.9108305558093403E-3</v>
      </c>
      <c r="U46" s="12">
        <v>-7.6361987638906136E-4</v>
      </c>
      <c r="V46" s="12">
        <v>2.4536650015292108E-2</v>
      </c>
      <c r="W46" s="12">
        <v>3.5208511024034196E-2</v>
      </c>
      <c r="X46" s="12">
        <v>-1.6499841460598099E-2</v>
      </c>
      <c r="Y46" s="12">
        <v>-5.5459897591674995E-2</v>
      </c>
      <c r="Z46" s="12">
        <v>-8.4411727191559954E-2</v>
      </c>
      <c r="AA46" s="13">
        <v>0.10445753472832771</v>
      </c>
      <c r="AB46" s="12">
        <v>-7.6703146475374226E-2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1423391.72</v>
      </c>
      <c r="R47" s="11">
        <v>1423.39</v>
      </c>
      <c r="S47" s="12">
        <v>1.1217675475987633E-2</v>
      </c>
      <c r="T47" s="12">
        <v>1.9675218359803536E-4</v>
      </c>
      <c r="U47" s="12">
        <v>4.4280131575255783E-4</v>
      </c>
      <c r="V47" s="12">
        <v>2.0979857928344762E-3</v>
      </c>
      <c r="W47" s="12">
        <v>6.0501968434371429E-3</v>
      </c>
      <c r="X47" s="12">
        <v>1.1727995792137267E-2</v>
      </c>
      <c r="Y47" s="12">
        <v>1.5821926606814113E-2</v>
      </c>
      <c r="Z47" s="12">
        <v>2.4051051828829651E-2</v>
      </c>
      <c r="AA47" s="13">
        <v>3.4177353144185851E-2</v>
      </c>
      <c r="AB47" s="12">
        <v>7.2969040924475675E-2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1605137900.6800001</v>
      </c>
      <c r="R48" s="11">
        <v>1538.04</v>
      </c>
      <c r="S48" s="12">
        <v>-2.2926950124830949E-2</v>
      </c>
      <c r="T48" s="12">
        <v>3.2519479168021645E-4</v>
      </c>
      <c r="U48" s="12">
        <v>7.3524149104364062E-4</v>
      </c>
      <c r="V48" s="12">
        <v>8.9544014327041389E-3</v>
      </c>
      <c r="W48" s="12">
        <v>9.2788240698207704E-3</v>
      </c>
      <c r="X48" s="12">
        <v>-2.2454985159244125E-2</v>
      </c>
      <c r="Y48" s="12">
        <v>-3.2916454454567833E-2</v>
      </c>
      <c r="Z48" s="12">
        <v>-2.2082059042326609E-2</v>
      </c>
      <c r="AA48" s="13">
        <v>2.2666976960670181E-2</v>
      </c>
      <c r="AB48" s="12">
        <v>0.12599382110488008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4059098340.4299998</v>
      </c>
      <c r="R49" s="11">
        <v>1626.58</v>
      </c>
      <c r="S49" s="12">
        <v>1.3925597167506057E-2</v>
      </c>
      <c r="T49" s="12">
        <v>2.5212616147134338E-4</v>
      </c>
      <c r="U49" s="12">
        <v>5.7823380330197772E-4</v>
      </c>
      <c r="V49" s="12">
        <v>2.9349742881454115E-3</v>
      </c>
      <c r="W49" s="12">
        <v>8.5191339500508487E-3</v>
      </c>
      <c r="X49" s="12">
        <v>1.3685483167354288E-2</v>
      </c>
      <c r="Y49" s="12">
        <v>1.9850525418202702E-2</v>
      </c>
      <c r="Z49" s="12">
        <v>3.7657490989123139E-2</v>
      </c>
      <c r="AA49" s="13">
        <v>5.8247942487232023E-2</v>
      </c>
      <c r="AB49" s="12">
        <v>0.11820875411616687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7371123933.1199999</v>
      </c>
      <c r="R50" s="11">
        <v>1480</v>
      </c>
      <c r="S50" s="12">
        <v>1.0645925662894897E-2</v>
      </c>
      <c r="T50" s="12">
        <v>2.0950334191617529E-4</v>
      </c>
      <c r="U50" s="12">
        <v>4.9348665220008399E-4</v>
      </c>
      <c r="V50" s="12">
        <v>2.1939922533113095E-3</v>
      </c>
      <c r="W50" s="12">
        <v>6.2003698466223554E-3</v>
      </c>
      <c r="X50" s="12">
        <v>1.1440208848735022E-2</v>
      </c>
      <c r="Y50" s="12">
        <v>1.8918844490953667E-2</v>
      </c>
      <c r="Z50" s="12">
        <v>3.0899111197793247E-2</v>
      </c>
      <c r="AA50" s="13">
        <v>4.4482240273259116E-2</v>
      </c>
      <c r="AB50" s="12">
        <v>8.7283920687045852E-2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752690082.96000004</v>
      </c>
      <c r="R51" s="11">
        <v>1453.92</v>
      </c>
      <c r="S51" s="12">
        <v>1.4860780522535449E-2</v>
      </c>
      <c r="T51" s="12">
        <v>2.751940117783663E-4</v>
      </c>
      <c r="U51" s="12">
        <v>5.9874058015905735E-4</v>
      </c>
      <c r="V51" s="12">
        <v>3.0700876872236374E-3</v>
      </c>
      <c r="W51" s="12">
        <v>8.9659958362248941E-3</v>
      </c>
      <c r="X51" s="12">
        <v>1.5122952536550684E-2</v>
      </c>
      <c r="Y51" s="12">
        <v>2.0738847779384686E-2</v>
      </c>
      <c r="Z51" s="12">
        <v>3.4185480773334595E-2</v>
      </c>
      <c r="AA51" s="13">
        <v>4.8815148782687161E-2</v>
      </c>
      <c r="AB51" s="12">
        <v>0.10114589092451373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292917226.64999998</v>
      </c>
      <c r="R52" s="11">
        <v>1442.91</v>
      </c>
      <c r="S52" s="12">
        <v>1.507583645214851E-2</v>
      </c>
      <c r="T52" s="12">
        <v>2.7036020297819098E-4</v>
      </c>
      <c r="U52" s="12">
        <v>5.8249599534013295E-4</v>
      </c>
      <c r="V52" s="12">
        <v>3.2260980205386335E-3</v>
      </c>
      <c r="W52" s="12">
        <v>9.5574602064020155E-3</v>
      </c>
      <c r="X52" s="12">
        <v>1.5004431688684532E-2</v>
      </c>
      <c r="Y52" s="12">
        <v>1.6835562571352131E-2</v>
      </c>
      <c r="Z52" s="12">
        <v>3.3077732671778715E-2</v>
      </c>
      <c r="AA52" s="13">
        <v>5.4643131235610119E-2</v>
      </c>
      <c r="AB52" s="12">
        <v>0.11948948715959344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709183851.13</v>
      </c>
      <c r="R53" s="11">
        <v>147.08000000000001</v>
      </c>
      <c r="S53" s="12">
        <v>1.4904775048302685E-2</v>
      </c>
      <c r="T53" s="12">
        <v>2.7203482045715766E-4</v>
      </c>
      <c r="U53" s="12">
        <v>5.4421768707491503E-4</v>
      </c>
      <c r="V53" s="12">
        <v>2.9321513808387781E-3</v>
      </c>
      <c r="W53" s="12">
        <v>8.0877313228238986E-3</v>
      </c>
      <c r="X53" s="12">
        <v>1.469472231804087E-2</v>
      </c>
      <c r="Y53" s="12">
        <v>1.9760105387228891E-2</v>
      </c>
      <c r="Z53" s="12">
        <v>3.5337181472617274E-2</v>
      </c>
      <c r="AA53" s="13">
        <v>5.5093256814921138E-2</v>
      </c>
      <c r="AB53" s="12">
        <v>0.11121184647929887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256900585</v>
      </c>
      <c r="R54" s="11">
        <v>139.18</v>
      </c>
      <c r="S54" s="12">
        <v>-0.118053355300678</v>
      </c>
      <c r="T54" s="12">
        <v>1.4371945961490538E-4</v>
      </c>
      <c r="U54" s="12">
        <v>5.0319890733946642E-4</v>
      </c>
      <c r="V54" s="12">
        <v>9.8679436946743117E-3</v>
      </c>
      <c r="W54" s="12">
        <v>2.0879832961337784E-3</v>
      </c>
      <c r="X54" s="12">
        <v>-0.12261236840446314</v>
      </c>
      <c r="Y54" s="12">
        <v>-0.163229724042566</v>
      </c>
      <c r="Z54" s="12">
        <v>-0.15857566048001928</v>
      </c>
      <c r="AA54" s="13">
        <v>-0.11850022167331675</v>
      </c>
      <c r="AB54" s="12">
        <v>-4.2053823387707245E-2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351652376.92000002</v>
      </c>
      <c r="R55" s="11">
        <v>150.86000000000001</v>
      </c>
      <c r="S55" s="12">
        <v>-8.1525312294541789E-3</v>
      </c>
      <c r="T55" s="12">
        <v>-1.4561821551495821E-3</v>
      </c>
      <c r="U55" s="12">
        <v>-1.3900840669886778E-3</v>
      </c>
      <c r="V55" s="12">
        <v>2.8707807705421123E-2</v>
      </c>
      <c r="W55" s="12">
        <v>3.1733005060867285E-2</v>
      </c>
      <c r="X55" s="12">
        <v>-5.3338353413654616E-2</v>
      </c>
      <c r="Y55" s="12">
        <v>-0.12034985422740517</v>
      </c>
      <c r="Z55" s="12">
        <v>-0.14034987748589661</v>
      </c>
      <c r="AA55" s="13">
        <v>3.8909166035397048E-2</v>
      </c>
      <c r="AB55" s="12">
        <v>-0.12953666839766884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638590377.53398454</v>
      </c>
      <c r="R56" s="11">
        <v>152.81</v>
      </c>
      <c r="S56" s="12">
        <v>-3.3887589302648957E-2</v>
      </c>
      <c r="T56" s="12">
        <v>3.2731081434938055E-4</v>
      </c>
      <c r="U56" s="12">
        <v>6.5483596359108321E-4</v>
      </c>
      <c r="V56" s="12">
        <v>7.6491922189251341E-3</v>
      </c>
      <c r="W56" s="12">
        <v>5.2380017023513723E-4</v>
      </c>
      <c r="X56" s="12">
        <v>-3.3520966415786543E-2</v>
      </c>
      <c r="Y56" s="12">
        <v>-5.6437171966656298E-2</v>
      </c>
      <c r="Z56" s="12">
        <v>-4.2303835547756331E-2</v>
      </c>
      <c r="AA56" s="13">
        <v>9.3130779392337944E-3</v>
      </c>
      <c r="AB56" s="12">
        <v>0.10475708502024299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266765269.03999999</v>
      </c>
      <c r="R57" s="11">
        <v>134322.89000000001</v>
      </c>
      <c r="S57" s="12">
        <v>1.1320720907386452E-2</v>
      </c>
      <c r="T57" s="12">
        <v>2.0700682355563008E-4</v>
      </c>
      <c r="U57" s="12">
        <v>4.4569224369642738E-4</v>
      </c>
      <c r="V57" s="12">
        <v>2.4683535565331238E-3</v>
      </c>
      <c r="W57" s="12">
        <v>6.5928464502330178E-3</v>
      </c>
      <c r="X57" s="12">
        <v>1.1656697558737834E-2</v>
      </c>
      <c r="Y57" s="12">
        <v>1.6574376988859916E-2</v>
      </c>
      <c r="Z57" s="12">
        <v>2.6668501055729227E-2</v>
      </c>
      <c r="AA57" s="13">
        <v>3.9614239591407661E-2</v>
      </c>
      <c r="AB57" s="12">
        <v>8.263489222042178E-2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784904543.5</v>
      </c>
      <c r="R58" s="11">
        <v>146958.35</v>
      </c>
      <c r="S58" s="12">
        <v>1.316515908167706E-2</v>
      </c>
      <c r="T58" s="12">
        <v>2.4312115839473581E-4</v>
      </c>
      <c r="U58" s="12">
        <v>5.4678017217548423E-4</v>
      </c>
      <c r="V58" s="12">
        <v>2.5502008977346174E-3</v>
      </c>
      <c r="W58" s="12">
        <v>7.3722158057351796E-3</v>
      </c>
      <c r="X58" s="12">
        <v>1.3321018338378924E-2</v>
      </c>
      <c r="Y58" s="12">
        <v>1.9202147727714065E-2</v>
      </c>
      <c r="Z58" s="12">
        <v>3.2788159459615912E-2</v>
      </c>
      <c r="AA58" s="13">
        <v>4.8053537480708154E-2</v>
      </c>
      <c r="AB58" s="12">
        <v>9.9368185351846702E-2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1869578460.1900001</v>
      </c>
      <c r="R59" s="11">
        <v>1439.51</v>
      </c>
      <c r="S59" s="12">
        <v>1.5097665890980948E-2</v>
      </c>
      <c r="T59" s="12">
        <v>2.7099894379905778E-4</v>
      </c>
      <c r="U59" s="12">
        <v>5.9082757566062099E-4</v>
      </c>
      <c r="V59" s="12">
        <v>3.1079056478868585E-3</v>
      </c>
      <c r="W59" s="12">
        <v>8.9151171510874257E-3</v>
      </c>
      <c r="X59" s="12">
        <v>1.5641977224942549E-2</v>
      </c>
      <c r="Y59" s="12">
        <v>2.3033188828086193E-2</v>
      </c>
      <c r="Z59" s="12">
        <v>4.1184171506686865E-2</v>
      </c>
      <c r="AA59" s="13">
        <v>6.0521895444097439E-2</v>
      </c>
      <c r="AB59" s="12">
        <v>0.11835266514912553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1562341304.1400001</v>
      </c>
      <c r="R60" s="11">
        <v>1523.01</v>
      </c>
      <c r="S60" s="12">
        <v>-1.8128719062876816E-2</v>
      </c>
      <c r="T60" s="12">
        <v>3.3497536945812208E-4</v>
      </c>
      <c r="U60" s="12">
        <v>7.4250269403624571E-4</v>
      </c>
      <c r="V60" s="12">
        <v>9.8464353914703394E-3</v>
      </c>
      <c r="W60" s="12">
        <v>8.7027359971388937E-3</v>
      </c>
      <c r="X60" s="12">
        <v>-1.7248054512369829E-2</v>
      </c>
      <c r="Y60" s="12">
        <v>-2.7253334014613505E-2</v>
      </c>
      <c r="Z60" s="12">
        <v>-1.6238736556535283E-2</v>
      </c>
      <c r="AA60" s="13">
        <v>3.0028202162842191E-2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59486685.710000001</v>
      </c>
      <c r="R61" s="11">
        <v>131.91</v>
      </c>
      <c r="S61" s="12">
        <v>1.5473441108544964E-2</v>
      </c>
      <c r="T61" s="12">
        <v>2.2747952684259279E-4</v>
      </c>
      <c r="U61" s="12">
        <v>5.3094660194169584E-4</v>
      </c>
      <c r="V61" s="12">
        <v>3.5757760194765585E-3</v>
      </c>
      <c r="W61" s="12">
        <v>1.0107971513898409E-2</v>
      </c>
      <c r="X61" s="12">
        <v>1.5629812134277804E-2</v>
      </c>
      <c r="Y61" s="12">
        <v>1.9003476245654755E-2</v>
      </c>
      <c r="Z61" s="12">
        <v>3.7354513998112612E-2</v>
      </c>
      <c r="AA61" s="13">
        <v>6.0881454077529297E-2</v>
      </c>
      <c r="AB61" s="12">
        <v>0.12426489388903092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73720074.709999993</v>
      </c>
      <c r="R62" s="11">
        <v>125.02</v>
      </c>
      <c r="S62" s="12">
        <v>1.4278760343988244E-2</v>
      </c>
      <c r="T62" s="12">
        <v>2.40019201536132E-4</v>
      </c>
      <c r="U62" s="12">
        <v>4.8015364916775187E-4</v>
      </c>
      <c r="V62" s="12">
        <v>2.6465634774239981E-3</v>
      </c>
      <c r="W62" s="12">
        <v>7.9819398532612659E-3</v>
      </c>
      <c r="X62" s="12">
        <v>1.4608018178867045E-2</v>
      </c>
      <c r="Y62" s="12">
        <v>2.1405228758169855E-2</v>
      </c>
      <c r="Z62" s="12">
        <v>3.7080049771878877E-2</v>
      </c>
      <c r="AA62" s="13">
        <v>4.4531706909516237E-2</v>
      </c>
      <c r="AB62" s="12">
        <v>7.2672672672672661E-2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221365066.22999999</v>
      </c>
      <c r="R63" s="11">
        <v>1341.4</v>
      </c>
      <c r="S63" s="12">
        <v>1.1980203995413203E-2</v>
      </c>
      <c r="T63" s="12">
        <v>2.3115525430819172E-4</v>
      </c>
      <c r="U63" s="12">
        <v>4.9226546534009716E-4</v>
      </c>
      <c r="V63" s="12">
        <v>2.5111356910108274E-3</v>
      </c>
      <c r="W63" s="12">
        <v>7.0797390331614552E-3</v>
      </c>
      <c r="X63" s="12">
        <v>1.2247485228310344E-2</v>
      </c>
      <c r="Y63" s="12">
        <v>1.7754172989377915E-2</v>
      </c>
      <c r="Z63" s="12">
        <v>3.1623957916756484E-2</v>
      </c>
      <c r="AA63" s="13">
        <v>4.868152572451586E-2</v>
      </c>
      <c r="AB63" s="12">
        <v>0.10500605471485178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1159736431.8299999</v>
      </c>
      <c r="R64" s="11">
        <v>166557.01</v>
      </c>
      <c r="S64" s="12">
        <v>2.7528587134551103E-2</v>
      </c>
      <c r="T64" s="12">
        <v>-2.3961250874924866E-3</v>
      </c>
      <c r="U64" s="12">
        <v>-1.7493673467051812E-3</v>
      </c>
      <c r="V64" s="12">
        <v>2.9622198647582764E-2</v>
      </c>
      <c r="W64" s="12">
        <v>3.6547416143233841E-2</v>
      </c>
      <c r="X64" s="12">
        <v>-1.5117997261841714E-2</v>
      </c>
      <c r="Y64" s="12">
        <v>-6.3627791212009288E-2</v>
      </c>
      <c r="Z64" s="12">
        <v>-5.2792308189700397E-2</v>
      </c>
      <c r="AA64" s="13">
        <v>0.19438892456885495</v>
      </c>
      <c r="AB64" s="12">
        <v>9.3742708825636498E-2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4789305744.2399998</v>
      </c>
      <c r="R65" s="11">
        <v>12281.31</v>
      </c>
      <c r="S65" s="12">
        <v>1.0974655066393675E-2</v>
      </c>
      <c r="T65" s="12">
        <v>2.2070920137467844E-4</v>
      </c>
      <c r="U65" s="12">
        <v>5.148680365523482E-4</v>
      </c>
      <c r="V65" s="12">
        <v>2.2867327876838479E-3</v>
      </c>
      <c r="W65" s="12">
        <v>6.5286252269160204E-3</v>
      </c>
      <c r="X65" s="12">
        <v>1.1787550573683308E-2</v>
      </c>
      <c r="Y65" s="12">
        <v>1.8640459102381504E-2</v>
      </c>
      <c r="Z65" s="12">
        <v>3.0224813354584303E-2</v>
      </c>
      <c r="AA65" s="13">
        <v>4.1942183467464748E-2</v>
      </c>
      <c r="AB65" s="12">
        <v>8.3297388984887519E-2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9488509126.0499992</v>
      </c>
      <c r="R66" s="11">
        <v>14059.18</v>
      </c>
      <c r="S66" s="12">
        <v>-7.83755250440356E-3</v>
      </c>
      <c r="T66" s="12">
        <v>1.7785138453745836E-4</v>
      </c>
      <c r="U66" s="12">
        <v>1.3924868390407079E-3</v>
      </c>
      <c r="V66" s="12">
        <v>8.1466731012070914E-3</v>
      </c>
      <c r="W66" s="12">
        <v>9.8288075136794637E-3</v>
      </c>
      <c r="X66" s="12">
        <v>-7.4221758772576429E-3</v>
      </c>
      <c r="Y66" s="12">
        <v>-2.8150038606675712E-2</v>
      </c>
      <c r="Z66" s="12">
        <v>-1.7659405586392306E-2</v>
      </c>
      <c r="AA66" s="13">
        <v>2.2563161140915472E-2</v>
      </c>
      <c r="AB66" s="12">
        <v>9.0089608110863764E-2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2631351202.5900002</v>
      </c>
      <c r="R67" s="11">
        <v>1468.27</v>
      </c>
      <c r="S67" s="12">
        <v>-4.1073434520233092E-2</v>
      </c>
      <c r="T67" s="12">
        <v>3.2020711268567061E-4</v>
      </c>
      <c r="U67" s="12">
        <v>7.7702725729817573E-4</v>
      </c>
      <c r="V67" s="12">
        <v>9.9601730648855875E-3</v>
      </c>
      <c r="W67" s="12">
        <v>8.9746497069151162E-3</v>
      </c>
      <c r="X67" s="12">
        <v>-4.2155666747124787E-2</v>
      </c>
      <c r="Y67" s="12">
        <v>-4.654077431588248E-2</v>
      </c>
      <c r="Z67" s="12">
        <v>-3.4026539648287175E-2</v>
      </c>
      <c r="AA67" s="13">
        <v>-8.8297836432982939E-3</v>
      </c>
      <c r="AB67" s="12">
        <v>6.745232608016051E-2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1780031480.98</v>
      </c>
      <c r="R68" s="11">
        <v>14618.94</v>
      </c>
      <c r="S68" s="12">
        <v>-3.2673778992941653E-2</v>
      </c>
      <c r="T68" s="12">
        <v>-1.8876054083999933E-4</v>
      </c>
      <c r="U68" s="12">
        <v>3.4624617144805555E-4</v>
      </c>
      <c r="V68" s="12">
        <v>1.3050730357205961E-2</v>
      </c>
      <c r="W68" s="12">
        <v>1.252940149771019E-2</v>
      </c>
      <c r="X68" s="12">
        <v>-4.1330064088649955E-2</v>
      </c>
      <c r="Y68" s="12">
        <v>-7.9829623955370313E-2</v>
      </c>
      <c r="Z68" s="12">
        <v>-7.0273824847747857E-2</v>
      </c>
      <c r="AA68" s="13">
        <v>3.0078790534989356E-2</v>
      </c>
      <c r="AB68" s="12">
        <v>4.4048172533257379E-2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1275409729.79</v>
      </c>
      <c r="R69" s="11">
        <v>1362.02</v>
      </c>
      <c r="S69" s="12">
        <v>1.2978126836088896E-2</v>
      </c>
      <c r="T69" s="12">
        <v>2.7907523280741001E-4</v>
      </c>
      <c r="U69" s="12">
        <v>5.9505880797227869E-4</v>
      </c>
      <c r="V69" s="12">
        <v>3.9286793593230045E-3</v>
      </c>
      <c r="W69" s="12">
        <v>1.0558024618078497E-2</v>
      </c>
      <c r="X69" s="12">
        <v>1.2932925786275683E-2</v>
      </c>
      <c r="Y69" s="12">
        <v>1.3754707712461125E-2</v>
      </c>
      <c r="Z69" s="12">
        <v>3.1622319677035757E-2</v>
      </c>
      <c r="AA69" s="13">
        <v>5.6878142653175208E-2</v>
      </c>
      <c r="AB69" s="12">
        <v>0.12070894908336903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2565044.4214226305</v>
      </c>
      <c r="R70" s="11">
        <v>141.22</v>
      </c>
      <c r="S70" s="12">
        <v>3.8687849367460947E-2</v>
      </c>
      <c r="T70" s="12">
        <v>-1.7671591150067152E-3</v>
      </c>
      <c r="U70" s="12">
        <v>-2.5427320242973131E-3</v>
      </c>
      <c r="V70" s="12">
        <v>2.0523196993785256E-2</v>
      </c>
      <c r="W70" s="12">
        <v>3.6096845194423972E-2</v>
      </c>
      <c r="X70" s="12">
        <v>-6.9615357569791786E-3</v>
      </c>
      <c r="Y70" s="12">
        <v>-5.903518123667386E-2</v>
      </c>
      <c r="Z70" s="12">
        <v>-3.4987016536832068E-2</v>
      </c>
      <c r="AA70" s="13">
        <v>0.16364535266974292</v>
      </c>
      <c r="AB70" s="12">
        <v>-2.1238938053098151E-4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5066230333.04</v>
      </c>
      <c r="R71" s="11">
        <v>131586.98000000001</v>
      </c>
      <c r="S71" s="12">
        <v>1.3049460490087331E-2</v>
      </c>
      <c r="T71" s="12">
        <v>2.6103619053176357E-4</v>
      </c>
      <c r="U71" s="12">
        <v>5.887024487042068E-4</v>
      </c>
      <c r="V71" s="12">
        <v>3.050153506251191E-3</v>
      </c>
      <c r="W71" s="12">
        <v>8.8059998310313827E-3</v>
      </c>
      <c r="X71" s="12">
        <v>1.3635751235028684E-2</v>
      </c>
      <c r="Y71" s="12">
        <v>2.0479783078507462E-2</v>
      </c>
      <c r="Z71" s="12">
        <v>3.7814247886427378E-2</v>
      </c>
      <c r="AA71" s="13">
        <v>5.8872113976169406E-2</v>
      </c>
      <c r="AB71" s="12">
        <v>0.11756702986942466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5240479.96</v>
      </c>
      <c r="R72" s="11">
        <v>1028.95</v>
      </c>
      <c r="S72" s="12">
        <v>1.2975378284455774E-2</v>
      </c>
      <c r="T72" s="12">
        <v>2.5274864147610467E-4</v>
      </c>
      <c r="U72" s="12">
        <v>5.250824087671362E-4</v>
      </c>
      <c r="V72" s="12">
        <v>3.7459394601559895E-3</v>
      </c>
      <c r="W72" s="12">
        <v>9.3286510240930837E-3</v>
      </c>
      <c r="X72" s="12">
        <v>1.3414357893493892E-2</v>
      </c>
      <c r="Y72" s="12">
        <v>1.6166623871695082E-2</v>
      </c>
      <c r="Z72" s="12">
        <v>2.9279104681184887E-2</v>
      </c>
      <c r="AA72" s="13">
        <v>5.2041207356135225E-2</v>
      </c>
      <c r="AB72" s="12">
        <v>0.12089533117015587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775906390.00999999</v>
      </c>
      <c r="R73" s="11">
        <v>1319.68</v>
      </c>
      <c r="S73" s="12">
        <v>9.7711395581945061E-3</v>
      </c>
      <c r="T73" s="12">
        <v>2.4254183846725969E-4</v>
      </c>
      <c r="U73" s="12">
        <v>5.3071312681014532E-4</v>
      </c>
      <c r="V73" s="12">
        <v>3.3605522862400383E-3</v>
      </c>
      <c r="W73" s="12">
        <v>8.9913756193039252E-3</v>
      </c>
      <c r="X73" s="12">
        <v>9.5780164631720528E-3</v>
      </c>
      <c r="Y73" s="12">
        <v>1.2319540970528354E-2</v>
      </c>
      <c r="Z73" s="12">
        <v>2.9479908572498388E-2</v>
      </c>
      <c r="AA73" s="13">
        <v>5.3392827209668099E-2</v>
      </c>
      <c r="AB73" s="12">
        <v>0.11669783460402623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130903504.3011416</v>
      </c>
      <c r="R74" s="11">
        <v>2337562.58</v>
      </c>
      <c r="S74" s="12">
        <v>-5.540694388404486E-4</v>
      </c>
      <c r="T74" s="12">
        <v>6.4002382668420512E-5</v>
      </c>
      <c r="U74" s="12">
        <v>4.4817921035358896E-5</v>
      </c>
      <c r="V74" s="12">
        <v>4.0213163189203811E-4</v>
      </c>
      <c r="W74" s="12">
        <v>7.4448687282939192E-4</v>
      </c>
      <c r="X74" s="12">
        <v>-6.5560794763571946E-4</v>
      </c>
      <c r="Y74" s="12">
        <v>-3.6501147992374582E-3</v>
      </c>
      <c r="Z74" s="12">
        <v>-1.8316081076563597E-2</v>
      </c>
      <c r="AA74" s="13">
        <v>-2.6909995180971053E-2</v>
      </c>
      <c r="AB74" s="12">
        <v>3.8914170122834177E-3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78759878.579999998</v>
      </c>
      <c r="R75" s="11">
        <v>1281.07</v>
      </c>
      <c r="S75" s="12">
        <v>1.4708910891089059E-2</v>
      </c>
      <c r="T75" s="12">
        <v>2.5766353826688261E-4</v>
      </c>
      <c r="U75" s="12">
        <v>5.6234623345181184E-4</v>
      </c>
      <c r="V75" s="12">
        <v>3.1635905186252191E-3</v>
      </c>
      <c r="W75" s="12">
        <v>8.4386192781517131E-3</v>
      </c>
      <c r="X75" s="12">
        <v>1.4998336159221509E-2</v>
      </c>
      <c r="Y75" s="12">
        <v>1.7853170189099023E-2</v>
      </c>
      <c r="Z75" s="12">
        <v>3.2271840905061931E-2</v>
      </c>
      <c r="AA75" s="13">
        <v>5.3442207749490177E-2</v>
      </c>
      <c r="AB75" s="12">
        <v>0.10650739358761742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205022593.03999999</v>
      </c>
      <c r="R76" s="11">
        <v>120743.58</v>
      </c>
      <c r="S76" s="12">
        <v>1.4584236984523885E-2</v>
      </c>
      <c r="T76" s="12">
        <v>2.482735790935352E-4</v>
      </c>
      <c r="U76" s="12">
        <v>5.7584855207945009E-4</v>
      </c>
      <c r="V76" s="12">
        <v>2.8955528623828769E-3</v>
      </c>
      <c r="W76" s="12">
        <v>8.1565243093447894E-3</v>
      </c>
      <c r="X76" s="12">
        <v>1.4923744703728613E-2</v>
      </c>
      <c r="Y76" s="12">
        <v>2.1687323194271579E-2</v>
      </c>
      <c r="Z76" s="12">
        <v>3.5269987046219038E-2</v>
      </c>
      <c r="AA76" s="13">
        <v>5.0435869242098308E-2</v>
      </c>
      <c r="AB76" s="12">
        <v>9.9081128424468298E-2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3089149395.3800001</v>
      </c>
      <c r="R77" s="11">
        <v>1283.6199999999999</v>
      </c>
      <c r="S77" s="12">
        <v>1.4695303668687635E-2</v>
      </c>
      <c r="T77" s="12">
        <v>2.8833041106556857E-4</v>
      </c>
      <c r="U77" s="12">
        <v>6.0022605916512596E-4</v>
      </c>
      <c r="V77" s="12">
        <v>3.7142164567156946E-3</v>
      </c>
      <c r="W77" s="12">
        <v>9.730580137659697E-3</v>
      </c>
      <c r="X77" s="12">
        <v>1.4960069581718862E-2</v>
      </c>
      <c r="Y77" s="12">
        <v>2.033321674986481E-2</v>
      </c>
      <c r="Z77" s="12">
        <v>3.9334758388392219E-2</v>
      </c>
      <c r="AA77" s="13">
        <v>6.3550193881947284E-2</v>
      </c>
      <c r="AB77" s="12">
        <v>0.12942025287497905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1191556072.7</v>
      </c>
      <c r="R78" s="11">
        <v>1220.57</v>
      </c>
      <c r="S78" s="12">
        <v>6.4315575088433538E-3</v>
      </c>
      <c r="T78" s="12">
        <v>3.032289788558358E-4</v>
      </c>
      <c r="U78" s="12">
        <v>6.6406506197936102E-4</v>
      </c>
      <c r="V78" s="12">
        <v>3.8490323960225317E-3</v>
      </c>
      <c r="W78" s="12">
        <v>1.0154762890010743E-2</v>
      </c>
      <c r="X78" s="12">
        <v>7.095885211680082E-3</v>
      </c>
      <c r="Y78" s="12">
        <v>1.1619908002154889E-2</v>
      </c>
      <c r="Z78" s="12">
        <v>2.9504297438406213E-2</v>
      </c>
      <c r="AA78" s="13">
        <v>5.4169365634581364E-2</v>
      </c>
      <c r="AB78" s="12">
        <v>0.1158170914542727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1099864230.74</v>
      </c>
      <c r="R79" s="11">
        <v>1184.5899999999999</v>
      </c>
      <c r="S79" s="12">
        <v>1.3691713945866386E-2</v>
      </c>
      <c r="T79" s="12">
        <v>2.533163329927252E-4</v>
      </c>
      <c r="U79" s="12">
        <v>5.5746539069020506E-4</v>
      </c>
      <c r="V79" s="12">
        <v>3.0482899939880178E-3</v>
      </c>
      <c r="W79" s="12">
        <v>8.608064845718872E-3</v>
      </c>
      <c r="X79" s="12">
        <v>1.3873910885157062E-2</v>
      </c>
      <c r="Y79" s="12">
        <v>1.9361667340739529E-2</v>
      </c>
      <c r="Z79" s="12">
        <v>3.4947011593671098E-2</v>
      </c>
      <c r="AA79" s="13">
        <v>4.9796171570364964E-2</v>
      </c>
      <c r="AB79" s="12">
        <v>9.3572002252522449E-2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1585916995.6600001</v>
      </c>
      <c r="R80" s="11">
        <v>1194.33</v>
      </c>
      <c r="S80" s="12">
        <v>1.2144067796610107E-2</v>
      </c>
      <c r="T80" s="12">
        <v>2.2611929048789995E-4</v>
      </c>
      <c r="U80" s="12">
        <v>5.3615260243436121E-4</v>
      </c>
      <c r="V80" s="12">
        <v>2.5097789044269555E-3</v>
      </c>
      <c r="W80" s="12">
        <v>7.1255101696628808E-3</v>
      </c>
      <c r="X80" s="12">
        <v>1.2925221993232077E-2</v>
      </c>
      <c r="Y80" s="12">
        <v>1.8800808673621685E-2</v>
      </c>
      <c r="Z80" s="12">
        <v>3.4266860646368025E-2</v>
      </c>
      <c r="AA80" s="13">
        <v>5.2106273894888797E-2</v>
      </c>
      <c r="AB80" s="12">
        <v>0.10903418112934213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2432009461.7199998</v>
      </c>
      <c r="R81" s="11">
        <v>2305.91</v>
      </c>
      <c r="S81" s="12">
        <v>8.5859999650085093E-3</v>
      </c>
      <c r="T81" s="12">
        <v>2.9064218909964813E-4</v>
      </c>
      <c r="U81" s="12">
        <v>6.1618839743286932E-4</v>
      </c>
      <c r="V81" s="12">
        <v>4.0538186884960144E-3</v>
      </c>
      <c r="W81" s="12">
        <v>1.0375816635483644E-2</v>
      </c>
      <c r="X81" s="12">
        <v>8.4492628761604436E-3</v>
      </c>
      <c r="Y81" s="12">
        <v>1.1616939322549945E-2</v>
      </c>
      <c r="Z81" s="12">
        <v>3.0491401809016491E-2</v>
      </c>
      <c r="AA81" s="13">
        <v>5.6119411188157692E-2</v>
      </c>
      <c r="AB81" s="12">
        <v>0.12259989873812117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2135943521.8499999</v>
      </c>
      <c r="R82" s="11">
        <v>2511.27</v>
      </c>
      <c r="S82" s="12">
        <v>1.3475228824640367E-2</v>
      </c>
      <c r="T82" s="12">
        <v>2.8280542986426789E-4</v>
      </c>
      <c r="U82" s="12">
        <v>5.8171734115332894E-4</v>
      </c>
      <c r="V82" s="12">
        <v>3.9417768378634957E-3</v>
      </c>
      <c r="W82" s="12">
        <v>1.0364070150592739E-2</v>
      </c>
      <c r="X82" s="12">
        <v>1.3757523645743737E-2</v>
      </c>
      <c r="Y82" s="12">
        <v>1.6408106106292456E-2</v>
      </c>
      <c r="Z82" s="12">
        <v>3.3418927927705504E-2</v>
      </c>
      <c r="AA82" s="13">
        <v>5.6758360370141314E-2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190554325.003501</v>
      </c>
      <c r="R83" s="11">
        <v>1155.3699999999999</v>
      </c>
      <c r="S83" s="12">
        <v>1.4318824293715823E-2</v>
      </c>
      <c r="T83" s="12">
        <v>2.4240535369535944E-4</v>
      </c>
      <c r="U83" s="12">
        <v>5.3691275167775786E-4</v>
      </c>
      <c r="V83" s="12">
        <v>2.742555610522261E-3</v>
      </c>
      <c r="W83" s="12">
        <v>8.0003489792355997E-3</v>
      </c>
      <c r="X83" s="12">
        <v>1.4586040956830148E-2</v>
      </c>
      <c r="Y83" s="12">
        <v>1.988806892411989E-2</v>
      </c>
      <c r="Z83" s="12">
        <v>3.361991071668196E-2</v>
      </c>
      <c r="AA83" s="13">
        <v>4.4458908505771916E-2</v>
      </c>
      <c r="AB83" s="12">
        <v>8.7898532984312827E-2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1703404562.3599999</v>
      </c>
      <c r="R84" s="11">
        <v>118.96</v>
      </c>
      <c r="S84" s="12">
        <v>1.0533469249065536E-2</v>
      </c>
      <c r="T84" s="12">
        <v>2.5224922223145483E-4</v>
      </c>
      <c r="U84" s="12">
        <v>5.0462573591243112E-4</v>
      </c>
      <c r="V84" s="12">
        <v>3.6277735594363674E-3</v>
      </c>
      <c r="W84" s="12">
        <v>9.3331070761920442E-3</v>
      </c>
      <c r="X84" s="12">
        <v>1.0533469249065536E-2</v>
      </c>
      <c r="Y84" s="12">
        <v>1.4584221748400799E-2</v>
      </c>
      <c r="Z84" s="12">
        <v>3.0759899488779111E-2</v>
      </c>
      <c r="AA84" s="13">
        <v>5.1719565025196659E-2</v>
      </c>
      <c r="AB84" s="12">
        <v>0.11291982411825234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625724917.33000004</v>
      </c>
      <c r="R85" s="11">
        <v>1168.53</v>
      </c>
      <c r="S85" s="12">
        <v>2.6160493176668919E-2</v>
      </c>
      <c r="T85" s="12">
        <v>2.2255129379337903E-4</v>
      </c>
      <c r="U85" s="12">
        <v>5.1372941871508484E-4</v>
      </c>
      <c r="V85" s="12">
        <v>2.4707244884827192E-3</v>
      </c>
      <c r="W85" s="12">
        <v>6.9541388759629249E-3</v>
      </c>
      <c r="X85" s="12">
        <v>2.6755588359342091E-2</v>
      </c>
      <c r="Y85" s="12">
        <v>3.0386131367552301E-2</v>
      </c>
      <c r="Z85" s="12">
        <v>4.0756343685705881E-2</v>
      </c>
      <c r="AA85" s="13">
        <v>6.0949700381332739E-2</v>
      </c>
      <c r="AB85" s="12">
        <v>0.120064796265588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1481355812.8900001</v>
      </c>
      <c r="R86" s="11">
        <v>1167.3</v>
      </c>
      <c r="S86" s="12">
        <v>4.8205216493069714E-3</v>
      </c>
      <c r="T86" s="12">
        <v>2.4849829907195621E-4</v>
      </c>
      <c r="U86" s="12">
        <v>5.1427102082789839E-4</v>
      </c>
      <c r="V86" s="12">
        <v>3.4816247582204638E-3</v>
      </c>
      <c r="W86" s="12">
        <v>8.5449408593323648E-3</v>
      </c>
      <c r="X86" s="12">
        <v>4.8378210867019234E-3</v>
      </c>
      <c r="Y86" s="12">
        <v>6.5968180054325554E-3</v>
      </c>
      <c r="Z86" s="12">
        <v>2.3193436415272991E-2</v>
      </c>
      <c r="AA86" s="13">
        <v>4.6905829596412513E-2</v>
      </c>
      <c r="AB86" s="12">
        <v>0.11083619614971026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1211334106.1276462</v>
      </c>
      <c r="R87" s="11">
        <v>1146011.45</v>
      </c>
      <c r="S87" s="12">
        <v>9.417329181187371E-3</v>
      </c>
      <c r="T87" s="12">
        <v>2.8372511259390617E-4</v>
      </c>
      <c r="U87" s="12">
        <v>6.8670347422197851E-4</v>
      </c>
      <c r="V87" s="12">
        <v>4.1671028820779808E-3</v>
      </c>
      <c r="W87" s="12">
        <v>9.3733382333544384E-3</v>
      </c>
      <c r="X87" s="12">
        <v>9.9552390723911758E-3</v>
      </c>
      <c r="Y87" s="12">
        <v>1.5714281257443743E-2</v>
      </c>
      <c r="Z87" s="12">
        <v>3.3096949410577073E-2</v>
      </c>
      <c r="AA87" s="13">
        <v>5.2044053436400617E-2</v>
      </c>
      <c r="AB87" s="12">
        <v>0.10829404255835616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974375.95</v>
      </c>
      <c r="R88" s="11">
        <v>1079.04</v>
      </c>
      <c r="S88" s="12">
        <v>-1.0200337565128162E-2</v>
      </c>
      <c r="T88" s="12">
        <v>2.0392651230050174E-4</v>
      </c>
      <c r="U88" s="12">
        <v>3.6156306494217091E-4</v>
      </c>
      <c r="V88" s="12">
        <v>4.9547368028908245E-3</v>
      </c>
      <c r="W88" s="12">
        <v>7.7140028764078441E-3</v>
      </c>
      <c r="X88" s="12">
        <v>-9.2369846662381291E-3</v>
      </c>
      <c r="Y88" s="12">
        <v>-2.4825803652926793E-2</v>
      </c>
      <c r="Z88" s="12">
        <v>-3.4623436577379395E-2</v>
      </c>
      <c r="AA88" s="13">
        <v>-4.2357631294815991E-3</v>
      </c>
      <c r="AB88" s="12">
        <v>6.5655368570751382E-2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598850962.14999998</v>
      </c>
      <c r="R89" s="11">
        <v>920.9</v>
      </c>
      <c r="S89" s="12">
        <v>-3.6160971270082228E-2</v>
      </c>
      <c r="T89" s="12">
        <v>-1.3029033028599221E-4</v>
      </c>
      <c r="U89" s="12">
        <v>-4.775652853453172E-4</v>
      </c>
      <c r="V89" s="12">
        <v>1.4732295351117876E-2</v>
      </c>
      <c r="W89" s="12">
        <v>1.4452840996717271E-2</v>
      </c>
      <c r="X89" s="12">
        <v>-5.7439970522609574E-2</v>
      </c>
      <c r="Y89" s="12">
        <v>-0.1063994954150696</v>
      </c>
      <c r="Z89" s="12">
        <v>-0.12471129444639813</v>
      </c>
      <c r="AA89" s="13">
        <v>-5.3536007564312101E-2</v>
      </c>
      <c r="AB89" s="12">
        <v>-8.8244903616724255E-2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1586990006.1400001</v>
      </c>
      <c r="R90" s="11">
        <v>1132.31</v>
      </c>
      <c r="S90" s="12">
        <v>-2.0560860840080256E-2</v>
      </c>
      <c r="T90" s="12">
        <v>3.1803524890666545E-4</v>
      </c>
      <c r="U90" s="12">
        <v>7.0701982306824911E-4</v>
      </c>
      <c r="V90" s="12">
        <v>8.3531475693051933E-3</v>
      </c>
      <c r="W90" s="12">
        <v>7.4380532941855952E-3</v>
      </c>
      <c r="X90" s="12">
        <v>-1.9729893515712894E-2</v>
      </c>
      <c r="Y90" s="12">
        <v>-3.0788851987537259E-2</v>
      </c>
      <c r="Z90" s="12">
        <v>-1.9186459470228585E-2</v>
      </c>
      <c r="AA90" s="13">
        <v>2.7849640986537978E-2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100688760.22</v>
      </c>
      <c r="R91" s="11">
        <v>1113.19</v>
      </c>
      <c r="S91" s="12">
        <v>1.2248572363874465E-2</v>
      </c>
      <c r="T91" s="12">
        <v>2.4260503899649731E-4</v>
      </c>
      <c r="U91" s="12">
        <v>4.9431981593323494E-4</v>
      </c>
      <c r="V91" s="12">
        <v>3.1630740393626907E-3</v>
      </c>
      <c r="W91" s="12">
        <v>7.6488585549541483E-3</v>
      </c>
      <c r="X91" s="12">
        <v>1.2405074803328727E-2</v>
      </c>
      <c r="Y91" s="12">
        <v>1.3474266881526555E-2</v>
      </c>
      <c r="Z91" s="12">
        <v>2.6028849255726079E-2</v>
      </c>
      <c r="AA91" s="13">
        <v>5.8386734868508705E-2</v>
      </c>
      <c r="AB91" s="12">
        <v>0.11102350416687459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664539549.75999999</v>
      </c>
      <c r="R92" s="11">
        <v>1088.99</v>
      </c>
      <c r="S92" s="12">
        <v>1.2373568347463879E-2</v>
      </c>
      <c r="T92" s="12">
        <v>2.388103570214754E-4</v>
      </c>
      <c r="U92" s="12">
        <v>5.5127298119231989E-4</v>
      </c>
      <c r="V92" s="12">
        <v>2.5039815147247253E-3</v>
      </c>
      <c r="W92" s="12">
        <v>7.102496046462221E-3</v>
      </c>
      <c r="X92" s="12">
        <v>1.286320175601764E-2</v>
      </c>
      <c r="Y92" s="12">
        <v>1.7956963113911307E-2</v>
      </c>
      <c r="Z92" s="12">
        <v>3.0294142690899441E-2</v>
      </c>
      <c r="AA92" s="13">
        <v>4.378372679261204E-2</v>
      </c>
      <c r="AB92" s="12">
        <v>8.6816367265469069E-2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7381772.4688104531</v>
      </c>
      <c r="R93" s="11">
        <v>1105.06</v>
      </c>
      <c r="S93" s="12">
        <v>1.8103758026920574E-2</v>
      </c>
      <c r="T93" s="12">
        <v>-5.1554317447985638E-4</v>
      </c>
      <c r="U93" s="12">
        <v>-1.7190680841443526E-4</v>
      </c>
      <c r="V93" s="12">
        <v>8.2572239304385502E-3</v>
      </c>
      <c r="W93" s="12">
        <v>1.4961837670031286E-2</v>
      </c>
      <c r="X93" s="12">
        <v>9.1411351079859291E-3</v>
      </c>
      <c r="Y93" s="12">
        <v>-2.3522599790105211E-4</v>
      </c>
      <c r="Z93" s="12">
        <v>1.6119095565179785E-2</v>
      </c>
      <c r="AA93" s="13">
        <v>8.8107288446011053E-2</v>
      </c>
      <c r="AB93" s="12" t="s">
        <v>19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2542470.0249240231</v>
      </c>
      <c r="R94" s="11">
        <v>1070.06</v>
      </c>
      <c r="S94" s="12">
        <v>2.8913739555187969E-2</v>
      </c>
      <c r="T94" s="12">
        <v>-1.6420667649418661E-3</v>
      </c>
      <c r="U94" s="12">
        <v>-9.3365451048494025E-4</v>
      </c>
      <c r="V94" s="12">
        <v>2.0747679598592021E-2</v>
      </c>
      <c r="W94" s="12">
        <v>3.2497732491942946E-2</v>
      </c>
      <c r="X94" s="12">
        <v>-4.7619933406500472E-3</v>
      </c>
      <c r="Y94" s="12">
        <v>-3.0110216808063254E-2</v>
      </c>
      <c r="Z94" s="12">
        <v>5.062601557289932E-3</v>
      </c>
      <c r="AA94" s="13">
        <v>0.17278416501353555</v>
      </c>
      <c r="AB94" s="12" t="s">
        <v>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7838981.8965382632</v>
      </c>
      <c r="R95" s="11">
        <v>1055.6099999999999</v>
      </c>
      <c r="S95" s="12">
        <v>-2.3344170573113823E-3</v>
      </c>
      <c r="T95" s="12">
        <v>1.7054660185880283E-4</v>
      </c>
      <c r="U95" s="12">
        <v>3.3167181547666836E-4</v>
      </c>
      <c r="V95" s="12">
        <v>2.9358111959866969E-3</v>
      </c>
      <c r="W95" s="12">
        <v>6.4451542165228507E-3</v>
      </c>
      <c r="X95" s="12">
        <v>-1.4378553252676672E-3</v>
      </c>
      <c r="Y95" s="12">
        <v>-1.1823185800943711E-2</v>
      </c>
      <c r="Z95" s="12">
        <v>-5.6424265259985016E-3</v>
      </c>
      <c r="AA95" s="13">
        <v>2.557102468692005E-2</v>
      </c>
      <c r="AB95" s="12" t="s">
        <v>19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24540326.444339246</v>
      </c>
      <c r="R96" s="11">
        <v>1076.8499999999999</v>
      </c>
      <c r="S96" s="12">
        <v>7.8146934955544301E-3</v>
      </c>
      <c r="T96" s="12">
        <v>2.322125208991269E-4</v>
      </c>
      <c r="U96" s="12">
        <v>4.4594330945680227E-4</v>
      </c>
      <c r="V96" s="12">
        <v>3.6629012414717181E-3</v>
      </c>
      <c r="W96" s="12">
        <v>8.9194532150318855E-3</v>
      </c>
      <c r="X96" s="12">
        <v>8.4753699194605302E-3</v>
      </c>
      <c r="Y96" s="12">
        <v>4.9179715933481234E-3</v>
      </c>
      <c r="Z96" s="12">
        <v>1.4212251356238621E-2</v>
      </c>
      <c r="AA96" s="13">
        <v>3.2434660888573497E-2</v>
      </c>
      <c r="AB96" s="12" t="s">
        <v>19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3459828.4102621097</v>
      </c>
      <c r="R97" s="11">
        <v>1037.1199999999999</v>
      </c>
      <c r="S97" s="12">
        <v>-4.2723964783932386E-3</v>
      </c>
      <c r="T97" s="12">
        <v>-7.9965316248389092E-4</v>
      </c>
      <c r="U97" s="12">
        <v>-1.4634522067320814E-3</v>
      </c>
      <c r="V97" s="12">
        <v>1.3941301839938875E-2</v>
      </c>
      <c r="W97" s="12">
        <v>1.5490061686086298E-2</v>
      </c>
      <c r="X97" s="12">
        <v>-2.3050330165129692E-2</v>
      </c>
      <c r="Y97" s="12">
        <v>-5.6254208601015668E-2</v>
      </c>
      <c r="Z97" s="12">
        <v>-3.9650350945423046E-2</v>
      </c>
      <c r="AA97" s="13">
        <v>6.5132997843278057E-2</v>
      </c>
      <c r="AB97" s="12" t="s">
        <v>19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2488540076.5599999</v>
      </c>
      <c r="R98" s="11">
        <v>1026.5899999999999</v>
      </c>
      <c r="S98" s="12">
        <v>-4.5334498856175721E-2</v>
      </c>
      <c r="T98" s="12">
        <v>2.4358399750569988E-4</v>
      </c>
      <c r="U98" s="12">
        <v>5.2629014180591944E-4</v>
      </c>
      <c r="V98" s="12">
        <v>8.2400314280100893E-3</v>
      </c>
      <c r="W98" s="12">
        <v>6.7766358073120666E-3</v>
      </c>
      <c r="X98" s="12">
        <v>-4.8643288727434494E-2</v>
      </c>
      <c r="Y98" s="12">
        <v>-6.8015723869960396E-2</v>
      </c>
      <c r="Z98" s="12">
        <v>-6.6277991013770507E-2</v>
      </c>
      <c r="AA98" s="13">
        <v>-3.3997666365552646E-2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831028600.41999996</v>
      </c>
      <c r="R99" s="11">
        <v>1078.42</v>
      </c>
      <c r="S99" s="12">
        <v>3.2188286641334725E-2</v>
      </c>
      <c r="T99" s="12">
        <v>-1.7310166714492321E-3</v>
      </c>
      <c r="U99" s="12">
        <v>7.3309020721394494E-4</v>
      </c>
      <c r="V99" s="12">
        <v>2.8281017582669134E-2</v>
      </c>
      <c r="W99" s="12">
        <v>4.5811594483989221E-2</v>
      </c>
      <c r="X99" s="12">
        <v>-7.7654895754741436E-3</v>
      </c>
      <c r="Y99" s="12">
        <v>-5.545921137912304E-2</v>
      </c>
      <c r="Z99" s="12">
        <v>-4.7584562395124867E-2</v>
      </c>
      <c r="AA99" s="13">
        <v>0.19399911426040747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1746776035.5</v>
      </c>
      <c r="R100" s="11">
        <v>1086.53</v>
      </c>
      <c r="S100" s="12">
        <v>-2.3782569631626262E-2</v>
      </c>
      <c r="T100" s="12">
        <v>3.2223020125569338E-4</v>
      </c>
      <c r="U100" s="12">
        <v>7.1839742113743749E-4</v>
      </c>
      <c r="V100" s="12">
        <v>8.7643558105636992E-3</v>
      </c>
      <c r="W100" s="12">
        <v>9.7111738904171116E-3</v>
      </c>
      <c r="X100" s="12">
        <v>-2.3089164815997036E-2</v>
      </c>
      <c r="Y100" s="12">
        <v>-3.8145571076999278E-2</v>
      </c>
      <c r="Z100" s="12">
        <v>-2.6938680470352163E-2</v>
      </c>
      <c r="AA100" s="13">
        <v>1.9660654291559571E-2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943037906.91999996</v>
      </c>
      <c r="R101" s="11">
        <v>982.21</v>
      </c>
      <c r="S101" s="12">
        <v>-4.1549976092662817E-2</v>
      </c>
      <c r="T101" s="12">
        <v>2.4440665193438605E-4</v>
      </c>
      <c r="U101" s="12">
        <v>-3.1551520579728193E-4</v>
      </c>
      <c r="V101" s="12">
        <v>1.5183148668761425E-2</v>
      </c>
      <c r="W101" s="12">
        <v>1.4114027298820981E-2</v>
      </c>
      <c r="X101" s="12">
        <v>-5.6764491222678813E-2</v>
      </c>
      <c r="Y101" s="12">
        <v>-0.10077909712622099</v>
      </c>
      <c r="Z101" s="12">
        <v>-0.11791542060690964</v>
      </c>
      <c r="AA101" s="13">
        <v>-5.3510513230674323E-2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218837899.78999999</v>
      </c>
      <c r="R102" s="11">
        <v>1038.3599999999999</v>
      </c>
      <c r="S102" s="12">
        <v>-3.2274298921704872E-2</v>
      </c>
      <c r="T102" s="12">
        <v>1.5411288769009293E-4</v>
      </c>
      <c r="U102" s="12">
        <v>4.6248121170057308E-4</v>
      </c>
      <c r="V102" s="12">
        <v>7.0507909105897472E-3</v>
      </c>
      <c r="W102" s="12">
        <v>2.7910031193563046E-3</v>
      </c>
      <c r="X102" s="12">
        <v>-3.2129973994015855E-2</v>
      </c>
      <c r="Y102" s="12">
        <v>-6.3663252055980502E-2</v>
      </c>
      <c r="Z102" s="12">
        <v>-6.2284955704261631E-2</v>
      </c>
      <c r="AA102" s="13">
        <v>-3.0693402038758925E-2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1132312.55</v>
      </c>
      <c r="R103" s="11">
        <v>976.97</v>
      </c>
      <c r="S103" s="12">
        <v>-3.6927141350314878E-2</v>
      </c>
      <c r="T103" s="12">
        <v>1.5355950942853061E-4</v>
      </c>
      <c r="U103" s="12">
        <v>3.891090426893532E-4</v>
      </c>
      <c r="V103" s="12">
        <v>6.2519311978577099E-3</v>
      </c>
      <c r="W103" s="12">
        <v>2.0205128205128486E-3</v>
      </c>
      <c r="X103" s="12">
        <v>-3.649023146641419E-2</v>
      </c>
      <c r="Y103" s="12">
        <v>-0.10702338080178411</v>
      </c>
      <c r="Z103" s="12">
        <v>-0.11185352860428538</v>
      </c>
      <c r="AA103" s="13">
        <v>-8.391313316955161E-2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10745434.508171849</v>
      </c>
      <c r="R104" s="11">
        <v>1255.1600000000001</v>
      </c>
      <c r="S104" s="12">
        <v>-5.4699914896180785E-2</v>
      </c>
      <c r="T104" s="12">
        <v>2.9487005793807591E-4</v>
      </c>
      <c r="U104" s="12">
        <v>6.7766341653987964E-4</v>
      </c>
      <c r="V104" s="12">
        <v>5.7613564428632535E-3</v>
      </c>
      <c r="W104" s="12">
        <v>-1.0235462961502687E-2</v>
      </c>
      <c r="X104" s="12">
        <v>-5.563873569531478E-2</v>
      </c>
      <c r="Y104" s="12">
        <v>-9.4623252593158846E-2</v>
      </c>
      <c r="Z104" s="12">
        <v>-8.5566912670022671E-2</v>
      </c>
      <c r="AA104" s="13">
        <v>-5.5219341823984511E-2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1210450483.6476936</v>
      </c>
      <c r="R105" s="11">
        <v>1231.32</v>
      </c>
      <c r="S105" s="12">
        <v>-5.751419867428019E-2</v>
      </c>
      <c r="T105" s="12">
        <v>3.0058085218724633E-4</v>
      </c>
      <c r="U105" s="12">
        <v>6.338680579257665E-4</v>
      </c>
      <c r="V105" s="12">
        <v>7.2229629690221822E-3</v>
      </c>
      <c r="W105" s="12">
        <v>4.8638767382647033E-3</v>
      </c>
      <c r="X105" s="12">
        <v>-5.9019525428909876E-2</v>
      </c>
      <c r="Y105" s="12">
        <v>-8.4520446096654323E-2</v>
      </c>
      <c r="Z105" s="12">
        <v>-7.847055389658511E-2</v>
      </c>
      <c r="AA105" s="13">
        <v>-4.2303474344914563E-2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567615.31999999995</v>
      </c>
      <c r="R106" s="11">
        <v>99.81</v>
      </c>
      <c r="S106" s="12">
        <v>-3.2098525989138885E-2</v>
      </c>
      <c r="T106" s="12">
        <v>1.0020040080165448E-4</v>
      </c>
      <c r="U106" s="12">
        <v>3.0066145520145457E-4</v>
      </c>
      <c r="V106" s="12">
        <v>3.5190026141163136E-3</v>
      </c>
      <c r="W106" s="12">
        <v>3.0066145520145457E-4</v>
      </c>
      <c r="X106" s="12">
        <v>-3.5465790490916131E-2</v>
      </c>
      <c r="Y106" s="12">
        <v>-5.402331532556158E-2</v>
      </c>
      <c r="Z106" s="12">
        <v>-5.3036053130929822E-2</v>
      </c>
      <c r="AA106" s="13">
        <v>-2.4721516513582186E-2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887261508.96000004</v>
      </c>
      <c r="R107" s="11">
        <v>88.07</v>
      </c>
      <c r="S107" s="12">
        <v>-4.9946062567421894E-2</v>
      </c>
      <c r="T107" s="12">
        <v>-4.5397798206794069E-4</v>
      </c>
      <c r="U107" s="12">
        <v>-1.1341726210730241E-3</v>
      </c>
      <c r="V107" s="12">
        <v>1.6857175845745222E-2</v>
      </c>
      <c r="W107" s="12">
        <v>9.051329055911916E-3</v>
      </c>
      <c r="X107" s="12">
        <v>-7.0599409033347521E-2</v>
      </c>
      <c r="Y107" s="12">
        <v>-0.12680943882609563</v>
      </c>
      <c r="Z107" s="12">
        <v>-0.14211961815702323</v>
      </c>
      <c r="AA107" s="13">
        <v>-0.11318094854496032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833394257.75</v>
      </c>
      <c r="R108" s="11">
        <v>1104.23</v>
      </c>
      <c r="S108" s="12">
        <v>1.717975644356021E-2</v>
      </c>
      <c r="T108" s="12">
        <v>2.8081745053984474E-4</v>
      </c>
      <c r="U108" s="12">
        <v>1.6327567283183099E-3</v>
      </c>
      <c r="V108" s="12">
        <v>4.9234633515954224E-3</v>
      </c>
      <c r="W108" s="12">
        <v>1.1551638848683725E-2</v>
      </c>
      <c r="X108" s="12">
        <v>1.717975644356021E-2</v>
      </c>
      <c r="Y108" s="12">
        <v>2.5492672597930911E-2</v>
      </c>
      <c r="Z108" s="12">
        <v>4.6524631802414763E-2</v>
      </c>
      <c r="AA108" s="13">
        <v>7.4279098727477816E-2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1009412.5</v>
      </c>
      <c r="R109" s="11">
        <v>1009.41</v>
      </c>
      <c r="S109" s="12">
        <v>3.4993886011392716E-3</v>
      </c>
      <c r="T109" s="12">
        <v>9.9077587658918218E-5</v>
      </c>
      <c r="U109" s="12">
        <v>-4.0601295280355098E-4</v>
      </c>
      <c r="V109" s="12">
        <v>2.7816135345366672E-3</v>
      </c>
      <c r="W109" s="12">
        <v>4.5379907448872426E-3</v>
      </c>
      <c r="X109" s="12">
        <v>-1.0687884095835099E-3</v>
      </c>
      <c r="Y109" s="12">
        <v>-9.5958555323345848E-3</v>
      </c>
      <c r="Z109" s="12">
        <v>-3.3569968700940724E-3</v>
      </c>
      <c r="AA109" s="13">
        <v>9.9068753714988165E-6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738245758.42999995</v>
      </c>
      <c r="R110" s="11">
        <v>1069.83</v>
      </c>
      <c r="S110" s="12">
        <v>8.6550700042425256E-3</v>
      </c>
      <c r="T110" s="12">
        <v>2.6179234257395423E-4</v>
      </c>
      <c r="U110" s="12">
        <v>5.9858397478453095E-4</v>
      </c>
      <c r="V110" s="12">
        <v>3.9413304805606241E-3</v>
      </c>
      <c r="W110" s="12">
        <v>9.9500608898412755E-3</v>
      </c>
      <c r="X110" s="12">
        <v>9.1403022242343718E-3</v>
      </c>
      <c r="Y110" s="12">
        <v>9.6736442741463605E-3</v>
      </c>
      <c r="Z110" s="12">
        <v>2.4437188191245879E-2</v>
      </c>
      <c r="AA110" s="13">
        <v>4.4888511236778034E-2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387138368.58999997</v>
      </c>
      <c r="R111" s="11">
        <v>107928.18</v>
      </c>
      <c r="S111" s="12">
        <v>1.4922422904137587E-2</v>
      </c>
      <c r="T111" s="12">
        <v>2.69232940061596E-4</v>
      </c>
      <c r="U111" s="12">
        <v>5.7330210703354276E-4</v>
      </c>
      <c r="V111" s="12">
        <v>3.3676087430648651E-3</v>
      </c>
      <c r="W111" s="12">
        <v>1.0510308352687786E-2</v>
      </c>
      <c r="X111" s="12">
        <v>1.4589446268108128E-2</v>
      </c>
      <c r="Y111" s="12">
        <v>1.2983356214147127E-2</v>
      </c>
      <c r="Z111" s="12">
        <v>3.0445484953409069E-2</v>
      </c>
      <c r="AA111" s="13">
        <v>5.4288829019269076E-2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1782215011.26</v>
      </c>
      <c r="R112" s="11">
        <v>1064.3800000000001</v>
      </c>
      <c r="S112" s="12">
        <v>1.4816368559551688E-2</v>
      </c>
      <c r="T112" s="12">
        <v>2.5373316668409206E-4</v>
      </c>
      <c r="U112" s="12">
        <v>5.8283823418827394E-4</v>
      </c>
      <c r="V112" s="12">
        <v>2.9399016263687676E-3</v>
      </c>
      <c r="W112" s="12">
        <v>8.5372902394422988E-3</v>
      </c>
      <c r="X112" s="12">
        <v>1.511640105671763E-2</v>
      </c>
      <c r="Y112" s="12">
        <v>2.2812884378843795E-2</v>
      </c>
      <c r="Z112" s="12">
        <v>3.4252232468201291E-2</v>
      </c>
      <c r="AA112" s="13">
        <v>4.5077420051646173E-2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1099376583.3299999</v>
      </c>
      <c r="R113" s="11">
        <v>1055</v>
      </c>
      <c r="S113" s="12">
        <v>1.1641063997085036E-2</v>
      </c>
      <c r="T113" s="12">
        <v>2.5598968456380476E-4</v>
      </c>
      <c r="U113" s="12">
        <v>5.4057642517752369E-4</v>
      </c>
      <c r="V113" s="12">
        <v>3.3667471896220145E-3</v>
      </c>
      <c r="W113" s="12">
        <v>9.1155174227858984E-3</v>
      </c>
      <c r="X113" s="12">
        <v>1.2291424788186362E-2</v>
      </c>
      <c r="Y113" s="12">
        <v>1.4335297906911982E-2</v>
      </c>
      <c r="Z113" s="12">
        <v>2.7884409283111408E-2</v>
      </c>
      <c r="AA113" s="13">
        <v>4.4813072542708589E-2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1320010.46</v>
      </c>
      <c r="R114" s="11">
        <v>1017.74</v>
      </c>
      <c r="S114" s="12">
        <v>-3.4955106676718495E-3</v>
      </c>
      <c r="T114" s="12">
        <v>1.9655246968182624E-4</v>
      </c>
      <c r="U114" s="12">
        <v>3.3418517790449363E-4</v>
      </c>
      <c r="V114" s="12">
        <v>4.2925231154836959E-3</v>
      </c>
      <c r="W114" s="12">
        <v>9.7228009603745804E-3</v>
      </c>
      <c r="X114" s="12">
        <v>-2.5188423126304127E-3</v>
      </c>
      <c r="Y114" s="12">
        <v>-2.3104020886725928E-2</v>
      </c>
      <c r="Z114" s="12">
        <v>-2.9614797864225731E-2</v>
      </c>
      <c r="AA114" s="13">
        <v>5.0164912211404034E-3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1035043163.92</v>
      </c>
      <c r="R115" s="11">
        <v>1064.51</v>
      </c>
      <c r="S115" s="12">
        <v>2.5509860023313409E-2</v>
      </c>
      <c r="T115" s="12">
        <v>2.4430350011744504E-4</v>
      </c>
      <c r="U115" s="12">
        <v>5.2634052352079088E-4</v>
      </c>
      <c r="V115" s="12">
        <v>3.5162804728596109E-3</v>
      </c>
      <c r="W115" s="12">
        <v>9.1481334015889228E-3</v>
      </c>
      <c r="X115" s="12">
        <v>2.4828635243376428E-2</v>
      </c>
      <c r="Y115" s="12">
        <v>2.6093075262183775E-2</v>
      </c>
      <c r="Z115" s="12">
        <v>3.7584677615868166E-2</v>
      </c>
      <c r="AA115" s="13">
        <v>5.0807470583590017E-2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828053312.96000004</v>
      </c>
      <c r="R116" s="11">
        <v>979.16</v>
      </c>
      <c r="S116" s="12">
        <v>-3.1857462081512668E-2</v>
      </c>
      <c r="T116" s="12">
        <v>-1.5316906801718806E-4</v>
      </c>
      <c r="U116" s="12">
        <v>4.8023378189219318E-4</v>
      </c>
      <c r="V116" s="12">
        <v>1.5304852758191583E-2</v>
      </c>
      <c r="W116" s="12">
        <v>1.4305692235976792E-2</v>
      </c>
      <c r="X116" s="12">
        <v>-3.870093659800896E-2</v>
      </c>
      <c r="Y116" s="12">
        <v>-6.5140188534118723E-2</v>
      </c>
      <c r="Z116" s="12">
        <v>-5.1713816818655042E-2</v>
      </c>
      <c r="AA116" s="13">
        <v>4.279787949078203E-2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644130455.79999995</v>
      </c>
      <c r="R117" s="11">
        <v>1058.23</v>
      </c>
      <c r="S117" s="12">
        <v>1.2679668510402113E-2</v>
      </c>
      <c r="T117" s="12">
        <v>2.3629936293691751E-4</v>
      </c>
      <c r="U117" s="12">
        <v>5.2946571236770011E-4</v>
      </c>
      <c r="V117" s="12">
        <v>2.4724806274986524E-3</v>
      </c>
      <c r="W117" s="12">
        <v>7.0420524728072968E-3</v>
      </c>
      <c r="X117" s="12">
        <v>1.3212948689715877E-2</v>
      </c>
      <c r="Y117" s="12">
        <v>2.0383958962095963E-2</v>
      </c>
      <c r="Z117" s="12">
        <v>3.7226170056358754E-2</v>
      </c>
      <c r="AA117" s="13">
        <v>5.5517320486350046E-2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612140685.47000003</v>
      </c>
      <c r="R118" s="11">
        <v>1061.49</v>
      </c>
      <c r="S118" s="12">
        <v>1.3249205334046173E-2</v>
      </c>
      <c r="T118" s="12">
        <v>2.7327553712774556E-4</v>
      </c>
      <c r="U118" s="12">
        <v>5.8442598998945984E-4</v>
      </c>
      <c r="V118" s="12">
        <v>3.2228186904582662E-3</v>
      </c>
      <c r="W118" s="12">
        <v>9.1168362011597275E-3</v>
      </c>
      <c r="X118" s="12">
        <v>1.334593464501534E-2</v>
      </c>
      <c r="Y118" s="12">
        <v>1.8655534763207193E-2</v>
      </c>
      <c r="Z118" s="12">
        <v>3.6550592738706783E-2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721614572.98000002</v>
      </c>
      <c r="R119" s="11">
        <v>1029.48</v>
      </c>
      <c r="S119" s="12">
        <v>-2.1053232156101893E-2</v>
      </c>
      <c r="T119" s="12">
        <v>5.3453587707614169E-4</v>
      </c>
      <c r="U119" s="12">
        <v>9.3338000233348544E-4</v>
      </c>
      <c r="V119" s="12">
        <v>9.6702693160197074E-3</v>
      </c>
      <c r="W119" s="12">
        <v>7.2697030477961583E-3</v>
      </c>
      <c r="X119" s="12">
        <v>-2.0140105078809183E-2</v>
      </c>
      <c r="Y119" s="12">
        <v>-3.2416327528031814E-2</v>
      </c>
      <c r="Z119" s="12">
        <v>-1.9729575318986885E-2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973545282.47000003</v>
      </c>
      <c r="R120" s="11">
        <v>1047.04</v>
      </c>
      <c r="S120" s="12">
        <v>9.2438189792278351E-3</v>
      </c>
      <c r="T120" s="12">
        <v>2.7704800573199296E-4</v>
      </c>
      <c r="U120" s="12">
        <v>5.7337257750077317E-4</v>
      </c>
      <c r="V120" s="12">
        <v>3.8734419942473286E-3</v>
      </c>
      <c r="W120" s="12">
        <v>9.32164994167951E-3</v>
      </c>
      <c r="X120" s="12">
        <v>1.007138722747449E-2</v>
      </c>
      <c r="Y120" s="12">
        <v>1.1642624566420888E-2</v>
      </c>
      <c r="Z120" s="12">
        <v>2.3549538100591346E-2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722866688.15999997</v>
      </c>
      <c r="R121" s="11">
        <v>1045.7</v>
      </c>
      <c r="S121" s="12">
        <v>1.3972791358395876E-2</v>
      </c>
      <c r="T121" s="12">
        <v>2.4869911233546728E-4</v>
      </c>
      <c r="U121" s="12">
        <v>5.6453387681693371E-4</v>
      </c>
      <c r="V121" s="12">
        <v>2.9156196650873376E-3</v>
      </c>
      <c r="W121" s="12">
        <v>8.1659805443344557E-3</v>
      </c>
      <c r="X121" s="12">
        <v>1.4100624539353701E-2</v>
      </c>
      <c r="Y121" s="12">
        <v>2.0135406707900125E-2</v>
      </c>
      <c r="Z121" s="12">
        <v>3.6187796032422462E-2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498157718.05000001</v>
      </c>
      <c r="R122" s="11">
        <v>969.67</v>
      </c>
      <c r="S122" s="12">
        <v>-3.3904553153332753E-2</v>
      </c>
      <c r="T122" s="12">
        <v>2.4756815860867636E-4</v>
      </c>
      <c r="U122" s="12">
        <v>6.3980186780868338E-4</v>
      </c>
      <c r="V122" s="12">
        <v>7.4074843642861548E-3</v>
      </c>
      <c r="W122" s="12">
        <v>4.0278324256041607E-3</v>
      </c>
      <c r="X122" s="12">
        <v>-4.1752312435765673E-2</v>
      </c>
      <c r="Y122" s="12">
        <v>-6.2885362506523421E-2</v>
      </c>
      <c r="Z122" s="12">
        <v>-6.0934155860506073E-2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30859388.879999999</v>
      </c>
      <c r="R123" s="11">
        <v>1025.33</v>
      </c>
      <c r="S123" s="12">
        <v>1.0336604784990634E-2</v>
      </c>
      <c r="T123" s="12">
        <v>2.3412578407750451E-4</v>
      </c>
      <c r="U123" s="12">
        <v>4.781234143866449E-4</v>
      </c>
      <c r="V123" s="12">
        <v>3.0227735169822334E-3</v>
      </c>
      <c r="W123" s="12">
        <v>7.7250434902256578E-3</v>
      </c>
      <c r="X123" s="12">
        <v>1.0994103610798851E-2</v>
      </c>
      <c r="Y123" s="12">
        <v>1.2931715798624751E-2</v>
      </c>
      <c r="Z123" s="12">
        <v>2.2497681422459732E-2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911890.58</v>
      </c>
      <c r="R124" s="11">
        <v>911.89</v>
      </c>
      <c r="S124" s="12">
        <v>1.6894529071971785E-2</v>
      </c>
      <c r="T124" s="12">
        <v>-7.3419829928986495E-4</v>
      </c>
      <c r="U124" s="12">
        <v>9.989242354387232E-4</v>
      </c>
      <c r="V124" s="12">
        <v>2.6671920738572327E-2</v>
      </c>
      <c r="W124" s="12">
        <v>4.4523607706581758E-2</v>
      </c>
      <c r="X124" s="12">
        <v>-3.2251560045846235E-2</v>
      </c>
      <c r="Y124" s="12">
        <v>-8.7252016895882092E-2</v>
      </c>
      <c r="Z124" s="12">
        <v>-0.12843721028032917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4209764304.5</v>
      </c>
      <c r="R125" s="11">
        <v>955.91</v>
      </c>
      <c r="S125" s="12">
        <v>-3.5846487467850192E-2</v>
      </c>
      <c r="T125" s="12">
        <v>-1.9872398284703961E-4</v>
      </c>
      <c r="U125" s="12">
        <v>3.4534000293008144E-4</v>
      </c>
      <c r="V125" s="12">
        <v>1.3507639131863831E-2</v>
      </c>
      <c r="W125" s="12">
        <v>9.7498626779904708E-3</v>
      </c>
      <c r="X125" s="12">
        <v>-4.7148652824433632E-2</v>
      </c>
      <c r="Y125" s="12">
        <v>-7.6228026942664687E-2</v>
      </c>
      <c r="Z125" s="12">
        <v>-6.5014965081476583E-2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1359648257.49</v>
      </c>
      <c r="R126" s="11">
        <v>974.21</v>
      </c>
      <c r="S126" s="12">
        <v>-2.4951458254098474E-2</v>
      </c>
      <c r="T126" s="12">
        <v>-2.2577301601953308E-4</v>
      </c>
      <c r="U126" s="12">
        <v>8.8354651461448972E-4</v>
      </c>
      <c r="V126" s="12">
        <v>1.7048064475717252E-2</v>
      </c>
      <c r="W126" s="12">
        <v>1.9133400284542721E-2</v>
      </c>
      <c r="X126" s="12">
        <v>-3.7551125249451693E-2</v>
      </c>
      <c r="Y126" s="12">
        <v>-6.5613550478601845E-2</v>
      </c>
      <c r="Z126" s="12">
        <v>-5.0773637851742055E-2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4220527236.98</v>
      </c>
      <c r="R127" s="11">
        <v>962.57</v>
      </c>
      <c r="S127" s="12">
        <v>-2.8276363342688113E-2</v>
      </c>
      <c r="T127" s="12">
        <v>-3.7385895132553763E-4</v>
      </c>
      <c r="U127" s="12">
        <v>7.4855746738059707E-4</v>
      </c>
      <c r="V127" s="12">
        <v>1.5219271415613795E-2</v>
      </c>
      <c r="W127" s="12">
        <v>1.5251394880340927E-2</v>
      </c>
      <c r="X127" s="12">
        <v>-3.817060863135379E-2</v>
      </c>
      <c r="Y127" s="12">
        <v>-6.7466891427132067E-2</v>
      </c>
      <c r="Z127" s="12">
        <v>-6.064154736462022E-2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1862275966.6776016</v>
      </c>
      <c r="R128" s="11">
        <v>987.41</v>
      </c>
      <c r="S128" s="12">
        <v>-1.5022893453170727E-2</v>
      </c>
      <c r="T128" s="12">
        <v>-2.4300106312966039E-4</v>
      </c>
      <c r="U128" s="12">
        <v>7.1957028478759769E-4</v>
      </c>
      <c r="V128" s="12">
        <v>1.4330326875269587E-2</v>
      </c>
      <c r="W128" s="12">
        <v>1.1514387862769815E-2</v>
      </c>
      <c r="X128" s="12">
        <v>-2.2230804269898843E-2</v>
      </c>
      <c r="Y128" s="12">
        <v>-4.382813483494253E-2</v>
      </c>
      <c r="Z128" s="12">
        <v>-3.6785937256126042E-2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958379173.96451378</v>
      </c>
      <c r="R129" s="11">
        <v>1381.04</v>
      </c>
      <c r="S129" s="12">
        <v>1.5619944109427865E-2</v>
      </c>
      <c r="T129" s="12">
        <v>2.75230686772907E-4</v>
      </c>
      <c r="U129" s="12">
        <v>5.9410818565151661E-4</v>
      </c>
      <c r="V129" s="12">
        <v>3.1670395444111194E-3</v>
      </c>
      <c r="W129" s="12">
        <v>8.5221671279494034E-3</v>
      </c>
      <c r="X129" s="12">
        <v>1.6202852055157379E-2</v>
      </c>
      <c r="Y129" s="12">
        <v>2.2530560265361627E-2</v>
      </c>
      <c r="Z129" s="12">
        <v>3.6015693570287236E-2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530275855.69</v>
      </c>
      <c r="R130" s="11">
        <v>976.83</v>
      </c>
      <c r="S130" s="12">
        <v>-4.3308359042162396E-2</v>
      </c>
      <c r="T130" s="12">
        <v>2.4575307959328794E-4</v>
      </c>
      <c r="U130" s="12">
        <v>6.3510924903453618E-4</v>
      </c>
      <c r="V130" s="12">
        <v>1.0102785763034451E-2</v>
      </c>
      <c r="W130" s="12">
        <v>4.1426809210527204E-3</v>
      </c>
      <c r="X130" s="12">
        <v>-4.6511400905825374E-2</v>
      </c>
      <c r="Y130" s="12">
        <v>-6.9978006912113228E-2</v>
      </c>
      <c r="Z130" s="12">
        <v>-2.5868344685221877E-2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9050671.8699999992</v>
      </c>
      <c r="R131" s="11">
        <v>1036.1300000000001</v>
      </c>
      <c r="S131" s="12">
        <v>1.9501923625665558E-2</v>
      </c>
      <c r="T131" s="12">
        <v>2.5099674669622473E-4</v>
      </c>
      <c r="U131" s="12">
        <v>5.8907601977762605E-4</v>
      </c>
      <c r="V131" s="12">
        <v>9.1552793821161275E-3</v>
      </c>
      <c r="W131" s="12">
        <v>1.4411450837567815E-2</v>
      </c>
      <c r="X131" s="12">
        <v>1.9993699671201647E-2</v>
      </c>
      <c r="Y131" s="12">
        <v>2.3287738877092644E-2</v>
      </c>
      <c r="Z131" s="12">
        <v>3.5074224291223081E-2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6309345.2999999998</v>
      </c>
      <c r="R132" s="11">
        <v>1034.31</v>
      </c>
      <c r="S132" s="12">
        <v>1.2728750330457943E-2</v>
      </c>
      <c r="T132" s="12">
        <v>2.5143851844687483E-4</v>
      </c>
      <c r="U132" s="12">
        <v>5.8043358388707572E-4</v>
      </c>
      <c r="V132" s="12">
        <v>2.5589578062751388E-3</v>
      </c>
      <c r="W132" s="12">
        <v>7.9716994922669013E-3</v>
      </c>
      <c r="X132" s="12">
        <v>1.3582243128031652E-2</v>
      </c>
      <c r="Y132" s="12">
        <v>2.0693942803007789E-2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2086591465.9000001</v>
      </c>
      <c r="R133" s="11">
        <v>1660.11</v>
      </c>
      <c r="S133" s="12">
        <v>1.5283281960957001E-2</v>
      </c>
      <c r="T133" s="12">
        <v>2.6511294413939348E-4</v>
      </c>
      <c r="U133" s="12">
        <v>5.9067101432665962E-4</v>
      </c>
      <c r="V133" s="12">
        <v>3.1724738044305863E-3</v>
      </c>
      <c r="W133" s="12">
        <v>8.9278117441138598E-3</v>
      </c>
      <c r="X133" s="12">
        <v>1.6091123869214456E-2</v>
      </c>
      <c r="Y133" s="12">
        <v>2.4373538359012965E-2</v>
      </c>
      <c r="Z133" s="12">
        <v>4.3025074923191811E-2</v>
      </c>
      <c r="AA133" s="13">
        <v>5.197622184328235E-2</v>
      </c>
      <c r="AB133" s="12">
        <v>8.9711442524812168E-2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3218533493.0999999</v>
      </c>
      <c r="R134" s="11">
        <v>1701.45</v>
      </c>
      <c r="S134" s="12">
        <v>1.4640109726280609E-2</v>
      </c>
      <c r="T134" s="12">
        <v>2.5278950276896433E-4</v>
      </c>
      <c r="U134" s="12">
        <v>5.9396391522193717E-4</v>
      </c>
      <c r="V134" s="12">
        <v>4.2437406301276395E-3</v>
      </c>
      <c r="W134" s="12">
        <v>1.1220929887018139E-2</v>
      </c>
      <c r="X134" s="12">
        <v>1.5500035810633387E-2</v>
      </c>
      <c r="Y134" s="12">
        <v>2.4143161544295647E-2</v>
      </c>
      <c r="Z134" s="12">
        <v>4.4609802368629527E-2</v>
      </c>
      <c r="AA134" s="13">
        <v>5.6523002637814679E-2</v>
      </c>
      <c r="AB134" s="12">
        <v>0.10434931046725442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643306695.25999999</v>
      </c>
      <c r="R135" s="11">
        <v>1990.76</v>
      </c>
      <c r="S135" s="12">
        <v>-3.462857087437024E-2</v>
      </c>
      <c r="T135" s="12">
        <v>2.311209365422481E-4</v>
      </c>
      <c r="U135" s="12">
        <v>5.9811919158413857E-4</v>
      </c>
      <c r="V135" s="12">
        <v>8.0052659561001271E-3</v>
      </c>
      <c r="W135" s="12">
        <v>-1.4445938083104818E-3</v>
      </c>
      <c r="X135" s="12">
        <v>-3.6273593811268906E-2</v>
      </c>
      <c r="Y135" s="12">
        <v>-2.30357756293861E-2</v>
      </c>
      <c r="Z135" s="12">
        <v>-5.5696809546883176E-3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562907106.27999997</v>
      </c>
      <c r="R136" s="11">
        <v>3355.39</v>
      </c>
      <c r="S136" s="12">
        <v>-4.1675829903664648E-2</v>
      </c>
      <c r="T136" s="12">
        <v>-4.7661744598581147E-4</v>
      </c>
      <c r="U136" s="12">
        <v>3.786388083908691E-4</v>
      </c>
      <c r="V136" s="12">
        <v>1.5139092683074399E-2</v>
      </c>
      <c r="W136" s="12">
        <v>9.5770799985557438E-3</v>
      </c>
      <c r="X136" s="12">
        <v>-4.8958085325895954E-2</v>
      </c>
      <c r="Y136" s="12">
        <v>-8.0528655124600695E-2</v>
      </c>
      <c r="Z136" s="12">
        <v>-7.5820716286525675E-2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9205574.25</v>
      </c>
      <c r="R137" s="11">
        <v>4909.63</v>
      </c>
      <c r="S137" s="12">
        <v>2.0723708146654394E-2</v>
      </c>
      <c r="T137" s="12">
        <v>-1.6978515569399336E-3</v>
      </c>
      <c r="U137" s="12">
        <v>3.1580577333706496E-4</v>
      </c>
      <c r="V137" s="12">
        <v>2.7927826072391741E-2</v>
      </c>
      <c r="W137" s="12">
        <v>3.5179789068858429E-2</v>
      </c>
      <c r="X137" s="12">
        <v>-1.4013708451402826E-2</v>
      </c>
      <c r="Y137" s="12">
        <v>-8.0602241552045401E-2</v>
      </c>
      <c r="Z137" s="12">
        <v>-6.772332652270667E-2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982512.36</v>
      </c>
      <c r="R138" s="11">
        <v>982.51</v>
      </c>
      <c r="S138" s="12">
        <v>-1.209604440243728E-2</v>
      </c>
      <c r="T138" s="12">
        <v>2.6469839653855016E-4</v>
      </c>
      <c r="U138" s="12">
        <v>5.3972585999712084E-4</v>
      </c>
      <c r="V138" s="12">
        <v>5.9074062698363759E-3</v>
      </c>
      <c r="W138" s="12">
        <v>1.0833556246013265E-2</v>
      </c>
      <c r="X138" s="12">
        <v>-1.0215080844204893E-2</v>
      </c>
      <c r="Y138" s="12">
        <v>-2.4658758127760989E-2</v>
      </c>
      <c r="Z138" s="12" t="s">
        <v>19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1021839.84</v>
      </c>
      <c r="R139" s="11">
        <v>1021.84</v>
      </c>
      <c r="S139" s="12">
        <v>8.5672549251846336E-3</v>
      </c>
      <c r="T139" s="12">
        <v>2.0555386979634151E-4</v>
      </c>
      <c r="U139" s="12">
        <v>4.6016624729532617E-4</v>
      </c>
      <c r="V139" s="12">
        <v>2.7575243123362995E-3</v>
      </c>
      <c r="W139" s="12">
        <v>7.2946650368676084E-3</v>
      </c>
      <c r="X139" s="12">
        <v>9.1947892901939297E-3</v>
      </c>
      <c r="Y139" s="12">
        <v>1.1322248614410189E-2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623213781.05999994</v>
      </c>
      <c r="R140" s="11">
        <v>942.76</v>
      </c>
      <c r="S140" s="12">
        <v>2.4928519400323916E-2</v>
      </c>
      <c r="T140" s="12">
        <v>-2.2225514891095217E-3</v>
      </c>
      <c r="U140" s="12">
        <v>1.1149929383780085E-3</v>
      </c>
      <c r="V140" s="12">
        <v>3.1849922290567635E-2</v>
      </c>
      <c r="W140" s="12">
        <v>4.6255604385848033E-2</v>
      </c>
      <c r="X140" s="12">
        <v>-1.2930447801823897E-2</v>
      </c>
      <c r="Y140" s="12">
        <v>-5.8661421253906602E-2</v>
      </c>
      <c r="Z140" s="12">
        <v>-7.0247241097052257E-2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492796767.32999998</v>
      </c>
      <c r="R141" s="11">
        <v>1062.6600000000001</v>
      </c>
      <c r="S141" s="12">
        <v>5.7924924754388079E-3</v>
      </c>
      <c r="T141" s="12">
        <v>-2.9163569997266663E-4</v>
      </c>
      <c r="U141" s="12">
        <v>8.7592890847961694E-4</v>
      </c>
      <c r="V141" s="12">
        <v>8.3980983289209023E-3</v>
      </c>
      <c r="W141" s="12">
        <v>1.7357088834212622E-2</v>
      </c>
      <c r="X141" s="12">
        <v>1.1399500683028276E-3</v>
      </c>
      <c r="Y141" s="12">
        <v>-5.2328574771822308E-3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145158636.72999999</v>
      </c>
      <c r="R142" s="11">
        <v>872.68</v>
      </c>
      <c r="S142" s="12">
        <v>2.5042285284720842E-2</v>
      </c>
      <c r="T142" s="12">
        <v>-2.2066978424670008E-3</v>
      </c>
      <c r="U142" s="12">
        <v>-1.4417465729914005E-3</v>
      </c>
      <c r="V142" s="12">
        <v>3.0683831345222515E-2</v>
      </c>
      <c r="W142" s="12">
        <v>3.7965650126076361E-2</v>
      </c>
      <c r="X142" s="12">
        <v>-1.4043452226277032E-2</v>
      </c>
      <c r="Y142" s="12">
        <v>-4.7999301828337046E-2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203733623.5</v>
      </c>
      <c r="R143" s="11">
        <v>93.19</v>
      </c>
      <c r="S143" s="12">
        <v>-4.8887528066952499E-2</v>
      </c>
      <c r="T143" s="12">
        <v>2.1466137168612236E-4</v>
      </c>
      <c r="U143" s="12">
        <v>4.294149221684599E-4</v>
      </c>
      <c r="V143" s="12">
        <v>6.5888960898682156E-3</v>
      </c>
      <c r="W143" s="12">
        <v>4.0943863807778843E-3</v>
      </c>
      <c r="X143" s="12">
        <v>-5.0438149582229495E-2</v>
      </c>
      <c r="Y143" s="12">
        <v>-7.9786708798262052E-2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30535525.579999998</v>
      </c>
      <c r="R144" s="11">
        <v>850.64</v>
      </c>
      <c r="S144" s="12">
        <v>4.3269230769230733E-2</v>
      </c>
      <c r="T144" s="12">
        <v>-7.4007071786859097E-4</v>
      </c>
      <c r="U144" s="12">
        <v>5.1752528816742039E-4</v>
      </c>
      <c r="V144" s="12">
        <v>3.5698631471290036E-2</v>
      </c>
      <c r="W144" s="12">
        <v>6.6446015746452036E-2</v>
      </c>
      <c r="X144" s="12">
        <v>-5.0179546863485473E-3</v>
      </c>
      <c r="Y144" s="12">
        <v>-4.5233124565066181E-2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741124883.70000005</v>
      </c>
      <c r="R145" s="11">
        <v>1025.6199999999999</v>
      </c>
      <c r="S145" s="12">
        <v>1.3759019472175393E-2</v>
      </c>
      <c r="T145" s="12">
        <v>1.950420315576233E-4</v>
      </c>
      <c r="U145" s="12">
        <v>4.975075845518929E-4</v>
      </c>
      <c r="V145" s="12">
        <v>3.581353477631076E-3</v>
      </c>
      <c r="W145" s="12">
        <v>9.3393561847400393E-3</v>
      </c>
      <c r="X145" s="12">
        <v>1.4159992089389832E-2</v>
      </c>
      <c r="Y145" s="12">
        <v>1.8460224620914886E-2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353936381.58999997</v>
      </c>
      <c r="R146" s="11">
        <v>997.05</v>
      </c>
      <c r="S146" s="12">
        <v>1.4765262460072657E-3</v>
      </c>
      <c r="T146" s="12">
        <v>2.8090733067806284E-4</v>
      </c>
      <c r="U146" s="12">
        <v>5.8205465292475163E-4</v>
      </c>
      <c r="V146" s="12">
        <v>6.1252497527699212E-3</v>
      </c>
      <c r="W146" s="12">
        <v>1.2192398278242499E-2</v>
      </c>
      <c r="X146" s="12">
        <v>2.2113886515554423E-3</v>
      </c>
      <c r="Y146" s="12">
        <v>-8.3544681485902741E-3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536739269.49000001</v>
      </c>
      <c r="R147" s="11">
        <v>1023.19</v>
      </c>
      <c r="S147" s="12">
        <v>1.4475654131014606E-2</v>
      </c>
      <c r="T147" s="12">
        <v>2.9328666816575409E-4</v>
      </c>
      <c r="U147" s="12">
        <v>6.0631546006630792E-4</v>
      </c>
      <c r="V147" s="12">
        <v>4.4174380822428801E-3</v>
      </c>
      <c r="W147" s="12">
        <v>1.0787635709840333E-2</v>
      </c>
      <c r="X147" s="12">
        <v>1.5200373063986477E-2</v>
      </c>
      <c r="Y147" s="12">
        <v>1.6259112850360545E-2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965905.49</v>
      </c>
      <c r="R148" s="11">
        <v>965.91</v>
      </c>
      <c r="S148" s="12">
        <v>-1.6715360418596677E-2</v>
      </c>
      <c r="T148" s="12">
        <v>2.2781637999763236E-4</v>
      </c>
      <c r="U148" s="12">
        <v>4.5573658425423976E-4</v>
      </c>
      <c r="V148" s="12">
        <v>7.0164098500802964E-3</v>
      </c>
      <c r="W148" s="12">
        <v>7.6467274510212263E-3</v>
      </c>
      <c r="X148" s="12">
        <v>-1.5442480582227365E-2</v>
      </c>
      <c r="Y148" s="12">
        <v>-3.1659465257797115E-2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967600.56</v>
      </c>
      <c r="R149" s="11">
        <v>967.6</v>
      </c>
      <c r="S149" s="12">
        <v>-1.6326779578309525E-2</v>
      </c>
      <c r="T149" s="12">
        <v>2.6877829925361392E-4</v>
      </c>
      <c r="U149" s="12">
        <v>5.6873998242083475E-4</v>
      </c>
      <c r="V149" s="12">
        <v>6.5536252990742415E-3</v>
      </c>
      <c r="W149" s="12">
        <v>1.0295069643118188E-2</v>
      </c>
      <c r="X149" s="12">
        <v>-1.4523455482451663E-2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1736808016.4400001</v>
      </c>
      <c r="R150" s="11">
        <v>1004.92</v>
      </c>
      <c r="S150" s="12">
        <v>-8.044853761339385E-3</v>
      </c>
      <c r="T150" s="12">
        <v>3.0857745791893913E-4</v>
      </c>
      <c r="U150" s="12">
        <v>6.8709359409691094E-4</v>
      </c>
      <c r="V150" s="12">
        <v>8.0348276173375643E-3</v>
      </c>
      <c r="W150" s="12">
        <v>7.6305261152500364E-3</v>
      </c>
      <c r="X150" s="12">
        <v>-9.394253043521204E-3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953534.19</v>
      </c>
      <c r="R151" s="11">
        <v>953.53</v>
      </c>
      <c r="S151" s="12">
        <v>-2.8388306381764653E-2</v>
      </c>
      <c r="T151" s="12">
        <v>6.2928041784162506E-5</v>
      </c>
      <c r="U151" s="12">
        <v>-3.0404059466154754E-4</v>
      </c>
      <c r="V151" s="12">
        <v>6.7678858011656056E-3</v>
      </c>
      <c r="W151" s="12">
        <v>3.5045253630813797E-3</v>
      </c>
      <c r="X151" s="12">
        <v>-3.4878895535379949E-2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45744210.710000001</v>
      </c>
      <c r="R152" s="11">
        <v>124.96</v>
      </c>
      <c r="S152" s="12">
        <v>3.7442922374429144E-2</v>
      </c>
      <c r="T152" s="12">
        <v>2.401344753060668E-4</v>
      </c>
      <c r="U152" s="12">
        <v>3.0427970644017463E-2</v>
      </c>
      <c r="V152" s="12">
        <v>3.2385988103106306E-2</v>
      </c>
      <c r="W152" s="12">
        <v>3.5379898914574499E-2</v>
      </c>
      <c r="X152" s="12">
        <v>3.5379898914574499E-2</v>
      </c>
      <c r="Y152" s="12">
        <v>3.0470457263018832E-2</v>
      </c>
      <c r="Z152" s="12">
        <v>3.000329706561149E-2</v>
      </c>
      <c r="AA152" s="13">
        <v>3.6814549919932278E-2</v>
      </c>
      <c r="AB152" s="12">
        <v>7.389010157955346E-2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1017845.52287555</v>
      </c>
      <c r="R153" s="11">
        <v>1017.85</v>
      </c>
      <c r="S153" s="12">
        <v>1.925657407221968E-2</v>
      </c>
      <c r="T153" s="12">
        <v>-6.4800541968166063E-4</v>
      </c>
      <c r="U153" s="12">
        <v>1.5054313602014843E-3</v>
      </c>
      <c r="V153" s="12">
        <v>9.6716595575835722E-3</v>
      </c>
      <c r="W153" s="12">
        <v>9.0410714462740328E-3</v>
      </c>
      <c r="X153" s="12">
        <v>1.8909666052694788E-2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1008053.11</v>
      </c>
      <c r="R154" s="11">
        <v>1008.05</v>
      </c>
      <c r="S154" s="12" t="s">
        <v>19</v>
      </c>
      <c r="T154" s="12">
        <v>1.9844222850615845E-4</v>
      </c>
      <c r="U154" s="12">
        <v>4.863233951328051E-4</v>
      </c>
      <c r="V154" s="12">
        <v>2.2071324180029561E-3</v>
      </c>
      <c r="W154" s="12">
        <v>6.4296482662912118E-3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629906.84</v>
      </c>
      <c r="R155" s="11">
        <v>129.26</v>
      </c>
      <c r="S155" s="12">
        <v>1.3565435583784128E-2</v>
      </c>
      <c r="T155" s="12">
        <v>-5.4125106317189824E-4</v>
      </c>
      <c r="U155" s="12">
        <v>-3.8666769778061534E-4</v>
      </c>
      <c r="V155" s="12">
        <v>6.8546502570493491E-3</v>
      </c>
      <c r="W155" s="12">
        <v>1.5157464855100861E-2</v>
      </c>
      <c r="X155" s="12" t="s">
        <v>19</v>
      </c>
      <c r="Y155" s="12" t="s">
        <v>19</v>
      </c>
      <c r="Z155" s="12">
        <v>-2.8120300751879768E-2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1277751.74</v>
      </c>
      <c r="R156" s="11">
        <v>1277.75</v>
      </c>
      <c r="S156" s="12">
        <v>-3.7461957995600703E-2</v>
      </c>
      <c r="T156" s="12">
        <v>2.1918322935174424E-4</v>
      </c>
      <c r="U156" s="12">
        <v>5.0896562524476623E-4</v>
      </c>
      <c r="V156" s="12">
        <v>7.6892744479495267E-3</v>
      </c>
      <c r="W156" s="12">
        <v>5.9835452505608852E-3</v>
      </c>
      <c r="X156" s="12" t="s">
        <v>19</v>
      </c>
      <c r="Y156" s="12" t="s">
        <v>19</v>
      </c>
      <c r="Z156" s="12">
        <v>-4.8245091320799675E-2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201919541.90000001</v>
      </c>
      <c r="R157" s="11">
        <v>1009.69</v>
      </c>
      <c r="S157" s="12" t="s">
        <v>19</v>
      </c>
      <c r="T157" s="12">
        <v>9.3184634448580377E-4</v>
      </c>
      <c r="U157" s="12">
        <v>1.6865246679034966E-3</v>
      </c>
      <c r="V157" s="12">
        <v>6.4893638230428289E-3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994658.31</v>
      </c>
      <c r="R158" s="11">
        <v>994.65</v>
      </c>
      <c r="S158" s="12" t="s">
        <v>19</v>
      </c>
      <c r="T158" s="12">
        <v>-1.6561276723878122E-3</v>
      </c>
      <c r="U158" s="12">
        <v>-1.5559124673760972E-3</v>
      </c>
      <c r="V158" s="12">
        <v>-4.2347429120615275E-3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1000766.96</v>
      </c>
      <c r="R159" s="11">
        <v>1000.76</v>
      </c>
      <c r="S159" s="12" t="s">
        <v>19</v>
      </c>
      <c r="T159" s="12">
        <v>-8.5860905333361322E-4</v>
      </c>
      <c r="U159" s="12">
        <v>-6.5906412893687778E-4</v>
      </c>
      <c r="V159" s="12">
        <v>1.8821079609162216E-3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1002951.3</v>
      </c>
      <c r="R160" s="11">
        <v>1002.95</v>
      </c>
      <c r="S160" s="12" t="s">
        <v>19</v>
      </c>
      <c r="T160" s="12">
        <v>2.4932681759250023E-4</v>
      </c>
      <c r="U160" s="12">
        <v>5.586647911492125E-4</v>
      </c>
      <c r="V160" s="12" t="s">
        <v>19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425652612.04000002</v>
      </c>
      <c r="R161" s="11">
        <v>998.84</v>
      </c>
      <c r="S161" s="12" t="s">
        <v>19</v>
      </c>
      <c r="T161" s="12">
        <v>-4.3031412931434948E-4</v>
      </c>
      <c r="U161" s="12">
        <v>8.6174071624683219E-4</v>
      </c>
      <c r="V161" s="12" t="s">
        <v>19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5796463091.8900003</v>
      </c>
      <c r="R162" s="11">
        <v>2386.11</v>
      </c>
      <c r="S162" s="12">
        <v>-3.7532874037980501E-2</v>
      </c>
      <c r="T162" s="12">
        <v>3.0603090492920128E-4</v>
      </c>
      <c r="U162" s="12">
        <v>7.3814666470955114E-4</v>
      </c>
      <c r="V162" s="12">
        <v>9.0369342929879602E-3</v>
      </c>
      <c r="W162" s="12">
        <v>7.4563533112374384E-3</v>
      </c>
      <c r="X162" s="12">
        <v>-3.7086210305850291E-2</v>
      </c>
      <c r="Y162" s="12">
        <v>-5.9331154572441168E-2</v>
      </c>
      <c r="Z162" s="12">
        <v>-4.5151144085092049E-2</v>
      </c>
      <c r="AA162" s="13">
        <v>-3.9489557808788872E-3</v>
      </c>
      <c r="AB162" s="12">
        <v>7.3769901628131074E-2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3460540244.6599998</v>
      </c>
      <c r="R163" s="11">
        <v>1934.65</v>
      </c>
      <c r="S163" s="12">
        <v>1.5633612792474133E-2</v>
      </c>
      <c r="T163" s="12">
        <v>2.7402643062488376E-4</v>
      </c>
      <c r="U163" s="12">
        <v>6.2065220202231529E-4</v>
      </c>
      <c r="V163" s="12">
        <v>3.7823758924125182E-3</v>
      </c>
      <c r="W163" s="12">
        <v>1.0841736767856209E-2</v>
      </c>
      <c r="X163" s="12">
        <v>1.5905606082883588E-2</v>
      </c>
      <c r="Y163" s="12">
        <v>2.1316918918633621E-2</v>
      </c>
      <c r="Z163" s="12">
        <v>3.971516861480591E-2</v>
      </c>
      <c r="AA163" s="13">
        <v>6.5124755004514631E-2</v>
      </c>
      <c r="AB163" s="12">
        <v>0.13373455849605029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1691964.26</v>
      </c>
      <c r="R164" s="11">
        <v>3087.67</v>
      </c>
      <c r="S164" s="12">
        <v>1.6975557700098468E-2</v>
      </c>
      <c r="T164" s="12">
        <v>-1.8265164936056052E-3</v>
      </c>
      <c r="U164" s="12">
        <v>-1.2550338826802442E-3</v>
      </c>
      <c r="V164" s="12">
        <v>2.4915272803316707E-2</v>
      </c>
      <c r="W164" s="12">
        <v>3.1351354962405806E-2</v>
      </c>
      <c r="X164" s="12">
        <v>-2.586405439086335E-2</v>
      </c>
      <c r="Y164" s="12">
        <v>-7.5193487324483554E-2</v>
      </c>
      <c r="Z164" s="12">
        <v>-8.4676475034906329E-2</v>
      </c>
      <c r="AA164" s="13">
        <v>0.10952721470999371</v>
      </c>
      <c r="AB164" s="12">
        <v>-7.009655405039121E-2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513901038.32999998</v>
      </c>
      <c r="R165" s="11">
        <v>391.84</v>
      </c>
      <c r="S165" s="12">
        <v>-5.5829980000481956E-2</v>
      </c>
      <c r="T165" s="12">
        <v>-7.3955065922020875E-4</v>
      </c>
      <c r="U165" s="12">
        <v>1.7867626413455134E-4</v>
      </c>
      <c r="V165" s="12">
        <v>1.7686933485702421E-2</v>
      </c>
      <c r="W165" s="12">
        <v>9.8448533580743087E-3</v>
      </c>
      <c r="X165" s="12">
        <v>-7.4889035791859543E-2</v>
      </c>
      <c r="Y165" s="12">
        <v>-0.12133647269873307</v>
      </c>
      <c r="Z165" s="12">
        <v>-0.11492591254065786</v>
      </c>
      <c r="AA165" s="13">
        <v>1.2114167635283477E-2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5354472490.8400002</v>
      </c>
      <c r="R166" s="11">
        <v>2942.04</v>
      </c>
      <c r="S166" s="12">
        <v>1.4031495900156149E-2</v>
      </c>
      <c r="T166" s="12">
        <v>2.7539498781120326E-4</v>
      </c>
      <c r="U166" s="12">
        <v>6.01985531940938E-4</v>
      </c>
      <c r="V166" s="12">
        <v>3.6947199279478192E-3</v>
      </c>
      <c r="W166" s="12">
        <v>9.7299300886504424E-3</v>
      </c>
      <c r="X166" s="12">
        <v>1.430418368930023E-2</v>
      </c>
      <c r="Y166" s="12">
        <v>1.9318984991061074E-2</v>
      </c>
      <c r="Z166" s="12">
        <v>3.6035369808888912E-2</v>
      </c>
      <c r="AA166" s="13">
        <v>5.9286089768054731E-2</v>
      </c>
      <c r="AB166" s="12">
        <v>0.12230347558393707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1140561684.97</v>
      </c>
      <c r="R167" s="11">
        <v>553212.56999999995</v>
      </c>
      <c r="S167" s="12">
        <v>1.2730772703344507E-2</v>
      </c>
      <c r="T167" s="12">
        <v>2.1797458256527601E-4</v>
      </c>
      <c r="U167" s="12">
        <v>5.1341159381692539E-4</v>
      </c>
      <c r="V167" s="12">
        <v>2.3631279063476038E-3</v>
      </c>
      <c r="W167" s="12">
        <v>7.0276994951267661E-3</v>
      </c>
      <c r="X167" s="12">
        <v>1.3334441894558175E-2</v>
      </c>
      <c r="Y167" s="12">
        <v>2.0307851533162061E-2</v>
      </c>
      <c r="Z167" s="12">
        <v>3.2531005415793117E-2</v>
      </c>
      <c r="AA167" s="13">
        <v>4.6055221951820872E-2</v>
      </c>
      <c r="AB167" s="12">
        <v>9.2320248935944774E-2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6434334325.46</v>
      </c>
      <c r="R168" s="11">
        <v>194.78</v>
      </c>
      <c r="S168" s="12">
        <v>1.3581724514752634E-2</v>
      </c>
      <c r="T168" s="12">
        <v>2.5676577825713229E-4</v>
      </c>
      <c r="U168" s="12">
        <v>5.6505881748607212E-4</v>
      </c>
      <c r="V168" s="12">
        <v>2.7800658978582786E-3</v>
      </c>
      <c r="W168" s="12">
        <v>7.9172056921086743E-3</v>
      </c>
      <c r="X168" s="12">
        <v>1.3845513220903584E-2</v>
      </c>
      <c r="Y168" s="12">
        <v>1.8883716064236094E-2</v>
      </c>
      <c r="Z168" s="12">
        <v>3.3644661430694139E-2</v>
      </c>
      <c r="AA168" s="13">
        <v>5.1955065888960927E-2</v>
      </c>
      <c r="AB168" s="12">
        <v>0.10695612639236185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629585568.48000002</v>
      </c>
      <c r="R169" s="11">
        <v>190.84</v>
      </c>
      <c r="S169" s="12">
        <v>8.6680761099366538E-3</v>
      </c>
      <c r="T169" s="12">
        <v>2.6206824257042491E-4</v>
      </c>
      <c r="U169" s="12">
        <v>5.242738806752349E-4</v>
      </c>
      <c r="V169" s="12">
        <v>4.1568008418836726E-3</v>
      </c>
      <c r="W169" s="12">
        <v>9.7354497354497534E-3</v>
      </c>
      <c r="X169" s="12">
        <v>8.5614628474791482E-3</v>
      </c>
      <c r="Y169" s="12">
        <v>8.2417582417582541E-3</v>
      </c>
      <c r="Z169" s="12">
        <v>2.3051356277474063E-2</v>
      </c>
      <c r="AA169" s="13">
        <v>4.56413347213852E-2</v>
      </c>
      <c r="AB169" s="12">
        <v>0.10401480967256733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831881.46</v>
      </c>
      <c r="R170" s="11">
        <v>285.87</v>
      </c>
      <c r="S170" s="12">
        <v>1.7294758193658638E-2</v>
      </c>
      <c r="T170" s="12">
        <v>2.7992581965773496E-4</v>
      </c>
      <c r="U170" s="12">
        <v>6.300535545521608E-4</v>
      </c>
      <c r="V170" s="12">
        <v>3.6160651593878305E-3</v>
      </c>
      <c r="W170" s="12">
        <v>1.5523978685612805E-2</v>
      </c>
      <c r="X170" s="12">
        <v>1.7403373905616009E-2</v>
      </c>
      <c r="Y170" s="12" t="s">
        <v>19</v>
      </c>
      <c r="Z170" s="12">
        <v>1.0569852941176502E-2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15088865888.73</v>
      </c>
      <c r="R171" s="11">
        <v>195170.9</v>
      </c>
      <c r="S171" s="12">
        <v>1.438278701645909E-2</v>
      </c>
      <c r="T171" s="12">
        <v>2.6347957346548772E-4</v>
      </c>
      <c r="U171" s="12">
        <v>5.2520025662777619E-4</v>
      </c>
      <c r="V171" s="12">
        <v>2.918403557766837E-3</v>
      </c>
      <c r="W171" s="12">
        <v>8.6938392383970435E-3</v>
      </c>
      <c r="X171" s="12">
        <v>1.4354687175901874E-2</v>
      </c>
      <c r="Y171" s="12">
        <v>2.0376485138394979E-2</v>
      </c>
      <c r="Z171" s="12">
        <v>3.6567997978815811E-2</v>
      </c>
      <c r="AA171" s="13">
        <v>5.5435097962711892E-2</v>
      </c>
      <c r="AB171" s="12">
        <v>0.11120062518909449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1470927752.9000001</v>
      </c>
      <c r="R172" s="11">
        <v>621250.93000000005</v>
      </c>
      <c r="S172" s="12">
        <v>1.1606780231984344E-2</v>
      </c>
      <c r="T172" s="12">
        <v>3.820205638302549E-4</v>
      </c>
      <c r="U172" s="12">
        <v>7.1990514365402039E-4</v>
      </c>
      <c r="V172" s="12">
        <v>4.4563518490944188E-3</v>
      </c>
      <c r="W172" s="12">
        <v>1.1085878893852862E-2</v>
      </c>
      <c r="X172" s="12">
        <v>1.2337825352668783E-2</v>
      </c>
      <c r="Y172" s="12">
        <v>1.4128151130186948E-2</v>
      </c>
      <c r="Z172" s="12">
        <v>3.2566199984562741E-2</v>
      </c>
      <c r="AA172" s="13">
        <v>5.5301557850389711E-2</v>
      </c>
      <c r="AB172" s="12">
        <v>0.11826386307610762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644953062.95000005</v>
      </c>
      <c r="R173" s="11">
        <v>224.54</v>
      </c>
      <c r="S173" s="12">
        <v>1.0576533597371594E-2</v>
      </c>
      <c r="T173" s="12">
        <v>2.2272707024804199E-4</v>
      </c>
      <c r="U173" s="12">
        <v>4.9013055295631255E-4</v>
      </c>
      <c r="V173" s="12">
        <v>2.0975587985897215E-3</v>
      </c>
      <c r="W173" s="12">
        <v>6.0035842293906967E-3</v>
      </c>
      <c r="X173" s="12">
        <v>1.1350328799207197E-2</v>
      </c>
      <c r="Y173" s="12">
        <v>1.7629730342170795E-2</v>
      </c>
      <c r="Z173" s="12">
        <v>2.7360907759882824E-2</v>
      </c>
      <c r="AA173" s="13">
        <v>3.6131235291403184E-2</v>
      </c>
      <c r="AB173" s="12">
        <v>6.872917658257971E-2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1618548795.3099999</v>
      </c>
      <c r="R174" s="11">
        <v>1187.95</v>
      </c>
      <c r="S174" s="12">
        <v>2.3503665986025289E-2</v>
      </c>
      <c r="T174" s="12">
        <v>-2.3849713215595681E-3</v>
      </c>
      <c r="U174" s="12">
        <v>-2.2425291024842902E-3</v>
      </c>
      <c r="V174" s="12">
        <v>2.4456920118317793E-2</v>
      </c>
      <c r="W174" s="12">
        <v>3.4997996131662927E-2</v>
      </c>
      <c r="X174" s="12">
        <v>-2.0312061884576592E-2</v>
      </c>
      <c r="Y174" s="12">
        <v>-5.948903086874243E-2</v>
      </c>
      <c r="Z174" s="12">
        <v>-6.0842273363322319E-2</v>
      </c>
      <c r="AA174" s="13">
        <v>0.16325411513566976</v>
      </c>
      <c r="AB174" s="12">
        <v>4.8730964467005117E-2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445047437.37</v>
      </c>
      <c r="R175" s="11">
        <v>155.99</v>
      </c>
      <c r="S175" s="12">
        <v>-7.0990411529985711E-2</v>
      </c>
      <c r="T175" s="12">
        <v>8.340818683434325E-4</v>
      </c>
      <c r="U175" s="12">
        <v>1.1552531929917135E-3</v>
      </c>
      <c r="V175" s="12">
        <v>7.7524387880357594E-3</v>
      </c>
      <c r="W175" s="12">
        <v>1.1870783601453353E-2</v>
      </c>
      <c r="X175" s="12">
        <v>-7.1930033317467446E-2</v>
      </c>
      <c r="Y175" s="12">
        <v>-9.654812927140087E-2</v>
      </c>
      <c r="Z175" s="12">
        <v>-8.5692515092901794E-2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3003596596.5799999</v>
      </c>
      <c r="R176" s="11">
        <v>2141.23</v>
      </c>
      <c r="S176" s="12">
        <v>7.2868742179195188E-3</v>
      </c>
      <c r="T176" s="12">
        <v>4.5789043336059721E-4</v>
      </c>
      <c r="U176" s="12">
        <v>7.6182464011969957E-4</v>
      </c>
      <c r="V176" s="12">
        <v>4.4470505453266182E-3</v>
      </c>
      <c r="W176" s="12">
        <v>1.0877211203905203E-2</v>
      </c>
      <c r="X176" s="12">
        <v>8.1500244830313498E-3</v>
      </c>
      <c r="Y176" s="12">
        <v>9.7283787607281482E-3</v>
      </c>
      <c r="Z176" s="12">
        <v>2.8636350534679784E-2</v>
      </c>
      <c r="AA176" s="13">
        <v>5.4954204829308892E-2</v>
      </c>
      <c r="AB176" s="12">
        <v>0.11902982539574698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30476488.199999999</v>
      </c>
      <c r="R177" s="11">
        <v>190.02</v>
      </c>
      <c r="S177" s="12">
        <v>-2.618766975862238E-2</v>
      </c>
      <c r="T177" s="12">
        <v>3.1585596967783887E-4</v>
      </c>
      <c r="U177" s="12">
        <v>6.3191153238548994E-4</v>
      </c>
      <c r="V177" s="12">
        <v>6.0355781448539541E-3</v>
      </c>
      <c r="W177" s="12">
        <v>3.1675641431740194E-3</v>
      </c>
      <c r="X177" s="12">
        <v>-2.6636615100911733E-2</v>
      </c>
      <c r="Y177" s="12">
        <v>-3.7873417721518934E-2</v>
      </c>
      <c r="Z177" s="12">
        <v>-2.6137761377613745E-2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4242892.3899999997</v>
      </c>
      <c r="R178" s="11">
        <v>196.93</v>
      </c>
      <c r="S178" s="12">
        <v>-3.3614682500736057E-2</v>
      </c>
      <c r="T178" s="12">
        <v>3.0476964494337516E-4</v>
      </c>
      <c r="U178" s="12">
        <v>7.114182631232013E-4</v>
      </c>
      <c r="V178" s="12">
        <v>8.0880470949578325E-3</v>
      </c>
      <c r="W178" s="12">
        <v>6.799591002045054E-3</v>
      </c>
      <c r="X178" s="12">
        <v>-3.3899136577707989E-2</v>
      </c>
      <c r="Y178" s="12">
        <v>-4.7220475107649096E-2</v>
      </c>
      <c r="Z178" s="12">
        <v>-3.4278148293448316E-2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9429229.9000000004</v>
      </c>
      <c r="R179" s="11">
        <v>182.6</v>
      </c>
      <c r="S179" s="12">
        <v>-2.0221894299612209E-3</v>
      </c>
      <c r="T179" s="12">
        <v>2.1910604732686262E-4</v>
      </c>
      <c r="U179" s="12">
        <v>4.3830813061573572E-4</v>
      </c>
      <c r="V179" s="12">
        <v>4.5662100456620126E-3</v>
      </c>
      <c r="W179" s="12">
        <v>1.1522269000664657E-2</v>
      </c>
      <c r="X179" s="12">
        <v>3.6275695284159427E-3</v>
      </c>
      <c r="Y179" s="12">
        <v>9.2300889846901428E-3</v>
      </c>
      <c r="Z179" s="12">
        <v>2.6996625421822174E-2</v>
      </c>
      <c r="AA179" s="13">
        <v>6.6464198107697672E-2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353862367.13</v>
      </c>
      <c r="R180" s="11">
        <v>2071.09</v>
      </c>
      <c r="S180" s="12">
        <v>1.0489902858620503E-2</v>
      </c>
      <c r="T180" s="12">
        <v>2.2698515420514371E-4</v>
      </c>
      <c r="U180" s="12">
        <v>4.8790384912670925E-4</v>
      </c>
      <c r="V180" s="12">
        <v>2.5267804847353679E-3</v>
      </c>
      <c r="W180" s="12">
        <v>6.5904263850344556E-3</v>
      </c>
      <c r="X180" s="12">
        <v>1.1007839729758844E-2</v>
      </c>
      <c r="Y180" s="12">
        <v>1.5758033507278273E-2</v>
      </c>
      <c r="Z180" s="12">
        <v>2.4855754480765737E-2</v>
      </c>
      <c r="AA180" s="13">
        <v>3.6332612785717207E-2</v>
      </c>
      <c r="AB180" s="12">
        <v>7.6517246397904248E-2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1227133129.8599999</v>
      </c>
      <c r="R181" s="11">
        <v>243.56</v>
      </c>
      <c r="S181" s="12">
        <v>-3.4296816145275785E-2</v>
      </c>
      <c r="T181" s="12">
        <v>3.6965539902248084E-4</v>
      </c>
      <c r="U181" s="12">
        <v>7.80704277437637E-4</v>
      </c>
      <c r="V181" s="12">
        <v>1.0916033702735216E-2</v>
      </c>
      <c r="W181" s="12">
        <v>8.2795164762377877E-3</v>
      </c>
      <c r="X181" s="12">
        <v>-3.3300257987695918E-2</v>
      </c>
      <c r="Y181" s="12">
        <v>-5.229571984435797E-2</v>
      </c>
      <c r="Z181" s="12">
        <v>-4.3023849750500921E-2</v>
      </c>
      <c r="AA181" s="13">
        <v>1.8098058571898556E-3</v>
      </c>
      <c r="AB181" s="12">
        <v>0.10598492416674236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2262699636.25</v>
      </c>
      <c r="R182" s="11">
        <v>2183.2399999999998</v>
      </c>
      <c r="S182" s="12">
        <v>-4.7983674038931313E-2</v>
      </c>
      <c r="T182" s="12">
        <v>3.6656219644055606E-4</v>
      </c>
      <c r="U182" s="12">
        <v>8.1596728796299049E-4</v>
      </c>
      <c r="V182" s="12">
        <v>9.8943034900663192E-3</v>
      </c>
      <c r="W182" s="12">
        <v>4.8973580042344991E-3</v>
      </c>
      <c r="X182" s="12">
        <v>-4.8605966585032294E-2</v>
      </c>
      <c r="Y182" s="12">
        <v>-6.8595538453006324E-2</v>
      </c>
      <c r="Z182" s="12">
        <v>-5.6528597048464982E-2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1661291684.5599999</v>
      </c>
      <c r="R183" s="11">
        <v>1082.1500000000001</v>
      </c>
      <c r="S183" s="12">
        <v>1.433177736535271E-2</v>
      </c>
      <c r="T183" s="12">
        <v>2.4032018042498856E-4</v>
      </c>
      <c r="U183" s="12">
        <v>5.3625747755591837E-4</v>
      </c>
      <c r="V183" s="12">
        <v>2.9379599251145275E-3</v>
      </c>
      <c r="W183" s="12">
        <v>7.6541301574590773E-3</v>
      </c>
      <c r="X183" s="12">
        <v>1.5340589228748487E-2</v>
      </c>
      <c r="Y183" s="12">
        <v>2.2913102248773531E-2</v>
      </c>
      <c r="Z183" s="12">
        <v>3.6720890575003502E-2</v>
      </c>
      <c r="AA183" s="13">
        <v>5.7076153635759838E-2</v>
      </c>
      <c r="AB183" s="12">
        <v>0.11051248896824914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630224384.27999997</v>
      </c>
      <c r="R184" s="11">
        <v>5228.08</v>
      </c>
      <c r="S184" s="12">
        <v>2.6440047041176751E-2</v>
      </c>
      <c r="T184" s="12">
        <v>-9.5355116595034696E-4</v>
      </c>
      <c r="U184" s="12">
        <v>-7.0766670810640034E-5</v>
      </c>
      <c r="V184" s="12">
        <v>2.8965283777905942E-2</v>
      </c>
      <c r="W184" s="12">
        <v>5.0072507722775501E-2</v>
      </c>
      <c r="X184" s="12">
        <v>-1.9859355344290747E-2</v>
      </c>
      <c r="Y184" s="12">
        <v>-6.7177201503056436E-2</v>
      </c>
      <c r="Z184" s="12">
        <v>-7.9221330459026212E-2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5803540198.2799997</v>
      </c>
      <c r="R185" s="11">
        <v>1530.42</v>
      </c>
      <c r="S185" s="12">
        <v>1.3469485060394248E-2</v>
      </c>
      <c r="T185" s="12">
        <v>2.4835952001262001E-4</v>
      </c>
      <c r="U185" s="12">
        <v>5.6879474355210245E-4</v>
      </c>
      <c r="V185" s="12">
        <v>2.9227502686833442E-3</v>
      </c>
      <c r="W185" s="12">
        <v>8.0490054011329391E-3</v>
      </c>
      <c r="X185" s="12">
        <v>1.4275489104501327E-2</v>
      </c>
      <c r="Y185" s="12">
        <v>2.0742736707307405E-2</v>
      </c>
      <c r="Z185" s="12">
        <v>3.564202334630355E-2</v>
      </c>
      <c r="AA185" s="13">
        <v>5.3747004874824547E-2</v>
      </c>
      <c r="AB185" s="12">
        <v>0.10658635873927165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22653499.039999999</v>
      </c>
      <c r="R186" s="11">
        <v>1622.39</v>
      </c>
      <c r="S186" s="12">
        <v>1.545982011529148E-2</v>
      </c>
      <c r="T186" s="12">
        <v>2.8361273297863431E-4</v>
      </c>
      <c r="U186" s="12">
        <v>5.9824104797031447E-4</v>
      </c>
      <c r="V186" s="12">
        <v>4.5945125915652137E-3</v>
      </c>
      <c r="W186" s="12">
        <v>1.2026623251055886E-2</v>
      </c>
      <c r="X186" s="12">
        <v>1.2500312039741506E-2</v>
      </c>
      <c r="Y186" s="12">
        <v>1.9364526850845495E-2</v>
      </c>
      <c r="Z186" s="12">
        <v>3.6677550655275809E-2</v>
      </c>
      <c r="AA186" s="13">
        <v>6.2385405207187529E-2</v>
      </c>
      <c r="AB186" s="12">
        <v>0.11631827376938651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924447251.84000003</v>
      </c>
      <c r="R187" s="11">
        <v>1503.44</v>
      </c>
      <c r="S187" s="12">
        <v>1.2894967324664892E-2</v>
      </c>
      <c r="T187" s="12">
        <v>3.1271415929794161E-4</v>
      </c>
      <c r="U187" s="12">
        <v>6.722442975712618E-4</v>
      </c>
      <c r="V187" s="12">
        <v>4.3623197119399115E-3</v>
      </c>
      <c r="W187" s="12">
        <v>1.0838286313638033E-2</v>
      </c>
      <c r="X187" s="12">
        <v>1.2431143853789302E-2</v>
      </c>
      <c r="Y187" s="12">
        <v>1.548104719963261E-2</v>
      </c>
      <c r="Z187" s="12">
        <v>3.3114585122831164E-2</v>
      </c>
      <c r="AA187" s="13">
        <v>5.7866591612721646E-2</v>
      </c>
      <c r="AB187" s="12">
        <v>0.11944721597593488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3740082539.0900002</v>
      </c>
      <c r="R188" s="11">
        <v>3156.32</v>
      </c>
      <c r="S188" s="12">
        <v>1.2364606754186545E-2</v>
      </c>
      <c r="T188" s="12">
        <v>2.4718431710585195E-4</v>
      </c>
      <c r="U188" s="12">
        <v>5.6426610535932338E-4</v>
      </c>
      <c r="V188" s="12">
        <v>2.6843548177022153E-3</v>
      </c>
      <c r="W188" s="12">
        <v>7.4787177334666366E-3</v>
      </c>
      <c r="X188" s="12">
        <v>1.3007936991902599E-2</v>
      </c>
      <c r="Y188" s="12">
        <v>1.8917139057113092E-2</v>
      </c>
      <c r="Z188" s="12">
        <v>3.2334028899805765E-2</v>
      </c>
      <c r="AA188" s="13">
        <v>4.8036790463699325E-2</v>
      </c>
      <c r="AB188" s="12">
        <v>9.754503094791013E-2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237332039.44999999</v>
      </c>
      <c r="R189" s="11">
        <v>1637.33</v>
      </c>
      <c r="S189" s="12">
        <v>1.0398153633491255E-2</v>
      </c>
      <c r="T189" s="12">
        <v>-5.6157485121322926E-4</v>
      </c>
      <c r="U189" s="12">
        <v>-8.6041714976145198E-4</v>
      </c>
      <c r="V189" s="12">
        <v>1.0017950884898439E-2</v>
      </c>
      <c r="W189" s="12">
        <v>2.0251366188319013E-2</v>
      </c>
      <c r="X189" s="12">
        <v>-2.9898187840998159E-3</v>
      </c>
      <c r="Y189" s="12" t="s">
        <v>19</v>
      </c>
      <c r="Z189" s="12">
        <v>-2.4144137700853475E-2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1370146.58</v>
      </c>
      <c r="R190" s="11">
        <v>1370.14</v>
      </c>
      <c r="S190" s="12">
        <v>1.0904851847479784E-2</v>
      </c>
      <c r="T190" s="12">
        <v>1.8979764650917664E-4</v>
      </c>
      <c r="U190" s="12">
        <v>4.3810330475936186E-4</v>
      </c>
      <c r="V190" s="12">
        <v>2.1210614083848416E-3</v>
      </c>
      <c r="W190" s="12">
        <v>6.2720329024678256E-3</v>
      </c>
      <c r="X190" s="12">
        <v>1.1703549461341467E-2</v>
      </c>
      <c r="Y190" s="12">
        <v>1.6213249473403246E-2</v>
      </c>
      <c r="Z190" s="12">
        <v>2.4970824979801992E-2</v>
      </c>
      <c r="AA190" s="13">
        <v>3.751325155232485E-2</v>
      </c>
      <c r="AB190" s="12">
        <v>8.7205611629530957E-2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72809707.280000001</v>
      </c>
      <c r="R191" s="11">
        <v>1455.9</v>
      </c>
      <c r="S191" s="12">
        <v>1.0017621023129366E-2</v>
      </c>
      <c r="T191" s="12">
        <v>2.7481964960500926E-4</v>
      </c>
      <c r="U191" s="12">
        <v>5.7041929254273305E-4</v>
      </c>
      <c r="V191" s="12">
        <v>3.4876347495245326E-3</v>
      </c>
      <c r="W191" s="12">
        <v>8.0664704864116948E-3</v>
      </c>
      <c r="X191" s="12">
        <v>1.048028872848427E-2</v>
      </c>
      <c r="Y191" s="12">
        <v>1.1491218319253135E-2</v>
      </c>
      <c r="Z191" s="12">
        <v>2.4855869744261311E-2</v>
      </c>
      <c r="AA191" s="13">
        <v>4.3438998344430282E-2</v>
      </c>
      <c r="AB191" s="12">
        <v>0.10032876091146128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558561509.49000001</v>
      </c>
      <c r="R192" s="11">
        <v>1427.46</v>
      </c>
      <c r="S192" s="12">
        <v>1.1579454617608812E-2</v>
      </c>
      <c r="T192" s="12">
        <v>2.4525089166226602E-4</v>
      </c>
      <c r="U192" s="12">
        <v>5.2568496751266894E-4</v>
      </c>
      <c r="V192" s="12">
        <v>2.6621337810025943E-3</v>
      </c>
      <c r="W192" s="12">
        <v>7.0832921787472754E-3</v>
      </c>
      <c r="X192" s="12">
        <v>1.217480092746887E-2</v>
      </c>
      <c r="Y192" s="12">
        <v>1.8072632870225192E-2</v>
      </c>
      <c r="Z192" s="12">
        <v>3.2028109546256366E-2</v>
      </c>
      <c r="AA192" s="13">
        <v>4.9757317252537202E-2</v>
      </c>
      <c r="AB192" s="12">
        <v>0.10299265166091005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1616925431.74</v>
      </c>
      <c r="R193" s="11">
        <v>140.68</v>
      </c>
      <c r="S193" s="12">
        <v>1.508045313514686E-2</v>
      </c>
      <c r="T193" s="12">
        <v>2.1329541414860388E-4</v>
      </c>
      <c r="U193" s="12">
        <v>5.6899004267434215E-4</v>
      </c>
      <c r="V193" s="12">
        <v>2.9944388991873373E-3</v>
      </c>
      <c r="W193" s="12">
        <v>8.6033839977058876E-3</v>
      </c>
      <c r="X193" s="12">
        <v>1.5593416113196625E-2</v>
      </c>
      <c r="Y193" s="12">
        <v>2.3201687395446924E-2</v>
      </c>
      <c r="Z193" s="12">
        <v>3.9686645480747948E-2</v>
      </c>
      <c r="AA193" s="13">
        <v>5.81421587062807E-2</v>
      </c>
      <c r="AB193" s="12">
        <v>0.11535717117259979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254729408.59</v>
      </c>
      <c r="R194" s="11">
        <v>86.08</v>
      </c>
      <c r="S194" s="12">
        <v>5.8664370926085299E-2</v>
      </c>
      <c r="T194" s="12">
        <v>2.3239600278870579E-4</v>
      </c>
      <c r="U194" s="12">
        <v>4.649000464899121E-4</v>
      </c>
      <c r="V194" s="12">
        <v>2.3288309268747419E-3</v>
      </c>
      <c r="W194" s="12">
        <v>5.3095179838512405E-2</v>
      </c>
      <c r="X194" s="12">
        <v>5.931577651981286E-2</v>
      </c>
      <c r="Y194" s="12">
        <v>6.5346534653465363E-2</v>
      </c>
      <c r="Z194" s="12">
        <v>0.11027989165484325</v>
      </c>
      <c r="AA194" s="13">
        <v>0.16529037498307828</v>
      </c>
      <c r="AB194" s="12">
        <v>-9.0736241681630969E-2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751392690.45000005</v>
      </c>
      <c r="R195" s="11">
        <v>1680.03</v>
      </c>
      <c r="S195" s="12">
        <v>2.309847146945988E-2</v>
      </c>
      <c r="T195" s="12">
        <v>-1.2484171853543639E-3</v>
      </c>
      <c r="U195" s="12">
        <v>-2.380853178734435E-5</v>
      </c>
      <c r="V195" s="12">
        <v>3.0137103894829698E-2</v>
      </c>
      <c r="W195" s="12">
        <v>5.0353550194124352E-2</v>
      </c>
      <c r="X195" s="12">
        <v>-1.2995329436301217E-2</v>
      </c>
      <c r="Y195" s="12">
        <v>-6.0301816717379601E-2</v>
      </c>
      <c r="Z195" s="12">
        <v>-5.9302104214027394E-2</v>
      </c>
      <c r="AA195" s="13">
        <v>0.18281984848911551</v>
      </c>
      <c r="AB195" s="12">
        <v>5.8173297977539347E-2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636315155.88</v>
      </c>
      <c r="R196" s="11">
        <v>138.53</v>
      </c>
      <c r="S196" s="12">
        <v>1.3164631024647199E-2</v>
      </c>
      <c r="T196" s="12">
        <v>2.1660649819495406E-4</v>
      </c>
      <c r="U196" s="12">
        <v>4.3330685347008215E-4</v>
      </c>
      <c r="V196" s="12">
        <v>3.5496957403651779E-3</v>
      </c>
      <c r="W196" s="12">
        <v>9.1054778554778559E-3</v>
      </c>
      <c r="X196" s="12">
        <v>1.2868319075820653E-2</v>
      </c>
      <c r="Y196" s="12">
        <v>1.5169280375201473E-2</v>
      </c>
      <c r="Z196" s="12">
        <v>3.0959291508521222E-2</v>
      </c>
      <c r="AA196" s="13">
        <v>5.4502550049478543E-2</v>
      </c>
      <c r="AB196" s="12">
        <v>0.11555806087936861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3324407079.7399998</v>
      </c>
      <c r="R197" s="11">
        <v>1592.25</v>
      </c>
      <c r="S197" s="12">
        <v>-2.5932315372192101E-2</v>
      </c>
      <c r="T197" s="12">
        <v>2.7013104496743581E-4</v>
      </c>
      <c r="U197" s="12">
        <v>6.6616808803470699E-4</v>
      </c>
      <c r="V197" s="12">
        <v>8.3083723316002417E-3</v>
      </c>
      <c r="W197" s="12">
        <v>9.0496017034544206E-3</v>
      </c>
      <c r="X197" s="12">
        <v>-2.3369215199190302E-2</v>
      </c>
      <c r="Y197" s="12">
        <v>-1.9357262514781277E-2</v>
      </c>
      <c r="Z197" s="12">
        <v>-9.5114273983850882E-3</v>
      </c>
      <c r="AA197" s="13">
        <v>2.2436123828910144E-2</v>
      </c>
      <c r="AB197" s="12">
        <v>9.6477636607788381E-2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557144565.08000004</v>
      </c>
      <c r="R198" s="11">
        <v>1541.15</v>
      </c>
      <c r="S198" s="12">
        <v>1.6636652088157122E-2</v>
      </c>
      <c r="T198" s="12">
        <v>2.5961382443621023E-4</v>
      </c>
      <c r="U198" s="12">
        <v>5.258579274706707E-4</v>
      </c>
      <c r="V198" s="12">
        <v>4.0130554596447413E-3</v>
      </c>
      <c r="W198" s="12">
        <v>1.004043700805474E-2</v>
      </c>
      <c r="X198" s="12">
        <v>1.6576298465719522E-2</v>
      </c>
      <c r="Y198" s="12">
        <v>1.9663497482516574E-2</v>
      </c>
      <c r="Z198" s="12">
        <v>3.3461860854987487E-2</v>
      </c>
      <c r="AA198" s="13">
        <v>4.9865458632787248E-2</v>
      </c>
      <c r="AB198" s="12">
        <v>0.10840609312294128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1052331230.17</v>
      </c>
      <c r="R199" s="11">
        <v>624.78</v>
      </c>
      <c r="S199" s="12">
        <v>1.1691171708012222E-2</v>
      </c>
      <c r="T199" s="12">
        <v>2.5615574269150551E-4</v>
      </c>
      <c r="U199" s="12">
        <v>5.6051118620185252E-4</v>
      </c>
      <c r="V199" s="12">
        <v>2.7927580893682734E-3</v>
      </c>
      <c r="W199" s="12">
        <v>7.7096774193547947E-3</v>
      </c>
      <c r="X199" s="12">
        <v>1.2133681089925335E-2</v>
      </c>
      <c r="Y199" s="12">
        <v>1.7291910902696373E-2</v>
      </c>
      <c r="Z199" s="12">
        <v>3.0581947743467872E-2</v>
      </c>
      <c r="AA199" s="13">
        <v>4.1213232230647483E-2</v>
      </c>
      <c r="AB199" s="12">
        <v>9.2024539877300568E-2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328873250.04000002</v>
      </c>
      <c r="R200" s="11">
        <v>1258.6600000000001</v>
      </c>
      <c r="S200" s="12">
        <v>1.0614722507708141E-2</v>
      </c>
      <c r="T200" s="12">
        <v>2.1455987412485937E-4</v>
      </c>
      <c r="U200" s="12">
        <v>5.0078297019952561E-4</v>
      </c>
      <c r="V200" s="12">
        <v>2.2135872854094122E-3</v>
      </c>
      <c r="W200" s="12">
        <v>6.3322513072261799E-3</v>
      </c>
      <c r="X200" s="12">
        <v>1.1386190326961304E-2</v>
      </c>
      <c r="Y200" s="12">
        <v>1.774047480432115E-2</v>
      </c>
      <c r="Z200" s="12">
        <v>2.6614356908069223E-2</v>
      </c>
      <c r="AA200" s="13">
        <v>3.8866924734022916E-2</v>
      </c>
      <c r="AB200" s="12">
        <v>8.1462387764746472E-2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1142045.52</v>
      </c>
      <c r="R201" s="11">
        <v>114.2</v>
      </c>
      <c r="S201" s="12">
        <v>1.2231873781244547E-2</v>
      </c>
      <c r="T201" s="12">
        <v>1.7516202487297266E-4</v>
      </c>
      <c r="U201" s="12">
        <v>3.5038542396641779E-4</v>
      </c>
      <c r="V201" s="12">
        <v>2.6338893766461556E-3</v>
      </c>
      <c r="W201" s="12">
        <v>7.4988972209969881E-3</v>
      </c>
      <c r="X201" s="12">
        <v>1.0977337110481667E-2</v>
      </c>
      <c r="Y201" s="12">
        <v>1.1066843736166445E-2</v>
      </c>
      <c r="Z201" s="12">
        <v>2.0280532475654391E-2</v>
      </c>
      <c r="AA201" s="13">
        <v>3.2083145051965634E-2</v>
      </c>
      <c r="AB201" s="12">
        <v>7.5430831528392556E-2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562496.53</v>
      </c>
      <c r="R202" s="11">
        <v>1085.9000000000001</v>
      </c>
      <c r="S202" s="12">
        <v>-7.9480528287811728E-2</v>
      </c>
      <c r="T202" s="12">
        <v>2.3949007037322767E-4</v>
      </c>
      <c r="U202" s="12">
        <v>5.5284253201892241E-4</v>
      </c>
      <c r="V202" s="12">
        <v>2.4926144756278116E-3</v>
      </c>
      <c r="W202" s="12">
        <v>-1.3625215732582432E-2</v>
      </c>
      <c r="X202" s="12">
        <v>-1.2943807151817048E-2</v>
      </c>
      <c r="Y202" s="12">
        <v>-0.11827991912761747</v>
      </c>
      <c r="Z202" s="12">
        <v>-0.12297988159945725</v>
      </c>
      <c r="AA202" s="13">
        <v>-8.3906998717688988E-2</v>
      </c>
      <c r="AB202" s="12">
        <v>-1.5833310675475862E-2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673087827.79999995</v>
      </c>
      <c r="R203" s="11">
        <v>167.37</v>
      </c>
      <c r="S203" s="12">
        <v>1.0871534698314981E-2</v>
      </c>
      <c r="T203" s="12">
        <v>2.3904858662518401E-4</v>
      </c>
      <c r="U203" s="12">
        <v>5.3802008608323413E-4</v>
      </c>
      <c r="V203" s="12">
        <v>2.9362416107383098E-3</v>
      </c>
      <c r="W203" s="12">
        <v>8.1315504156125422E-3</v>
      </c>
      <c r="X203" s="12">
        <v>1.0871534698314981E-2</v>
      </c>
      <c r="Y203" s="12">
        <v>1.5717926932880225E-2</v>
      </c>
      <c r="Z203" s="12">
        <v>2.9019366738395318E-2</v>
      </c>
      <c r="AA203" s="13">
        <v>4.5082734935997494E-2</v>
      </c>
      <c r="AB203" s="12">
        <v>9.3564194707611834E-2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177057896.97999999</v>
      </c>
      <c r="R204" s="11">
        <v>2822.58</v>
      </c>
      <c r="S204" s="12">
        <v>1.2555693468886991E-2</v>
      </c>
      <c r="T204" s="12">
        <v>2.4451697266727427E-4</v>
      </c>
      <c r="U204" s="12">
        <v>5.6363191645491324E-4</v>
      </c>
      <c r="V204" s="12">
        <v>2.7212141019992944E-3</v>
      </c>
      <c r="W204" s="12">
        <v>7.4634057544249871E-3</v>
      </c>
      <c r="X204" s="12">
        <v>1.3468243168035188E-2</v>
      </c>
      <c r="Y204" s="12">
        <v>2.1452611008576608E-2</v>
      </c>
      <c r="Z204" s="12">
        <v>3.1987978457747195E-2</v>
      </c>
      <c r="AA204" s="13">
        <v>4.2897047086991186E-2</v>
      </c>
      <c r="AB204" s="12">
        <v>8.2991850453519853E-2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2152312425.3600001</v>
      </c>
      <c r="R205" s="11">
        <v>1169.6600000000001</v>
      </c>
      <c r="S205" s="12">
        <v>1.5127188148199633E-2</v>
      </c>
      <c r="T205" s="12">
        <v>2.6510454526033509E-4</v>
      </c>
      <c r="U205" s="12">
        <v>6.0738269387059873E-4</v>
      </c>
      <c r="V205" s="12">
        <v>3.0787174011853023E-3</v>
      </c>
      <c r="W205" s="12">
        <v>8.5101613223084512E-3</v>
      </c>
      <c r="X205" s="12">
        <v>1.5867777208417633E-2</v>
      </c>
      <c r="Y205" s="12">
        <v>2.2734029344385568E-2</v>
      </c>
      <c r="Z205" s="12">
        <v>3.8516177149554381E-2</v>
      </c>
      <c r="AA205" s="13">
        <v>5.6002455693688294E-2</v>
      </c>
      <c r="AB205" s="12">
        <v>0.10884011944826295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792396816.87</v>
      </c>
      <c r="R206" s="11">
        <v>129.99</v>
      </c>
      <c r="S206" s="12">
        <v>1.285647498831234E-2</v>
      </c>
      <c r="T206" s="12">
        <v>3.0781069642185817E-4</v>
      </c>
      <c r="U206" s="12">
        <v>6.1581094603966214E-4</v>
      </c>
      <c r="V206" s="12">
        <v>2.9318725406989846E-3</v>
      </c>
      <c r="W206" s="12">
        <v>6.9718800836626052E-3</v>
      </c>
      <c r="X206" s="12">
        <v>1.3488227038827525E-2</v>
      </c>
      <c r="Y206" s="12">
        <v>1.9849364506511969E-2</v>
      </c>
      <c r="Z206" s="12">
        <v>3.5694366982710571E-2</v>
      </c>
      <c r="AA206" s="13">
        <v>5.3830563437373448E-2</v>
      </c>
      <c r="AB206" s="12">
        <v>0.10865671641791053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190925744.83000001</v>
      </c>
      <c r="R207" s="11">
        <v>117.68</v>
      </c>
      <c r="S207" s="12">
        <v>-8.5199004975124226E-2</v>
      </c>
      <c r="T207" s="12">
        <v>2.5499362515938066E-4</v>
      </c>
      <c r="U207" s="12">
        <v>5.9518748405754096E-4</v>
      </c>
      <c r="V207" s="12">
        <v>6.9307777872850366E-3</v>
      </c>
      <c r="W207" s="12">
        <v>6.7584908888699315E-3</v>
      </c>
      <c r="X207" s="12">
        <v>-8.810538550949247E-2</v>
      </c>
      <c r="Y207" s="12">
        <v>-0.13749633538551737</v>
      </c>
      <c r="Z207" s="12">
        <v>-0.13406916850625458</v>
      </c>
      <c r="AA207" s="13">
        <v>-9.8513865481844543E-2</v>
      </c>
      <c r="AB207" s="12">
        <v>-3.255508056560337E-2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585384.05000000005</v>
      </c>
      <c r="R208" s="11">
        <v>102.04</v>
      </c>
      <c r="S208" s="12">
        <v>-4.0019521717910844E-3</v>
      </c>
      <c r="T208" s="12">
        <v>-3.0288226673179097E-3</v>
      </c>
      <c r="U208" s="12">
        <v>0</v>
      </c>
      <c r="V208" s="12">
        <v>2.0706211863559143E-2</v>
      </c>
      <c r="W208" s="12">
        <v>2.2240032057704001E-2</v>
      </c>
      <c r="X208" s="12">
        <v>-3.4717623687446672E-2</v>
      </c>
      <c r="Y208" s="12">
        <v>-6.9911585087959055E-2</v>
      </c>
      <c r="Z208" s="12">
        <v>-0.11446671873644014</v>
      </c>
      <c r="AA208" s="13">
        <v>5.2718456618178054E-2</v>
      </c>
      <c r="AB208" s="12">
        <v>-0.15030393871263217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4340261188.5299997</v>
      </c>
      <c r="R209" s="11">
        <v>1123.74</v>
      </c>
      <c r="S209" s="12">
        <v>1.47461193234664E-2</v>
      </c>
      <c r="T209" s="12">
        <v>2.4923005714486737E-4</v>
      </c>
      <c r="U209" s="12">
        <v>5.9657902000772244E-4</v>
      </c>
      <c r="V209" s="12">
        <v>2.8468162955691888E-3</v>
      </c>
      <c r="W209" s="12">
        <v>8.4083383436382164E-3</v>
      </c>
      <c r="X209" s="12">
        <v>1.5470531889899081E-2</v>
      </c>
      <c r="Y209" s="12">
        <v>2.2260227241714982E-2</v>
      </c>
      <c r="Z209" s="12">
        <v>3.5418778218004293E-2</v>
      </c>
      <c r="AA209" s="13">
        <v>4.9674936481841341E-2</v>
      </c>
      <c r="AB209" s="12">
        <v>9.5914725128975212E-2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1830144507.6800001</v>
      </c>
      <c r="R210" s="11">
        <v>1182.4000000000001</v>
      </c>
      <c r="S210" s="12">
        <v>1.1506052440224171E-2</v>
      </c>
      <c r="T210" s="12">
        <v>2.8763345346272232E-4</v>
      </c>
      <c r="U210" s="12">
        <v>6.1776976651689401E-4</v>
      </c>
      <c r="V210" s="12">
        <v>3.9823046420596362E-3</v>
      </c>
      <c r="W210" s="12">
        <v>1.0054415143982283E-2</v>
      </c>
      <c r="X210" s="12">
        <v>1.1774370208105138E-2</v>
      </c>
      <c r="Y210" s="12">
        <v>1.72320345501004E-2</v>
      </c>
      <c r="Z210" s="12">
        <v>3.6156825630509828E-2</v>
      </c>
      <c r="AA210" s="13">
        <v>6.1848356128707913E-2</v>
      </c>
      <c r="AB210" s="12">
        <v>0.12698609376936054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613416.42000000004</v>
      </c>
      <c r="R211" s="11">
        <v>117.6</v>
      </c>
      <c r="S211" s="12">
        <v>1.4755371472948432E-2</v>
      </c>
      <c r="T211" s="12">
        <v>2.5516713447308956E-4</v>
      </c>
      <c r="U211" s="12">
        <v>4.2535091450444202E-4</v>
      </c>
      <c r="V211" s="12">
        <v>3.1561886889020755E-3</v>
      </c>
      <c r="W211" s="12">
        <v>8.5763293310463125E-3</v>
      </c>
      <c r="X211" s="12">
        <v>1.3705715024566753E-2</v>
      </c>
      <c r="Y211" s="12">
        <v>1.7301038062283738E-2</v>
      </c>
      <c r="Z211" s="12">
        <v>2.9501882167556597E-2</v>
      </c>
      <c r="AA211" s="13">
        <v>4.4497735145217078E-2</v>
      </c>
      <c r="AB211" s="12">
        <v>0.10985277463193659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1657814196.1900001</v>
      </c>
      <c r="R212" s="11">
        <v>985.19</v>
      </c>
      <c r="S212" s="12">
        <v>-7.0505321156313694E-2</v>
      </c>
      <c r="T212" s="12">
        <v>3.3507300530028725E-4</v>
      </c>
      <c r="U212" s="12">
        <v>6.9069892636952764E-4</v>
      </c>
      <c r="V212" s="12">
        <v>1.0306212441290551E-2</v>
      </c>
      <c r="W212" s="12">
        <v>-2.4998762927408571E-2</v>
      </c>
      <c r="X212" s="12">
        <v>-7.029480597916353E-2</v>
      </c>
      <c r="Y212" s="12">
        <v>-9.3519685691414375E-2</v>
      </c>
      <c r="Z212" s="12">
        <v>-8.4370382073849615E-2</v>
      </c>
      <c r="AA212" s="13">
        <v>-4.2965941986749835E-2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152275003.09</v>
      </c>
      <c r="R213" s="11">
        <v>1049.53</v>
      </c>
      <c r="S213" s="12">
        <v>-1.977211170262452E-2</v>
      </c>
      <c r="T213" s="12">
        <v>3.4312837766987232E-4</v>
      </c>
      <c r="U213" s="12">
        <v>7.6282741983156252E-4</v>
      </c>
      <c r="V213" s="12">
        <v>9.5323291202555581E-3</v>
      </c>
      <c r="W213" s="12">
        <v>7.7003581338633154E-3</v>
      </c>
      <c r="X213" s="12">
        <v>-1.846119315046715E-2</v>
      </c>
      <c r="Y213" s="12">
        <v>-3.3475153792316033E-2</v>
      </c>
      <c r="Z213" s="12">
        <v>-2.4917545408092108E-2</v>
      </c>
      <c r="AA213" s="13">
        <v>5.210278807382558E-3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1247955861.8599999</v>
      </c>
      <c r="R214" s="11">
        <v>111032.11</v>
      </c>
      <c r="S214" s="12">
        <v>1.0806585202830267E-2</v>
      </c>
      <c r="T214" s="12">
        <v>-1.2380167480827485E-3</v>
      </c>
      <c r="U214" s="12">
        <v>-1.4651733984873089E-3</v>
      </c>
      <c r="V214" s="12">
        <v>1.2087760734348153E-2</v>
      </c>
      <c r="W214" s="12">
        <v>1.6827846798284848E-2</v>
      </c>
      <c r="X214" s="12">
        <v>1.4013761047967834E-3</v>
      </c>
      <c r="Y214" s="12">
        <v>-7.758159610903456E-3</v>
      </c>
      <c r="Z214" s="12">
        <v>-6.4142913263575182E-3</v>
      </c>
      <c r="AA214" s="13">
        <v>7.0524563458348635E-2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1013917.35</v>
      </c>
      <c r="R215" s="11">
        <v>1013.92</v>
      </c>
      <c r="S215" s="12">
        <v>1.6299999012121048E-3</v>
      </c>
      <c r="T215" s="12">
        <v>2.5649626107372383E-4</v>
      </c>
      <c r="U215" s="12">
        <v>2.6636412963052517E-4</v>
      </c>
      <c r="V215" s="12">
        <v>2.8981493387669017E-3</v>
      </c>
      <c r="W215" s="12">
        <v>3.5830941304563048E-3</v>
      </c>
      <c r="X215" s="12">
        <v>2.4023964646214496E-3</v>
      </c>
      <c r="Y215" s="12">
        <v>-8.3762823102774304E-4</v>
      </c>
      <c r="Z215" s="12">
        <v>-6.8468327276645438E-3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673748786.13</v>
      </c>
      <c r="R216" s="11">
        <v>1009.21</v>
      </c>
      <c r="S216" s="12">
        <v>-2.296380200013556E-2</v>
      </c>
      <c r="T216" s="12">
        <v>3.3701071495835126E-4</v>
      </c>
      <c r="U216" s="12">
        <v>7.4370822838783885E-4</v>
      </c>
      <c r="V216" s="12">
        <v>8.5141252535750143E-3</v>
      </c>
      <c r="W216" s="12">
        <v>7.5777240869791254E-3</v>
      </c>
      <c r="X216" s="12">
        <v>-1.9965623391631087E-2</v>
      </c>
      <c r="Y216" s="12">
        <v>-3.1189401939137953E-2</v>
      </c>
      <c r="Z216" s="12">
        <v>-2.0232027571477035E-2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142971995.99000001</v>
      </c>
      <c r="R217" s="11">
        <v>1042.8900000000001</v>
      </c>
      <c r="S217" s="12">
        <v>1.3193304252363385E-2</v>
      </c>
      <c r="T217" s="12">
        <v>2.5896299706528668E-4</v>
      </c>
      <c r="U217" s="12">
        <v>5.7565552773233592E-4</v>
      </c>
      <c r="V217" s="12">
        <v>2.9138537880101169E-3</v>
      </c>
      <c r="W217" s="12">
        <v>7.749765671050673E-3</v>
      </c>
      <c r="X217" s="12">
        <v>1.4040546453400801E-2</v>
      </c>
      <c r="Y217" s="12">
        <v>2.1079736821492997E-2</v>
      </c>
      <c r="Z217" s="12">
        <v>3.55582476069429E-2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1032741.8</v>
      </c>
      <c r="R218" s="11">
        <v>1032.74</v>
      </c>
      <c r="S218" s="12">
        <v>9.4420768659342069E-3</v>
      </c>
      <c r="T218" s="12">
        <v>2.1307093325071406E-4</v>
      </c>
      <c r="U218" s="12">
        <v>3.3901916911235967E-4</v>
      </c>
      <c r="V218" s="12">
        <v>2.4558099804893882E-3</v>
      </c>
      <c r="W218" s="12">
        <v>6.4612955725995361E-3</v>
      </c>
      <c r="X218" s="12">
        <v>9.5308849548871449E-3</v>
      </c>
      <c r="Y218" s="12">
        <v>1.3722564686481623E-2</v>
      </c>
      <c r="Z218" s="12">
        <v>2.4991067529477218E-2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1028848.9</v>
      </c>
      <c r="R219" s="11">
        <v>1008.67</v>
      </c>
      <c r="S219" s="12">
        <v>1.2308547492133539E-3</v>
      </c>
      <c r="T219" s="12">
        <v>2.5783163594172103E-4</v>
      </c>
      <c r="U219" s="12">
        <v>5.4556997182870549E-4</v>
      </c>
      <c r="V219" s="12">
        <v>5.0117572037782204E-3</v>
      </c>
      <c r="W219" s="12">
        <v>8.5590585035645525E-3</v>
      </c>
      <c r="X219" s="12">
        <v>2.0066557393334148E-3</v>
      </c>
      <c r="Y219" s="12">
        <v>4.2648575735930927E-4</v>
      </c>
      <c r="Z219" s="12">
        <v>5.5327378578833583E-3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4322784738.0799999</v>
      </c>
      <c r="R220" s="11">
        <v>903.69</v>
      </c>
      <c r="S220" s="12">
        <v>-1.9465512190358324E-2</v>
      </c>
      <c r="T220" s="12">
        <v>-3.7609371370410068E-4</v>
      </c>
      <c r="U220" s="12">
        <v>1.8815300159384714E-4</v>
      </c>
      <c r="V220" s="12">
        <v>1.5758652084480872E-2</v>
      </c>
      <c r="W220" s="12">
        <v>1.3150813937844766E-2</v>
      </c>
      <c r="X220" s="12">
        <v>-3.0718736927911775E-2</v>
      </c>
      <c r="Y220" s="12">
        <v>-6.2250954673750518E-2</v>
      </c>
      <c r="Z220" s="12">
        <v>-5.3162620621732236E-2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5786429807.4499998</v>
      </c>
      <c r="R221" s="11">
        <v>15353.64</v>
      </c>
      <c r="S221" s="12">
        <v>1.4594136309299113E-2</v>
      </c>
      <c r="T221" s="12">
        <v>2.5146940216724687E-4</v>
      </c>
      <c r="U221" s="12">
        <v>5.5848555920564127E-4</v>
      </c>
      <c r="V221" s="12">
        <v>2.9382062179184568E-3</v>
      </c>
      <c r="W221" s="12">
        <v>8.2870080019963079E-3</v>
      </c>
      <c r="X221" s="12">
        <v>1.536306660855887E-2</v>
      </c>
      <c r="Y221" s="12">
        <v>2.24458565132673E-2</v>
      </c>
      <c r="Z221" s="12">
        <v>3.7564443831739444E-2</v>
      </c>
      <c r="AA221" s="13">
        <v>5.5229363472977772E-2</v>
      </c>
      <c r="AB221" s="12">
        <v>0.10929170995611562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2471886787.5100002</v>
      </c>
      <c r="R222" s="11">
        <v>132987.51999999999</v>
      </c>
      <c r="S222" s="12">
        <v>1.0994110292627346E-2</v>
      </c>
      <c r="T222" s="12">
        <v>2.206708906514553E-4</v>
      </c>
      <c r="U222" s="12">
        <v>5.1663101207980431E-4</v>
      </c>
      <c r="V222" s="12">
        <v>2.2876158608133418E-3</v>
      </c>
      <c r="W222" s="12">
        <v>6.5061973677468217E-3</v>
      </c>
      <c r="X222" s="12">
        <v>1.1806146835066285E-2</v>
      </c>
      <c r="Y222" s="12">
        <v>1.8480570813136973E-2</v>
      </c>
      <c r="Z222" s="12">
        <v>2.9639682104142969E-2</v>
      </c>
      <c r="AA222" s="13">
        <v>4.1094363314967589E-2</v>
      </c>
      <c r="AB222" s="12">
        <v>8.1500850928278967E-2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4815121269.6300001</v>
      </c>
      <c r="R223" s="11">
        <v>1382.98</v>
      </c>
      <c r="S223" s="12">
        <v>1.4621620630204368E-2</v>
      </c>
      <c r="T223" s="12">
        <v>2.7484449587741151E-4</v>
      </c>
      <c r="U223" s="12">
        <v>5.8603500293013546E-4</v>
      </c>
      <c r="V223" s="12">
        <v>3.9126300278022495E-3</v>
      </c>
      <c r="W223" s="12">
        <v>1.0433257835902661E-2</v>
      </c>
      <c r="X223" s="12">
        <v>1.5038642485449441E-2</v>
      </c>
      <c r="Y223" s="12">
        <v>1.8687251861727684E-2</v>
      </c>
      <c r="Z223" s="12">
        <v>3.5280907287494938E-2</v>
      </c>
      <c r="AA223" s="13">
        <v>5.7542459070297383E-2</v>
      </c>
      <c r="AB223" s="12">
        <v>0.12085649911659356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368417670.48000002</v>
      </c>
      <c r="R224" s="11">
        <v>1067.53</v>
      </c>
      <c r="S224" s="12">
        <v>1.3933476435613542E-2</v>
      </c>
      <c r="T224" s="12">
        <v>2.2486859241631525E-4</v>
      </c>
      <c r="U224" s="12">
        <v>5.1547357963593931E-4</v>
      </c>
      <c r="V224" s="12">
        <v>2.3944111626508992E-3</v>
      </c>
      <c r="W224" s="12">
        <v>6.9802760038861862E-3</v>
      </c>
      <c r="X224" s="12">
        <v>1.4714129556580028E-2</v>
      </c>
      <c r="Y224" s="12">
        <v>2.1325245876545065E-2</v>
      </c>
      <c r="Z224" s="12">
        <v>3.2856990818231992E-2</v>
      </c>
      <c r="AA224" s="13">
        <v>4.5194199947129803E-2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854113115.95000005</v>
      </c>
      <c r="R225" s="44">
        <v>195.96</v>
      </c>
      <c r="S225" s="12">
        <v>1.3603682822117599E-2</v>
      </c>
      <c r="T225" s="12">
        <v>2.5521923332148111E-4</v>
      </c>
      <c r="U225" s="12">
        <v>5.6165432729136401E-4</v>
      </c>
      <c r="V225" s="12">
        <v>3.7391794293910683E-3</v>
      </c>
      <c r="W225" s="12">
        <v>9.6867271228359194E-3</v>
      </c>
      <c r="X225" s="12">
        <v>1.418072663285379E-2</v>
      </c>
      <c r="Y225" s="12">
        <v>1.7287026942843859E-2</v>
      </c>
      <c r="Z225" s="12">
        <v>3.2183302607321641E-2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354914149.76999998</v>
      </c>
      <c r="R226" s="11">
        <v>13555.61</v>
      </c>
      <c r="S226" s="12">
        <v>1.1667044796436817E-2</v>
      </c>
      <c r="T226" s="12">
        <v>2.1176529616895185E-4</v>
      </c>
      <c r="U226" s="12">
        <v>4.6127639977091168E-4</v>
      </c>
      <c r="V226" s="12">
        <v>2.3877272740718161E-3</v>
      </c>
      <c r="W226" s="12">
        <v>6.6844403517110429E-3</v>
      </c>
      <c r="X226" s="12">
        <v>1.2142172882978395E-2</v>
      </c>
      <c r="Y226" s="12">
        <v>1.7121843537608969E-2</v>
      </c>
      <c r="Z226" s="12">
        <v>2.7105889056340135E-2</v>
      </c>
      <c r="AA226" s="13">
        <v>3.9291979219695884E-2</v>
      </c>
      <c r="AB226" s="12">
        <v>8.2668892340991521E-2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395804107.00999999</v>
      </c>
      <c r="R227" s="11">
        <v>114.54</v>
      </c>
      <c r="S227" s="12">
        <v>1.2911213300318429E-2</v>
      </c>
      <c r="T227" s="12">
        <v>2.6198585276396069E-4</v>
      </c>
      <c r="U227" s="12">
        <v>5.2410901467507228E-4</v>
      </c>
      <c r="V227" s="12">
        <v>3.3286615276805331E-3</v>
      </c>
      <c r="W227" s="12">
        <v>8.7186261558785481E-3</v>
      </c>
      <c r="X227" s="12">
        <v>1.2732095490716286E-2</v>
      </c>
      <c r="Y227" s="12">
        <v>1.4256619144602845E-2</v>
      </c>
      <c r="Z227" s="12">
        <v>2.7541042432941667E-2</v>
      </c>
      <c r="AA227" s="13">
        <v>4.7270732376337214E-2</v>
      </c>
      <c r="AB227" s="12">
        <v>0.10251227259601507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107647022.83</v>
      </c>
      <c r="R228" s="11">
        <v>1092.81</v>
      </c>
      <c r="S228" s="12">
        <v>2.1909891712955015E-2</v>
      </c>
      <c r="T228" s="12">
        <v>2.1966555918614744E-4</v>
      </c>
      <c r="U228" s="12">
        <v>5.0354311244571307E-4</v>
      </c>
      <c r="V228" s="12">
        <v>2.3113116693723522E-3</v>
      </c>
      <c r="W228" s="12">
        <v>6.938301636444026E-3</v>
      </c>
      <c r="X228" s="12">
        <v>2.2761092757068325E-2</v>
      </c>
      <c r="Y228" s="12">
        <v>3.0622253239526973E-2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69448697.590000004</v>
      </c>
      <c r="R229" s="11">
        <v>1021.02</v>
      </c>
      <c r="S229" s="12">
        <v>1.4786344821342045E-2</v>
      </c>
      <c r="T229" s="12">
        <v>2.6451138868472144E-4</v>
      </c>
      <c r="U229" s="12">
        <v>5.8799317927923564E-4</v>
      </c>
      <c r="V229" s="12">
        <v>2.8802110959459341E-3</v>
      </c>
      <c r="W229" s="12">
        <v>8.1688181161515307E-3</v>
      </c>
      <c r="X229" s="12">
        <v>1.568323055391788E-2</v>
      </c>
      <c r="Y229" s="12">
        <v>2.3604198712787832E-2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61685757.759999998</v>
      </c>
      <c r="R230" s="11">
        <v>86.22</v>
      </c>
      <c r="S230" s="12">
        <v>2.3201856148487263E-4</v>
      </c>
      <c r="T230" s="12">
        <v>-1.7367141368531398E-3</v>
      </c>
      <c r="U230" s="12">
        <v>-5.7957575055056401E-4</v>
      </c>
      <c r="V230" s="12">
        <v>2.0113582584003822E-2</v>
      </c>
      <c r="W230" s="12">
        <v>3.7045946596102941E-2</v>
      </c>
      <c r="X230" s="12">
        <v>-4.6449900464499032E-2</v>
      </c>
      <c r="Y230" s="12">
        <v>-0.12493656754288036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602356742.99000001</v>
      </c>
      <c r="R231" s="11">
        <v>1416</v>
      </c>
      <c r="S231" s="12">
        <v>1.3143678942209233E-2</v>
      </c>
      <c r="T231" s="12">
        <v>2.5430194117141361E-4</v>
      </c>
      <c r="U231" s="12">
        <v>5.5822104140019048E-4</v>
      </c>
      <c r="V231" s="12">
        <v>2.7689453221820719E-3</v>
      </c>
      <c r="W231" s="12">
        <v>7.7933169638091495E-3</v>
      </c>
      <c r="X231" s="12">
        <v>1.383280350545575E-2</v>
      </c>
      <c r="Y231" s="12">
        <v>2.0672952166767629E-2</v>
      </c>
      <c r="Z231" s="12">
        <v>3.5875226780593406E-2</v>
      </c>
      <c r="AA231" s="13">
        <v>5.4536517795303753E-2</v>
      </c>
      <c r="AB231" s="12">
        <v>0.11191381097465213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242749309.59999999</v>
      </c>
      <c r="R232" s="11">
        <v>1223.81</v>
      </c>
      <c r="S232" s="12">
        <v>1.3196784422164683E-2</v>
      </c>
      <c r="T232" s="12">
        <v>2.860739215012416E-4</v>
      </c>
      <c r="U232" s="12">
        <v>6.2139732635623315E-4</v>
      </c>
      <c r="V232" s="12">
        <v>3.3943607697162941E-3</v>
      </c>
      <c r="W232" s="12">
        <v>9.5942846771930584E-3</v>
      </c>
      <c r="X232" s="12">
        <v>1.4002701112758916E-2</v>
      </c>
      <c r="Y232" s="12">
        <v>1.9476354306373449E-2</v>
      </c>
      <c r="Z232" s="12">
        <v>3.6758103048067529E-2</v>
      </c>
      <c r="AA232" s="13">
        <v>5.967667916424927E-2</v>
      </c>
      <c r="AB232" s="12">
        <v>0.10361526183369242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63460855.719999999</v>
      </c>
      <c r="R233" s="11">
        <v>115.79</v>
      </c>
      <c r="S233" s="12">
        <v>1.4367060884800706E-2</v>
      </c>
      <c r="T233" s="12">
        <v>2.591568762957942E-4</v>
      </c>
      <c r="U233" s="12">
        <v>6.0490839958526952E-4</v>
      </c>
      <c r="V233" s="12">
        <v>2.8581326866448341E-3</v>
      </c>
      <c r="W233" s="12">
        <v>8.0968135121017477E-3</v>
      </c>
      <c r="X233" s="12">
        <v>1.4989481065918724E-2</v>
      </c>
      <c r="Y233" s="12">
        <v>2.1165887644413139E-2</v>
      </c>
      <c r="Z233" s="12">
        <v>3.5040672208813815E-2</v>
      </c>
      <c r="AA233" s="13">
        <v>5.0344702467344085E-2</v>
      </c>
      <c r="AB233" s="12">
        <v>0.10129351341069057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1085839790.8699999</v>
      </c>
      <c r="R234" s="11">
        <v>112.76</v>
      </c>
      <c r="S234" s="12">
        <v>1.3573033707865214E-2</v>
      </c>
      <c r="T234" s="12">
        <v>2.6612259380822442E-4</v>
      </c>
      <c r="U234" s="12">
        <v>6.2117312982524976E-4</v>
      </c>
      <c r="V234" s="12">
        <v>2.8459622909997101E-3</v>
      </c>
      <c r="W234" s="12">
        <v>7.8655702538434902E-3</v>
      </c>
      <c r="X234" s="12">
        <v>1.430241971754973E-2</v>
      </c>
      <c r="Y234" s="12">
        <v>2.0452488687782853E-2</v>
      </c>
      <c r="Z234" s="12">
        <v>3.525523319867796E-2</v>
      </c>
      <c r="AA234" s="13">
        <v>5.2749509849687293E-2</v>
      </c>
      <c r="AB234" s="12">
        <v>0.10624938683410182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376614587.58999997</v>
      </c>
      <c r="R235" s="11">
        <v>113.51</v>
      </c>
      <c r="S235" s="12">
        <v>1.5022802468031895E-2</v>
      </c>
      <c r="T235" s="12">
        <v>2.6436376454001706E-4</v>
      </c>
      <c r="U235" s="12">
        <v>6.170662905501357E-4</v>
      </c>
      <c r="V235" s="12">
        <v>3.3589675594449721E-3</v>
      </c>
      <c r="W235" s="12">
        <v>9.5161864105301266E-3</v>
      </c>
      <c r="X235" s="12">
        <v>1.5749440715883713E-2</v>
      </c>
      <c r="Y235" s="12">
        <v>2.0222901312241595E-2</v>
      </c>
      <c r="Z235" s="12">
        <v>3.6053304125593308E-2</v>
      </c>
      <c r="AA235" s="13">
        <v>5.7185433547545871E-2</v>
      </c>
      <c r="AB235" s="12">
        <v>0.11349813615852469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1033705.88</v>
      </c>
      <c r="R236" s="11">
        <v>103.37</v>
      </c>
      <c r="S236" s="12">
        <v>4.3193056817035745E-2</v>
      </c>
      <c r="T236" s="12">
        <v>-1.2560386473429504E-3</v>
      </c>
      <c r="U236" s="12">
        <v>-1.9310611180842765E-3</v>
      </c>
      <c r="V236" s="12">
        <v>1.2736357401783194E-2</v>
      </c>
      <c r="W236" s="12">
        <v>1.812272234807448E-2</v>
      </c>
      <c r="X236" s="12">
        <v>3.9207801347140615E-2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997710.88</v>
      </c>
      <c r="R237" s="11">
        <v>99.77</v>
      </c>
      <c r="S237" s="12">
        <v>3.7223340040246195E-3</v>
      </c>
      <c r="T237" s="12">
        <v>1.0024057738549204E-4</v>
      </c>
      <c r="U237" s="12">
        <v>-1.4243615029770467E-16</v>
      </c>
      <c r="V237" s="12">
        <v>3.0159847190105835E-3</v>
      </c>
      <c r="W237" s="12">
        <v>5.9487799959666724E-3</v>
      </c>
      <c r="X237" s="12">
        <v>2.8143532013273492E-3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19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1.5E-3</v>
      </c>
      <c r="O238" s="6" t="s">
        <v>44</v>
      </c>
      <c r="P238" s="6" t="s">
        <v>742</v>
      </c>
      <c r="Q238" s="11">
        <v>2663092550.77</v>
      </c>
      <c r="R238" s="11">
        <v>1013.39</v>
      </c>
      <c r="S238" s="12">
        <v>1.1256249313947543E-2</v>
      </c>
      <c r="T238" s="12">
        <v>2.1714026273974486E-4</v>
      </c>
      <c r="U238" s="12">
        <v>5.2327073830536568E-4</v>
      </c>
      <c r="V238" s="12">
        <v>2.3243392941921415E-3</v>
      </c>
      <c r="W238" s="12">
        <v>6.6454753153868491E-3</v>
      </c>
      <c r="X238" s="12">
        <v>1.2134952658703185E-2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3444585729.04</v>
      </c>
      <c r="R239" s="11">
        <v>1218.5899999999999</v>
      </c>
      <c r="S239" s="12">
        <v>1.4451853516811851E-2</v>
      </c>
      <c r="T239" s="12">
        <v>2.7908885696689359E-4</v>
      </c>
      <c r="U239" s="12">
        <v>5.8298026078087246E-4</v>
      </c>
      <c r="V239" s="12">
        <v>3.9380133628821425E-3</v>
      </c>
      <c r="W239" s="12">
        <v>1.0297055970551286E-2</v>
      </c>
      <c r="X239" s="12">
        <v>1.4755968589439348E-2</v>
      </c>
      <c r="Y239" s="12">
        <v>1.9442004433847835E-2</v>
      </c>
      <c r="Z239" s="12">
        <v>3.7972419314997258E-2</v>
      </c>
      <c r="AA239" s="13">
        <v>6.3156517187227243E-2</v>
      </c>
      <c r="AB239" s="12">
        <v>0.12904540864070563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448688154.39999998</v>
      </c>
      <c r="R240" s="11">
        <v>411.98</v>
      </c>
      <c r="S240" s="12">
        <v>1.4054692692052173E-2</v>
      </c>
      <c r="T240" s="12">
        <v>-1.8655360387643412E-3</v>
      </c>
      <c r="U240" s="12">
        <v>7.7734052373316129E-4</v>
      </c>
      <c r="V240" s="12">
        <v>2.5157389205464488E-2</v>
      </c>
      <c r="W240" s="12">
        <v>3.8256048387096793E-2</v>
      </c>
      <c r="X240" s="12" t="s">
        <v>19</v>
      </c>
      <c r="Y240" s="12" t="s">
        <v>19</v>
      </c>
      <c r="Z240" s="12">
        <v>-0.1164725814407343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4046724103.02</v>
      </c>
      <c r="R241" s="11">
        <v>1198.6500000000001</v>
      </c>
      <c r="S241" s="12">
        <v>1.4438172293266001E-2</v>
      </c>
      <c r="T241" s="12">
        <v>2.670382949606233E-4</v>
      </c>
      <c r="U241" s="12">
        <v>6.0103678846011642E-4</v>
      </c>
      <c r="V241" s="12">
        <v>3.0208193867988747E-3</v>
      </c>
      <c r="W241" s="12">
        <v>8.2602222353071204E-3</v>
      </c>
      <c r="X241" s="12">
        <v>1.4798885850470312E-2</v>
      </c>
      <c r="Y241" s="12">
        <v>2.1849584832313269E-2</v>
      </c>
      <c r="Z241" s="12">
        <v>3.8439546730429465E-2</v>
      </c>
      <c r="AA241" s="13">
        <v>5.7700792404214482E-2</v>
      </c>
      <c r="AB241" s="12">
        <v>0.11387311706052373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599199918.17999995</v>
      </c>
      <c r="R242" s="11">
        <v>1208.0899999999999</v>
      </c>
      <c r="S242" s="12">
        <v>-4.3846805277445874E-2</v>
      </c>
      <c r="T242" s="12">
        <v>2.815152142412901E-4</v>
      </c>
      <c r="U242" s="12">
        <v>7.0408535171126625E-4</v>
      </c>
      <c r="V242" s="12">
        <v>9.2479657816911462E-3</v>
      </c>
      <c r="W242" s="12" t="s">
        <v>19</v>
      </c>
      <c r="X242" s="12" t="s">
        <v>19</v>
      </c>
      <c r="Y242" s="12" t="s">
        <v>19</v>
      </c>
      <c r="Z242" s="12">
        <v>-3.5303042401980386E-2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2266389429.8699999</v>
      </c>
      <c r="R243" s="11">
        <v>1467.96</v>
      </c>
      <c r="S243" s="12">
        <v>-6.0228931397403353E-2</v>
      </c>
      <c r="T243" s="12">
        <v>-5.1065220499622117E-4</v>
      </c>
      <c r="U243" s="12">
        <v>2.2485231291260552E-4</v>
      </c>
      <c r="V243" s="12">
        <v>1.7741633561430249E-2</v>
      </c>
      <c r="W243" s="12" t="s">
        <v>19</v>
      </c>
      <c r="X243" s="12" t="s">
        <v>19</v>
      </c>
      <c r="Y243" s="12" t="s">
        <v>19</v>
      </c>
      <c r="Z243" s="12">
        <v>-0.13138461538461535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622835690.95000005</v>
      </c>
      <c r="R244" s="11">
        <v>943.79</v>
      </c>
      <c r="S244" s="12">
        <v>-5.5662284124792377E-2</v>
      </c>
      <c r="T244" s="12">
        <v>2.4375768366613484E-4</v>
      </c>
      <c r="U244" s="12">
        <v>6.8918718323894362E-4</v>
      </c>
      <c r="V244" s="12">
        <v>8.4734896245164341E-3</v>
      </c>
      <c r="W244" s="12" t="s">
        <v>19</v>
      </c>
      <c r="X244" s="12" t="s">
        <v>19</v>
      </c>
      <c r="Y244" s="12" t="s">
        <v>19</v>
      </c>
      <c r="Z244" s="12">
        <v>-8.0386635356478192E-2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12-06-2023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2023-06-13T15:50:36Z</dcterms:modified>
</cp:coreProperties>
</file>