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387F6A31-0923-47E8-8083-6070444B9EA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6-2024" sheetId="1" r:id="rId1"/>
  </sheets>
  <definedNames>
    <definedName name="_xlnm._FilterDatabase" localSheetId="0" hidden="1">'12-06-2024'!$A$2:$AB$250</definedName>
  </definedNames>
  <calcPr calcId="191029"/>
</workbook>
</file>

<file path=xl/sharedStrings.xml><?xml version="1.0" encoding="utf-8"?>
<sst xmlns="http://schemas.openxmlformats.org/spreadsheetml/2006/main" count="3175" uniqueCount="831">
  <si>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</si>
  <si>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</si>
  <si>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</si>
  <si>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</si>
  <si>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</si>
  <si>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</si>
  <si>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</si>
  <si>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</si>
  <si>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</si>
  <si>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</si>
  <si>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</si>
  <si>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</si>
  <si>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</si>
  <si>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</si>
  <si>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</si>
  <si>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</si>
  <si>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</si>
  <si>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</si>
  <si>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</si>
  <si>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</si>
  <si>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</si>
  <si>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</si>
  <si>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</si>
  <si>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</si>
  <si>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</si>
  <si>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</si>
  <si>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</si>
  <si>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</si>
  <si>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</si>
  <si>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</si>
  <si>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</si>
  <si>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</si>
  <si>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</si>
  <si>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</si>
  <si>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</si>
  <si>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</si>
  <si>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</si>
  <si>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</si>
  <si>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</si>
  <si>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</si>
  <si>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</si>
  <si>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</si>
  <si>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</si>
  <si>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</si>
  <si>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</si>
  <si>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</si>
  <si>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</si>
  <si>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</si>
  <si>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</si>
  <si>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</si>
  <si>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</si>
  <si>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</si>
  <si>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</si>
  <si>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</si>
  <si>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</si>
  <si>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</si>
  <si>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</si>
  <si>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</si>
  <si>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</si>
  <si>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</si>
  <si>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</si>
  <si>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</si>
  <si>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</si>
  <si>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</si>
  <si>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</si>
  <si>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</si>
  <si>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</si>
  <si>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</si>
  <si>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</si>
  <si>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</si>
  <si>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</si>
  <si>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</si>
  <si>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</si>
  <si>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</si>
  <si>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</si>
  <si>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</si>
  <si>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</si>
  <si>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</si>
  <si>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</si>
  <si>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</si>
  <si>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</si>
  <si>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</si>
  <si>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</si>
  <si>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</si>
  <si>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</si>
  <si>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</si>
  <si>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</si>
  <si>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</si>
  <si>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</si>
  <si>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</si>
  <si>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</si>
  <si>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</si>
  <si>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</si>
  <si>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</si>
  <si>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</si>
  <si>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</si>
  <si>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</si>
  <si>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</si>
  <si>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</si>
  <si>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</si>
  <si>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</si>
  <si>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</si>
  <si>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</si>
  <si>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</si>
  <si>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</si>
  <si>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</si>
  <si>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</si>
  <si>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</si>
  <si>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</si>
  <si>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</si>
  <si>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</si>
  <si>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</si>
  <si>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</si>
  <si>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</si>
  <si>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</si>
  <si>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</si>
  <si>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</si>
  <si>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</si>
  <si>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</si>
  <si>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</si>
  <si>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</si>
  <si>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</si>
  <si>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</si>
  <si>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</si>
  <si>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</si>
  <si>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</si>
  <si>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</si>
  <si>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</si>
  <si>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</si>
  <si>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</si>
  <si>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</si>
  <si>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</si>
  <si>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</si>
  <si>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</si>
  <si>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</si>
  <si>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</si>
  <si>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</si>
  <si>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</si>
  <si>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</si>
  <si>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</si>
  <si>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</si>
  <si>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</si>
  <si>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</si>
  <si>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</si>
  <si>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</si>
  <si>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</si>
  <si>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</si>
  <si>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</si>
  <si>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</si>
  <si>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</si>
  <si>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</si>
  <si>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</si>
  <si>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</si>
  <si>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</si>
  <si>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</si>
  <si>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</si>
  <si>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</si>
  <si>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</si>
  <si>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</si>
  <si>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</si>
  <si>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</si>
  <si>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</si>
  <si>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</si>
  <si>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</si>
  <si>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</si>
  <si>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</si>
  <si>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</si>
  <si>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</si>
  <si>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</si>
  <si>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</si>
  <si>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</si>
  <si>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</si>
  <si>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</si>
  <si>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</si>
  <si>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</si>
  <si>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</si>
  <si>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</si>
  <si>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</si>
  <si>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</si>
  <si>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</si>
  <si>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</si>
  <si>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</si>
  <si>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</si>
  <si>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</si>
  <si>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</si>
  <si>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</si>
  <si>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</si>
  <si>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</si>
  <si>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</si>
  <si>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</si>
  <si>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</si>
  <si>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</si>
  <si>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</si>
  <si>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</si>
  <si>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</si>
  <si>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</si>
  <si>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</si>
  <si>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</si>
  <si>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</si>
  <si>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</si>
  <si>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</si>
  <si>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</si>
  <si>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</si>
  <si>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</si>
  <si>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</si>
  <si>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</si>
  <si>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</si>
  <si>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</si>
  <si>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</si>
  <si>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</si>
  <si>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</si>
  <si>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</si>
  <si>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</si>
  <si>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</si>
  <si>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</si>
  <si>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</si>
  <si>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</si>
  <si>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</si>
  <si>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</si>
  <si>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</si>
  <si>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</si>
  <si>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</si>
  <si>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</si>
  <si>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</si>
  <si>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</si>
  <si>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</si>
  <si>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</si>
  <si>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</si>
  <si>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</si>
  <si>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</si>
  <si>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</si>
  <si>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</si>
  <si>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</si>
  <si>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</si>
  <si>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</si>
  <si>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</si>
  <si>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</si>
  <si>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</si>
  <si>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</si>
  <si>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</si>
  <si>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</si>
  <si>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</si>
  <si>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</si>
  <si>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</si>
  <si>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</si>
  <si>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</si>
  <si>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</si>
  <si>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</si>
  <si>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</si>
  <si>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</si>
  <si>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</si>
  <si>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</si>
  <si>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</si>
  <si>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</si>
  <si>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</si>
  <si>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</si>
  <si>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</si>
  <si>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</si>
  <si>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</si>
  <si>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</si>
  <si>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</si>
  <si>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</si>
  <si>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</si>
  <si>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</si>
  <si>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</si>
  <si>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</si>
  <si>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</si>
  <si>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</si>
  <si>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</si>
  <si>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</si>
  <si>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</si>
  <si>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</si>
  <si>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</si>
  <si>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</si>
  <si>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</si>
  <si>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</si>
  <si>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</si>
  <si>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</si>
  <si>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</si>
  <si>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</si>
  <si>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</si>
  <si>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</si>
  <si>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</si>
  <si>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</si>
  <si>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</si>
  <si>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</si>
  <si>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</si>
  <si>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</si>
  <si>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</si>
  <si>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</si>
  <si>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</si>
  <si>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</si>
  <si>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</si>
  <si>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</si>
  <si>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</si>
  <si>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</si>
  <si>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</si>
  <si>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</si>
  <si>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</si>
  <si>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</si>
  <si>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</si>
  <si>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</si>
  <si>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</si>
  <si>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</si>
  <si>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</si>
  <si>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</si>
  <si>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</si>
  <si>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</si>
  <si>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</si>
  <si>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</si>
  <si>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</si>
  <si>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</si>
  <si>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</si>
  <si>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</si>
  <si>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</si>
  <si>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</si>
  <si>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</si>
  <si>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</si>
  <si>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</si>
  <si>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</si>
  <si>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</si>
  <si>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</si>
  <si>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</si>
  <si>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</si>
  <si>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</si>
  <si>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</si>
  <si>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</si>
  <si>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</si>
  <si>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</si>
  <si>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</si>
  <si>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</si>
  <si>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</si>
  <si>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</si>
  <si>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</si>
  <si>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</si>
  <si>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</si>
  <si>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</si>
  <si>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</si>
  <si>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</si>
  <si>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</si>
  <si>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</si>
  <si>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</si>
  <si>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</si>
  <si>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</si>
  <si>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</si>
  <si>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</si>
  <si>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</si>
  <si>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</si>
  <si>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</si>
  <si>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</si>
  <si>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</si>
  <si>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</si>
  <si>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</si>
  <si>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</si>
  <si>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</si>
  <si>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</si>
  <si>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</si>
  <si>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</si>
  <si>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</si>
  <si>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</si>
  <si>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</si>
  <si>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</si>
  <si>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</si>
  <si>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</si>
  <si>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</si>
  <si>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</si>
  <si>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</si>
  <si>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</si>
  <si>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</si>
  <si>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</si>
  <si>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</si>
  <si>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</si>
  <si>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</si>
  <si>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</si>
  <si>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</si>
  <si>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</si>
  <si>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</si>
  <si>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</si>
  <si>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</si>
  <si>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</si>
  <si>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</si>
  <si>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</si>
  <si>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</si>
  <si>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</si>
  <si>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</si>
  <si>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</si>
  <si>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</si>
  <si>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</si>
  <si>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</si>
  <si>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</si>
  <si>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</si>
  <si>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</si>
  <si>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</si>
  <si>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</si>
  <si>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</si>
  <si>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</si>
  <si>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</si>
  <si>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</si>
  <si>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</si>
  <si>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</si>
  <si>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</si>
  <si>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</si>
  <si>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</si>
  <si>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</si>
  <si>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</si>
  <si>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</si>
  <si>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</si>
  <si>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</si>
  <si>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</si>
  <si>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</si>
  <si>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</si>
  <si>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</si>
  <si>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</si>
  <si>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</si>
  <si>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</si>
  <si>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</si>
  <si>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</si>
  <si>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</si>
  <si>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</si>
  <si>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</si>
  <si>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</si>
  <si>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</si>
  <si>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</si>
  <si>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</si>
  <si>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</si>
  <si>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</si>
  <si>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</si>
  <si>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</si>
  <si>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</si>
  <si>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</si>
  <si>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</si>
  <si>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</si>
  <si>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</si>
  <si>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</si>
  <si>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</si>
  <si>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</si>
  <si>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</si>
  <si>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</si>
  <si>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</si>
  <si>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</si>
  <si>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</si>
  <si>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</si>
  <si>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</si>
  <si>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</si>
  <si>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</si>
  <si>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</si>
  <si>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</si>
  <si>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</si>
  <si>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</si>
  <si>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</si>
  <si>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</si>
  <si>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</si>
  <si>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</si>
  <si>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</si>
  <si>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</si>
  <si>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</si>
  <si>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</si>
  <si>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</si>
  <si>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</si>
  <si>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</si>
  <si>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</si>
  <si>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</si>
  <si>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</si>
  <si>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</si>
  <si>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</si>
  <si>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</si>
  <si>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</si>
  <si>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</si>
  <si>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</si>
  <si>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</si>
  <si>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</si>
  <si>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</si>
  <si>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</si>
  <si>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</si>
  <si>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</si>
  <si>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</si>
  <si>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</si>
  <si>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</si>
  <si>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</si>
  <si>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</si>
  <si>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</si>
  <si>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</si>
  <si>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</si>
  <si>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</si>
  <si>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</si>
  <si>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</si>
  <si>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</si>
  <si>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</si>
  <si>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</si>
  <si>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</si>
  <si>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</si>
  <si>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</si>
  <si>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</si>
  <si>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</si>
  <si>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</si>
  <si>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</si>
  <si>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</si>
  <si>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</si>
  <si>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</si>
  <si>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</si>
  <si>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</si>
  <si>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</si>
  <si>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</si>
  <si>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</si>
  <si>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</si>
  <si>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</si>
  <si>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</si>
  <si>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</si>
  <si>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</si>
  <si>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</si>
  <si>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</si>
  <si>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</si>
  <si>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</si>
  <si>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</si>
  <si>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</si>
  <si>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</si>
  <si>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</si>
  <si>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</si>
  <si>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</si>
  <si>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</si>
  <si>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</si>
  <si>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</si>
  <si>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</si>
  <si>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</si>
  <si>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</si>
  <si>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</si>
  <si>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</si>
  <si>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</si>
  <si>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</si>
  <si>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</si>
  <si>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</si>
  <si>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</si>
  <si>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</si>
  <si>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</si>
  <si>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</si>
  <si>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</si>
  <si>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</si>
  <si>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</si>
  <si>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</si>
  <si>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</si>
  <si>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</si>
  <si>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</si>
  <si>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</si>
  <si>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</si>
  <si>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</si>
  <si>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</si>
  <si>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</si>
  <si>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</si>
  <si>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</si>
  <si>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</si>
  <si>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</si>
  <si>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</si>
  <si>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</si>
  <si>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</si>
  <si>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</si>
  <si>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</si>
  <si>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</si>
  <si>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</si>
  <si>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</si>
  <si>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</si>
  <si>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</si>
  <si>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</si>
  <si>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</si>
  <si>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</si>
  <si>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</si>
  <si>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</si>
  <si>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</si>
  <si>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</si>
  <si>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</si>
  <si>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</si>
  <si>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</si>
  <si>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</si>
  <si>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</si>
  <si>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</si>
  <si>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</si>
  <si>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</si>
  <si>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</si>
  <si>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</si>
  <si>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</si>
  <si>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</si>
  <si>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</si>
  <si>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</si>
  <si>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</si>
  <si>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</si>
  <si>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</si>
  <si>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</si>
  <si>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</si>
  <si>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</si>
  <si>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</si>
  <si>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</si>
  <si>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</si>
  <si>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</si>
  <si>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</si>
  <si>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</si>
  <si>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</si>
  <si>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</si>
  <si>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</si>
  <si>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</si>
  <si>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</si>
  <si>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</si>
  <si>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</si>
  <si>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</si>
  <si>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</si>
  <si>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</si>
  <si>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</si>
  <si>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</si>
  <si>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</si>
  <si>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</si>
  <si>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</si>
  <si>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</si>
  <si>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</si>
  <si>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</si>
  <si>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</si>
  <si>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</si>
  <si>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</si>
  <si>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</si>
  <si>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</si>
  <si>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</si>
  <si>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</si>
  <si>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</si>
  <si>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</si>
  <si>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</si>
  <si>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</si>
  <si>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</si>
  <si>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</si>
  <si>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</si>
  <si>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</si>
  <si>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</si>
  <si>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</si>
  <si>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</si>
  <si>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</si>
  <si>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</si>
  <si>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</si>
  <si>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</si>
  <si>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</si>
  <si>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</si>
  <si>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</si>
  <si>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</si>
  <si>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</si>
  <si>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</si>
  <si>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</si>
  <si>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</si>
  <si>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</si>
  <si>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</si>
  <si>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</si>
  <si>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</si>
  <si>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</si>
  <si>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</si>
  <si>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</si>
  <si>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</si>
  <si>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</si>
  <si>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</si>
  <si>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</si>
  <si>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</si>
  <si>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</si>
  <si>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</si>
  <si>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</si>
  <si>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</si>
  <si>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</si>
  <si>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</si>
  <si>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</si>
  <si>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</si>
  <si>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</si>
  <si>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</si>
  <si>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</si>
  <si>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</si>
  <si>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</si>
  <si>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</si>
  <si>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</si>
  <si>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</si>
  <si>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</si>
  <si>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</si>
  <si>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</si>
  <si>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</si>
  <si>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</si>
  <si>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</si>
  <si>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</si>
  <si>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</si>
  <si>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</si>
  <si>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</si>
  <si>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</si>
  <si>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</si>
  <si>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</si>
  <si>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</si>
  <si>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</si>
  <si>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</si>
  <si>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</si>
  <si>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</si>
  <si>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</si>
  <si>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</si>
  <si>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</si>
  <si>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</si>
  <si>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</si>
  <si>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</si>
  <si>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</si>
  <si>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</si>
  <si>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</si>
  <si>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</si>
  <si>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</si>
  <si>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</si>
  <si>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</si>
  <si>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</si>
  <si>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</si>
  <si>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</si>
  <si>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</si>
  <si>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</si>
  <si>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</si>
  <si>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</si>
  <si>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</si>
  <si>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</si>
  <si>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</si>
  <si>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</si>
  <si>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</si>
  <si>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</si>
  <si>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</si>
  <si>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</si>
  <si>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</si>
  <si>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</si>
  <si>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</si>
  <si>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</si>
  <si>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</si>
  <si>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</si>
  <si>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</si>
  <si>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</si>
  <si>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</si>
  <si>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</si>
  <si>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</si>
  <si>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</si>
  <si>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</si>
  <si>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</si>
  <si>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</si>
  <si>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</si>
  <si>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</si>
  <si>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</si>
  <si>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</si>
  <si>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</si>
  <si>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</si>
  <si>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</si>
  <si>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</si>
  <si>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</si>
  <si>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</si>
  <si>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</si>
  <si>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</si>
  <si>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</si>
  <si>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</si>
  <si>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</si>
  <si>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</si>
  <si>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</si>
  <si>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</si>
  <si>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</si>
  <si>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</si>
  <si>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</si>
  <si>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</si>
  <si>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</si>
  <si>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</si>
  <si>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</si>
  <si>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</si>
  <si>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</si>
  <si>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</si>
  <si>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</si>
  <si>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</si>
  <si>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</si>
  <si>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</si>
  <si>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</si>
  <si>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</si>
  <si>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</si>
  <si>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</si>
  <si>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</si>
  <si>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</si>
  <si>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</si>
  <si>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</si>
  <si>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</si>
  <si>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</si>
  <si>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</si>
  <si>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</si>
  <si>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</si>
  <si>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</si>
  <si>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</si>
  <si>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</si>
  <si>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</si>
  <si>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</si>
  <si>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</si>
  <si>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</si>
  <si>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</si>
  <si>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</si>
  <si>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</si>
  <si>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</si>
  <si>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</si>
  <si>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</si>
  <si>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</si>
  <si>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</si>
  <si>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</si>
  <si>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</si>
  <si>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</si>
  <si>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</si>
  <si>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</si>
  <si>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</si>
  <si>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</si>
  <si>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</si>
  <si>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</si>
  <si>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</si>
  <si>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</si>
  <si>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</si>
  <si>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</si>
  <si>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</si>
  <si>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</si>
  <si>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</si>
  <si>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</si>
  <si>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</si>
  <si>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</si>
  <si>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</si>
  <si>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</si>
  <si>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</si>
  <si>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</si>
  <si>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</si>
  <si>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</si>
  <si>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</si>
  <si>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</si>
  <si>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</si>
  <si>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</si>
  <si>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</si>
  <si>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</si>
  <si>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</si>
  <si>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</si>
  <si>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</si>
  <si>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</si>
  <si>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</si>
  <si>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</si>
  <si>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</si>
  <si>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</si>
  <si>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12/06/2024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</si>
</sst>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B11" sqref="AB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274331232.35000002</v>
      </c>
      <c r="R3" s="58">
        <v>118912.54</v>
      </c>
      <c r="S3" s="59">
        <v>1.01948408528985E-2</v>
      </c>
      <c r="T3" s="59">
        <v>6.4168922881234296E-5</v>
      </c>
      <c r="U3" s="59">
        <v>2.3905631803472369E-4</v>
      </c>
      <c r="V3" s="59">
        <v>1.6996772912852768E-3</v>
      </c>
      <c r="W3" s="59">
        <v>5.6611313213492656E-3</v>
      </c>
      <c r="X3" s="59">
        <v>1.1171200527352116E-2</v>
      </c>
      <c r="Y3" s="59">
        <v>2.3056962433162981E-2</v>
      </c>
      <c r="Z3" s="59">
        <v>3.764925760927261E-2</v>
      </c>
      <c r="AA3" s="60">
        <v>4.4918956143778672E-2</v>
      </c>
      <c r="AB3" s="59">
        <v>7.0090751944295634E-2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1821946109.8800001</v>
      </c>
      <c r="R4" s="58">
        <v>3133.61</v>
      </c>
      <c r="S4" s="59">
        <v>2.4289870231752341E-2</v>
      </c>
      <c r="T4" s="59">
        <v>-5.9321250083709063E-4</v>
      </c>
      <c r="U4" s="59">
        <v>1.6916261314750983E-4</v>
      </c>
      <c r="V4" s="59">
        <v>1.9151943010980352E-3</v>
      </c>
      <c r="W4" s="59">
        <v>8.3049102258832431E-3</v>
      </c>
      <c r="X4" s="59">
        <v>3.1814395174169278E-2</v>
      </c>
      <c r="Y4" s="59">
        <v>8.0342829168060056E-2</v>
      </c>
      <c r="Z4" s="59">
        <v>-1.327552058240989E-2</v>
      </c>
      <c r="AA4" s="60">
        <v>-2.5623396548320721E-3</v>
      </c>
      <c r="AB4" s="59">
        <v>8.7156838595748756E-2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11599633381.129999</v>
      </c>
      <c r="R5" s="58">
        <v>3081.17</v>
      </c>
      <c r="S5" s="59">
        <v>1.5962357720360282E-2</v>
      </c>
      <c r="T5" s="59">
        <v>-2.8876790198759035E-4</v>
      </c>
      <c r="U5" s="59">
        <v>2.9218217883500181E-4</v>
      </c>
      <c r="V5" s="59">
        <v>1.6188856995179161E-3</v>
      </c>
      <c r="W5" s="59">
        <v>7.6888862725091149E-3</v>
      </c>
      <c r="X5" s="59">
        <v>1.8844777757937768E-2</v>
      </c>
      <c r="Y5" s="59">
        <v>4.646155204678766E-2</v>
      </c>
      <c r="Z5" s="59">
        <v>3.3744996795936351E-2</v>
      </c>
      <c r="AA5" s="60">
        <v>4.7009171443814335E-2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2735639723.5300002</v>
      </c>
      <c r="R6" s="58">
        <v>2137.4499999999998</v>
      </c>
      <c r="S6" s="59">
        <v>1.4374798306725623E-2</v>
      </c>
      <c r="T6" s="59">
        <v>7.4861155949756229E-5</v>
      </c>
      <c r="U6" s="59">
        <v>3.8378193697538127E-4</v>
      </c>
      <c r="V6" s="59">
        <v>2.2554205116662659E-3</v>
      </c>
      <c r="W6" s="59">
        <v>8.1027416319618892E-3</v>
      </c>
      <c r="X6" s="59">
        <v>1.5946575407576276E-2</v>
      </c>
      <c r="Y6" s="59">
        <v>3.4503620242381988E-2</v>
      </c>
      <c r="Z6" s="59">
        <v>5.5619484104838378E-2</v>
      </c>
      <c r="AA6" s="60">
        <v>6.969842556726609E-2</v>
      </c>
      <c r="AB6" s="59">
        <v>0.1120099888146085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771114837.53999996</v>
      </c>
      <c r="R7" s="58">
        <v>379672.49</v>
      </c>
      <c r="S7" s="59">
        <v>1.3805252350992944E-2</v>
      </c>
      <c r="T7" s="59">
        <v>8.3842441955548968E-5</v>
      </c>
      <c r="U7" s="59">
        <v>3.5445729855314003E-4</v>
      </c>
      <c r="V7" s="59">
        <v>1.9150710292351941E-3</v>
      </c>
      <c r="W7" s="59">
        <v>7.4903859559515684E-3</v>
      </c>
      <c r="X7" s="59">
        <v>1.5390254221649791E-2</v>
      </c>
      <c r="Y7" s="59">
        <v>3.5140424505394931E-2</v>
      </c>
      <c r="Z7" s="59">
        <v>5.3573121787975041E-2</v>
      </c>
      <c r="AA7" s="59">
        <v>6.8694176421963779E-2</v>
      </c>
      <c r="AB7" s="59">
        <v>0.11913229099205956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38385396.549999997</v>
      </c>
      <c r="R8" s="58">
        <v>183.21</v>
      </c>
      <c r="S8" s="59">
        <v>1.0479289614472483E-2</v>
      </c>
      <c r="T8" s="59">
        <v>5.4585152838533448E-5</v>
      </c>
      <c r="U8" s="59">
        <v>2.729853679843381E-4</v>
      </c>
      <c r="V8" s="59">
        <v>1.3116904410559605E-3</v>
      </c>
      <c r="W8" s="59">
        <v>5.7089531756053169E-3</v>
      </c>
      <c r="X8" s="59">
        <v>1.1762756792577839E-2</v>
      </c>
      <c r="Y8" s="59">
        <v>2.6214081666946769E-2</v>
      </c>
      <c r="Z8" s="59">
        <v>3.4383468834688367E-2</v>
      </c>
      <c r="AA8" s="60">
        <v>4.1676142824653248E-2</v>
      </c>
      <c r="AB8" s="59">
        <v>7.6755803702615352E-2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549102753.17492497</v>
      </c>
      <c r="R9" s="58">
        <v>7760.95</v>
      </c>
      <c r="S9" s="59">
        <v>5.3586507055178853E-2</v>
      </c>
      <c r="T9" s="59">
        <v>-7.7250400736453826E-4</v>
      </c>
      <c r="U9" s="59">
        <v>5.0492362042797142E-3</v>
      </c>
      <c r="V9" s="59">
        <v>-1.2306478400030522E-2</v>
      </c>
      <c r="W9" s="59">
        <v>2.3039293872929259E-2</v>
      </c>
      <c r="X9" s="59">
        <v>5.1642041019859461E-2</v>
      </c>
      <c r="Y9" s="59">
        <v>0.11519278547093165</v>
      </c>
      <c r="Z9" s="59">
        <v>2.2510932017933867E-2</v>
      </c>
      <c r="AA9" s="60">
        <v>2.6135486191176324E-2</v>
      </c>
      <c r="AB9" s="59">
        <v>0.10183171296822109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4222261554.4699998</v>
      </c>
      <c r="R10" s="58">
        <v>2621.65</v>
      </c>
      <c r="S10" s="59">
        <v>1.529339777550587E-2</v>
      </c>
      <c r="T10" s="59">
        <v>9.1553782124977206E-5</v>
      </c>
      <c r="U10" s="59">
        <v>4.2357682004477221E-4</v>
      </c>
      <c r="V10" s="59">
        <v>2.3513668514624701E-3</v>
      </c>
      <c r="W10" s="59">
        <v>8.342436037477521E-3</v>
      </c>
      <c r="X10" s="59">
        <v>1.6801573111277519E-2</v>
      </c>
      <c r="Y10" s="59">
        <v>3.5582662142464923E-2</v>
      </c>
      <c r="Z10" s="59">
        <v>5.7568960926847781E-2</v>
      </c>
      <c r="AA10" s="60">
        <v>7.5928327532996345E-2</v>
      </c>
      <c r="AB10" s="59">
        <v>0.12471792495731338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3783391.75</v>
      </c>
      <c r="R11" s="58">
        <v>34394.47</v>
      </c>
      <c r="S11" s="59">
        <v>4.5009474959339907E-2</v>
      </c>
      <c r="T11" s="59">
        <v>-1.4840796746403632E-3</v>
      </c>
      <c r="U11" s="59">
        <v>5.799777401776977E-3</v>
      </c>
      <c r="V11" s="59">
        <v>-1.5352662052775816E-2</v>
      </c>
      <c r="W11" s="59">
        <v>9.8354408229367543E-3</v>
      </c>
      <c r="X11" s="59">
        <v>4.0662875704905281E-2</v>
      </c>
      <c r="Y11" s="59">
        <v>0.11327951401420247</v>
      </c>
      <c r="Z11" s="59">
        <v>7.1059734882550615E-2</v>
      </c>
      <c r="AA11" s="60">
        <v>6.2029401329788153E-2</v>
      </c>
      <c r="AB11" s="59">
        <v>0.12083683922725437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2969347593.27</v>
      </c>
      <c r="R12" s="58">
        <v>5413.31</v>
      </c>
      <c r="S12" s="59">
        <v>1.2143909534885597E-2</v>
      </c>
      <c r="T12" s="59">
        <v>7.389740453850991E-5</v>
      </c>
      <c r="U12" s="59">
        <v>1.6813243662714582E-4</v>
      </c>
      <c r="V12" s="59">
        <v>1.7320663588672328E-3</v>
      </c>
      <c r="W12" s="59">
        <v>6.5282064631290359E-3</v>
      </c>
      <c r="X12" s="59">
        <v>1.3352726891527269E-2</v>
      </c>
      <c r="Y12" s="59">
        <v>2.8071408223340689E-2</v>
      </c>
      <c r="Z12" s="59">
        <v>4.3670471196113253E-2</v>
      </c>
      <c r="AA12" s="60">
        <v>5.5660320326684089E-2</v>
      </c>
      <c r="AB12" s="59">
        <v>9.1956735734572845E-2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115975464.98</v>
      </c>
      <c r="R13" s="58">
        <v>5428.04</v>
      </c>
      <c r="S13" s="59">
        <v>4.0442395606712561E-2</v>
      </c>
      <c r="T13" s="59">
        <v>-2.0095716652234323E-3</v>
      </c>
      <c r="U13" s="59">
        <v>3.9803792457994286E-3</v>
      </c>
      <c r="V13" s="59">
        <v>-1.075801839597449E-2</v>
      </c>
      <c r="W13" s="59">
        <v>3.306747502379847E-3</v>
      </c>
      <c r="X13" s="59">
        <v>4.3406385338595262E-2</v>
      </c>
      <c r="Y13" s="59">
        <v>0.12891075888948275</v>
      </c>
      <c r="Z13" s="59">
        <v>4.7358468722262875E-2</v>
      </c>
      <c r="AA13" s="60">
        <v>3.0125443607310228E-2</v>
      </c>
      <c r="AB13" s="59">
        <v>0.12013273103599124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466266354.87</v>
      </c>
      <c r="R14" s="58">
        <v>3296.66</v>
      </c>
      <c r="S14" s="59">
        <v>2.5068096167958076E-2</v>
      </c>
      <c r="T14" s="59">
        <v>-2.6383383926767781E-4</v>
      </c>
      <c r="U14" s="59">
        <v>1.1831555060716284E-4</v>
      </c>
      <c r="V14" s="59">
        <v>1.1600928074245054E-3</v>
      </c>
      <c r="W14" s="59">
        <v>6.6875129780501882E-3</v>
      </c>
      <c r="X14" s="59">
        <v>3.4343624497991984E-2</v>
      </c>
      <c r="Y14" s="59">
        <v>8.6869512753983386E-2</v>
      </c>
      <c r="Z14" s="59">
        <v>1.1738854226447869E-2</v>
      </c>
      <c r="AA14" s="60">
        <v>1.7795506048125628E-2</v>
      </c>
      <c r="AB14" s="59">
        <v>9.7222545805528165E-2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368942253.82999998</v>
      </c>
      <c r="R15" s="58">
        <v>1634.43</v>
      </c>
      <c r="S15" s="59">
        <v>1.5312651418205502E-2</v>
      </c>
      <c r="T15" s="59">
        <v>9.1783537704711064E-5</v>
      </c>
      <c r="U15" s="59">
        <v>4.2234382459879256E-4</v>
      </c>
      <c r="V15" s="59">
        <v>2.0784284873452724E-3</v>
      </c>
      <c r="W15" s="59">
        <v>8.1481847004102725E-3</v>
      </c>
      <c r="X15" s="59">
        <v>1.7056414979277779E-2</v>
      </c>
      <c r="Y15" s="59">
        <v>4.0011453660398336E-2</v>
      </c>
      <c r="Z15" s="59">
        <v>5.5322033898303515E-2</v>
      </c>
      <c r="AA15" s="60">
        <v>6.9912216963528478E-2</v>
      </c>
      <c r="AB15" s="59">
        <v>0.11866042462321448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1266542894.4000001</v>
      </c>
      <c r="R16" s="58">
        <v>5684.38</v>
      </c>
      <c r="S16" s="59">
        <v>1.3101355048325878E-2</v>
      </c>
      <c r="T16" s="59">
        <v>8.2689557012735016E-5</v>
      </c>
      <c r="U16" s="59">
        <v>3.4140263689550783E-4</v>
      </c>
      <c r="V16" s="59">
        <v>2.0324880791841391E-3</v>
      </c>
      <c r="W16" s="59">
        <v>7.1937602103555355E-3</v>
      </c>
      <c r="X16" s="59">
        <v>1.4412112170347064E-2</v>
      </c>
      <c r="Y16" s="59">
        <v>3.0161563624172074E-2</v>
      </c>
      <c r="Z16" s="59">
        <v>4.8132700512968016E-2</v>
      </c>
      <c r="AA16" s="60">
        <v>6.0605721365186632E-2</v>
      </c>
      <c r="AB16" s="59">
        <v>9.9095684926341965E-2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1328339681.9200001</v>
      </c>
      <c r="R17" s="58">
        <v>160.19999999999999</v>
      </c>
      <c r="S17" s="59">
        <v>1.2130401819560193E-2</v>
      </c>
      <c r="T17" s="59">
        <v>6.2425869280172949E-5</v>
      </c>
      <c r="U17" s="59">
        <v>2.4975024975020009E-4</v>
      </c>
      <c r="V17" s="59">
        <v>1.8761726078798183E-3</v>
      </c>
      <c r="W17" s="59">
        <v>6.7240620876012893E-3</v>
      </c>
      <c r="X17" s="59">
        <v>1.3410931174088916E-2</v>
      </c>
      <c r="Y17" s="59">
        <v>2.9232251847092727E-2</v>
      </c>
      <c r="Z17" s="59">
        <v>4.7195711857759177E-2</v>
      </c>
      <c r="AA17" s="60">
        <v>5.9453739832021561E-2</v>
      </c>
      <c r="AB17" s="59">
        <v>9.650924024640653E-2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568827147.37</v>
      </c>
      <c r="R18" s="58">
        <v>204.82</v>
      </c>
      <c r="S18" s="59">
        <v>1.3157894736842089E-2</v>
      </c>
      <c r="T18" s="59">
        <v>9.7656249999911182E-5</v>
      </c>
      <c r="U18" s="59">
        <v>3.9073947445532911E-4</v>
      </c>
      <c r="V18" s="59">
        <v>2.005772711706847E-3</v>
      </c>
      <c r="W18" s="59">
        <v>7.2289156626505974E-3</v>
      </c>
      <c r="X18" s="59">
        <v>1.4462605250123762E-2</v>
      </c>
      <c r="Y18" s="59">
        <v>3.0022630123208445E-2</v>
      </c>
      <c r="Z18" s="59">
        <v>4.9962034865588166E-2</v>
      </c>
      <c r="AA18" s="60">
        <v>6.1658175094500577E-2</v>
      </c>
      <c r="AB18" s="59">
        <v>0.10024959475232188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383607733.06999999</v>
      </c>
      <c r="R19" s="58">
        <v>2041.82</v>
      </c>
      <c r="S19" s="59">
        <v>1.8567295220991733E-2</v>
      </c>
      <c r="T19" s="59">
        <v>-9.7950867844600015E-6</v>
      </c>
      <c r="U19" s="59">
        <v>9.0687608151095807E-4</v>
      </c>
      <c r="V19" s="59">
        <v>2.4105139647799139E-3</v>
      </c>
      <c r="W19" s="59">
        <v>9.5874764515952952E-3</v>
      </c>
      <c r="X19" s="59">
        <v>2.0614021933639249E-2</v>
      </c>
      <c r="Y19" s="59">
        <v>4.7807211109172382E-2</v>
      </c>
      <c r="Z19" s="59">
        <v>1.2968328306080266E-2</v>
      </c>
      <c r="AA19" s="60">
        <v>2.5102669919972689E-2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23105440.314691</v>
      </c>
      <c r="R20" s="58">
        <v>3116.04</v>
      </c>
      <c r="S20" s="59">
        <v>9.9783998983524552E-2</v>
      </c>
      <c r="T20" s="59">
        <v>-2.0784428011901362E-3</v>
      </c>
      <c r="U20" s="59">
        <v>1.2052888503473651E-2</v>
      </c>
      <c r="V20" s="59">
        <v>-2.1832690333658814E-2</v>
      </c>
      <c r="W20" s="59">
        <v>3.2649327924918467E-2</v>
      </c>
      <c r="X20" s="59">
        <v>9.0721981476166086E-2</v>
      </c>
      <c r="Y20" s="59">
        <v>0.21903167250876321</v>
      </c>
      <c r="Z20" s="59">
        <v>0.1965578284059796</v>
      </c>
      <c r="AA20" s="60">
        <v>0.18603721733967196</v>
      </c>
      <c r="AB20" s="59">
        <v>0.37967616104280205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355048836.71399963</v>
      </c>
      <c r="R21" s="58">
        <v>815.26</v>
      </c>
      <c r="S21" s="59">
        <v>0.10288010173022545</v>
      </c>
      <c r="T21" s="59">
        <v>-1.7387471224959092E-3</v>
      </c>
      <c r="U21" s="59">
        <v>9.4848935116393866E-3</v>
      </c>
      <c r="V21" s="59">
        <v>-2.3137663707058793E-2</v>
      </c>
      <c r="W21" s="59">
        <v>4.2411998619084706E-2</v>
      </c>
      <c r="X21" s="59">
        <v>9.3809536587329212E-2</v>
      </c>
      <c r="Y21" s="59">
        <v>0.2160073981266033</v>
      </c>
      <c r="Z21" s="59">
        <v>0.10978614502933526</v>
      </c>
      <c r="AA21" s="60">
        <v>7.0189947360821264E-2</v>
      </c>
      <c r="AB21" s="59">
        <v>0.17059372532127207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31708432.607478078</v>
      </c>
      <c r="R22" s="58">
        <v>503.87</v>
      </c>
      <c r="S22" s="59">
        <v>7.1744586718849743E-2</v>
      </c>
      <c r="T22" s="59">
        <v>-2.1585868187578719E-3</v>
      </c>
      <c r="U22" s="59">
        <v>1.2539436931053211E-2</v>
      </c>
      <c r="V22" s="59">
        <v>-2.0470451010886417E-2</v>
      </c>
      <c r="W22" s="59">
        <v>2.2857838858326041E-2</v>
      </c>
      <c r="X22" s="59">
        <v>6.2725412861451516E-2</v>
      </c>
      <c r="Y22" s="59">
        <v>0.16190102845547197</v>
      </c>
      <c r="Z22" s="59">
        <v>9.5679213690825674E-2</v>
      </c>
      <c r="AA22" s="60">
        <v>5.0166736140058343E-2</v>
      </c>
      <c r="AB22" s="59">
        <v>0.11926340574881159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40391811.451829329</v>
      </c>
      <c r="R23" s="58">
        <v>328.83</v>
      </c>
      <c r="S23" s="59">
        <v>4.0610687022900275E-3</v>
      </c>
      <c r="T23" s="59">
        <v>-1.2162860704844001E-4</v>
      </c>
      <c r="U23" s="59">
        <v>-1.2162860704844001E-4</v>
      </c>
      <c r="V23" s="59">
        <v>-5.1671732522801193E-4</v>
      </c>
      <c r="W23" s="59">
        <v>-1.0025519504193732E-3</v>
      </c>
      <c r="X23" s="59">
        <v>8.5881667331227547E-3</v>
      </c>
      <c r="Y23" s="59">
        <v>1.1006917755572587E-2</v>
      </c>
      <c r="Z23" s="59">
        <v>-4.874450358713267E-2</v>
      </c>
      <c r="AA23" s="60">
        <v>-6.4574858475805741E-2</v>
      </c>
      <c r="AB23" s="59">
        <v>-4.5292221931887533E-2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108701091.59306699</v>
      </c>
      <c r="R24" s="58">
        <v>215.95</v>
      </c>
      <c r="S24" s="59">
        <v>9.6783242939966017E-3</v>
      </c>
      <c r="T24" s="59">
        <v>9.2622609178816327E-5</v>
      </c>
      <c r="U24" s="59">
        <v>2.315886984714356E-4</v>
      </c>
      <c r="V24" s="59">
        <v>2.4137770969687683E-3</v>
      </c>
      <c r="W24" s="59">
        <v>5.7752317078849638E-3</v>
      </c>
      <c r="X24" s="59">
        <v>1.0859897954407121E-2</v>
      </c>
      <c r="Y24" s="59">
        <v>2.4430740037950555E-2</v>
      </c>
      <c r="Z24" s="59">
        <v>2.6915212325835734E-2</v>
      </c>
      <c r="AA24" s="60">
        <v>3.73733006677235E-2</v>
      </c>
      <c r="AB24" s="59">
        <v>8.4140770118981828E-2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2011845306.5700905</v>
      </c>
      <c r="R25" s="58">
        <v>2429.7399999999998</v>
      </c>
      <c r="S25" s="59">
        <v>1.2130199698411198E-2</v>
      </c>
      <c r="T25" s="59">
        <v>7.4087489092607842E-5</v>
      </c>
      <c r="U25" s="59">
        <v>3.2936177921221897E-4</v>
      </c>
      <c r="V25" s="59">
        <v>1.8761416631273126E-3</v>
      </c>
      <c r="W25" s="59">
        <v>6.6245468669082468E-3</v>
      </c>
      <c r="X25" s="59">
        <v>1.335435330230385E-2</v>
      </c>
      <c r="Y25" s="59">
        <v>2.8470082286410792E-2</v>
      </c>
      <c r="Z25" s="59">
        <v>4.4793319487265323E-2</v>
      </c>
      <c r="AA25" s="60">
        <v>5.6597045560295371E-2</v>
      </c>
      <c r="AB25" s="59">
        <v>9.8738802291771205E-2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125011255.70999999</v>
      </c>
      <c r="R26" s="58">
        <v>2184.9</v>
      </c>
      <c r="S26" s="59">
        <v>7.9904778601021242E-3</v>
      </c>
      <c r="T26" s="59">
        <v>5.4925438716891795E-5</v>
      </c>
      <c r="U26" s="59">
        <v>1.1901274351848282E-4</v>
      </c>
      <c r="V26" s="59">
        <v>8.5660755921810087E-4</v>
      </c>
      <c r="W26" s="59">
        <v>3.6703400691807365E-3</v>
      </c>
      <c r="X26" s="59">
        <v>8.809596365348886E-3</v>
      </c>
      <c r="Y26" s="59">
        <v>1.2662334652712838E-2</v>
      </c>
      <c r="Z26" s="59">
        <v>1.7079335819123853E-2</v>
      </c>
      <c r="AA26" s="60">
        <v>3.3528538045997723E-2</v>
      </c>
      <c r="AB26" s="59">
        <v>8.1863961140242802E-2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717431128.92999995</v>
      </c>
      <c r="R27" s="58">
        <v>1979.31</v>
      </c>
      <c r="S27" s="59">
        <v>1.2869979940230003E-2</v>
      </c>
      <c r="T27" s="59">
        <v>8.5895894176180246E-5</v>
      </c>
      <c r="U27" s="59">
        <v>4.195139703206134E-4</v>
      </c>
      <c r="V27" s="59">
        <v>2.0300713815622896E-3</v>
      </c>
      <c r="W27" s="59">
        <v>7.138931857038169E-3</v>
      </c>
      <c r="X27" s="59">
        <v>1.4032337390876609E-2</v>
      </c>
      <c r="Y27" s="59">
        <v>2.9196738700888049E-2</v>
      </c>
      <c r="Z27" s="59">
        <v>4.5693726820299874E-2</v>
      </c>
      <c r="AA27" s="60">
        <v>5.8290425548979029E-2</v>
      </c>
      <c r="AB27" s="59">
        <v>9.3873829064080191E-2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172401074.31</v>
      </c>
      <c r="R28" s="58">
        <v>18607.78</v>
      </c>
      <c r="S28" s="59">
        <v>1.2379598960622778E-2</v>
      </c>
      <c r="T28" s="59">
        <v>7.7392974652655506E-5</v>
      </c>
      <c r="U28" s="59">
        <v>2.322148675568797E-4</v>
      </c>
      <c r="V28" s="59">
        <v>2.0069454204542816E-3</v>
      </c>
      <c r="W28" s="59">
        <v>6.9079638011008511E-3</v>
      </c>
      <c r="X28" s="59">
        <v>1.3646916805667101E-2</v>
      </c>
      <c r="Y28" s="59">
        <v>2.8076863577095646E-2</v>
      </c>
      <c r="Z28" s="59">
        <v>5.0318576318332427E-2</v>
      </c>
      <c r="AA28" s="60">
        <v>6.3407447369052725E-2</v>
      </c>
      <c r="AB28" s="59">
        <v>9.9933913335437621E-2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1274366946.2</v>
      </c>
      <c r="R29" s="58">
        <v>22276.42</v>
      </c>
      <c r="S29" s="59">
        <v>1.3015337279634854E-2</v>
      </c>
      <c r="T29" s="59">
        <v>8.3503332950098403E-5</v>
      </c>
      <c r="U29" s="59">
        <v>2.7615291597263156E-4</v>
      </c>
      <c r="V29" s="59">
        <v>1.9908097098976616E-3</v>
      </c>
      <c r="W29" s="59">
        <v>6.8957225366639303E-3</v>
      </c>
      <c r="X29" s="59">
        <v>1.4412620811004776E-2</v>
      </c>
      <c r="Y29" s="59">
        <v>2.9997248892043138E-2</v>
      </c>
      <c r="Z29" s="59">
        <v>4.971392112309167E-2</v>
      </c>
      <c r="AA29" s="60">
        <v>6.1177066888717511E-2</v>
      </c>
      <c r="AB29" s="59">
        <v>9.6950990713812107E-2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997370994.07000005</v>
      </c>
      <c r="R30" s="58">
        <v>218.97</v>
      </c>
      <c r="S30" s="59">
        <v>1.271852742577005E-2</v>
      </c>
      <c r="T30" s="59">
        <v>4.567044208983789E-5</v>
      </c>
      <c r="U30" s="59">
        <v>3.6548037827224865E-4</v>
      </c>
      <c r="V30" s="59">
        <v>1.738414383091612E-3</v>
      </c>
      <c r="W30" s="59">
        <v>6.8512047084789826E-3</v>
      </c>
      <c r="X30" s="59">
        <v>1.4172571904960411E-2</v>
      </c>
      <c r="Y30" s="59">
        <v>3.2731217280573495E-2</v>
      </c>
      <c r="Z30" s="59">
        <v>4.4405227511208636E-2</v>
      </c>
      <c r="AA30" s="60">
        <v>5.808166223725543E-2</v>
      </c>
      <c r="AB30" s="59">
        <v>0.10725121359223305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269285143.02999997</v>
      </c>
      <c r="R31" s="58">
        <v>649.6</v>
      </c>
      <c r="S31" s="59">
        <v>5.2188279503709266E-2</v>
      </c>
      <c r="T31" s="59">
        <v>-2.7326598913076433E-3</v>
      </c>
      <c r="U31" s="59">
        <v>9.0403554009134343E-3</v>
      </c>
      <c r="V31" s="59">
        <v>-2.3598376672177863E-2</v>
      </c>
      <c r="W31" s="59">
        <v>-1.9359001935900053E-3</v>
      </c>
      <c r="X31" s="59">
        <v>4.4037287045965885E-2</v>
      </c>
      <c r="Y31" s="59">
        <v>0.13763331640426618</v>
      </c>
      <c r="Z31" s="59">
        <v>4.7758834819916475E-2</v>
      </c>
      <c r="AA31" s="60">
        <v>1.1050583657587584E-2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236249054.78999999</v>
      </c>
      <c r="R32" s="58">
        <v>1961.06</v>
      </c>
      <c r="S32" s="59">
        <v>1.1105840620359658E-2</v>
      </c>
      <c r="T32" s="59">
        <v>6.6295074275921E-5</v>
      </c>
      <c r="U32" s="59">
        <v>4.4383452624484912E-4</v>
      </c>
      <c r="V32" s="59">
        <v>1.9107759589643029E-3</v>
      </c>
      <c r="W32" s="59">
        <v>6.213602196054234E-3</v>
      </c>
      <c r="X32" s="59">
        <v>1.2191345280369916E-2</v>
      </c>
      <c r="Y32" s="59">
        <v>2.4951393389500979E-2</v>
      </c>
      <c r="Z32" s="59">
        <v>4.2673330497660568E-2</v>
      </c>
      <c r="AA32" s="60">
        <v>5.258468458313878E-2</v>
      </c>
      <c r="AB32" s="59">
        <v>8.2447880156097289E-2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452485722.95999998</v>
      </c>
      <c r="R33" s="58">
        <v>38136.18</v>
      </c>
      <c r="S33" s="59">
        <v>1.2281580495993399E-2</v>
      </c>
      <c r="T33" s="59">
        <v>7.5786799408060983E-5</v>
      </c>
      <c r="U33" s="59">
        <v>3.6041764378140441E-4</v>
      </c>
      <c r="V33" s="59">
        <v>1.6962775402137485E-3</v>
      </c>
      <c r="W33" s="59">
        <v>6.7156295189930741E-3</v>
      </c>
      <c r="X33" s="59">
        <v>1.3695564225667884E-2</v>
      </c>
      <c r="Y33" s="59">
        <v>3.1398046746429896E-2</v>
      </c>
      <c r="Z33" s="59">
        <v>3.9281357883250857E-2</v>
      </c>
      <c r="AA33" s="60">
        <v>4.8221075312085977E-2</v>
      </c>
      <c r="AB33" s="59">
        <v>8.7252018844928489E-2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421292847.27999997</v>
      </c>
      <c r="R34" s="58">
        <v>1826.16</v>
      </c>
      <c r="S34" s="59">
        <v>1.487162387462487E-2</v>
      </c>
      <c r="T34" s="59">
        <v>9.3100181271569261E-5</v>
      </c>
      <c r="U34" s="59">
        <v>3.8894519159661251E-4</v>
      </c>
      <c r="V34" s="59">
        <v>2.3217137870280517E-3</v>
      </c>
      <c r="W34" s="59">
        <v>8.1762221547465562E-3</v>
      </c>
      <c r="X34" s="59">
        <v>1.643067058509216E-2</v>
      </c>
      <c r="Y34" s="59">
        <v>3.4001279648493123E-2</v>
      </c>
      <c r="Z34" s="59">
        <v>5.6072172102706472E-2</v>
      </c>
      <c r="AA34" s="60">
        <v>7.3649677521768001E-2</v>
      </c>
      <c r="AB34" s="59">
        <v>0.12167167259393033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964613716.32000005</v>
      </c>
      <c r="R35" s="58">
        <v>2804.06</v>
      </c>
      <c r="S35" s="59">
        <v>8.8860858141282417E-2</v>
      </c>
      <c r="T35" s="59">
        <v>-1.4813654200881588E-3</v>
      </c>
      <c r="U35" s="59">
        <v>1.3507115000234752E-2</v>
      </c>
      <c r="V35" s="59">
        <v>-2.2478333925969284E-2</v>
      </c>
      <c r="W35" s="59">
        <v>2.8967298080745579E-2</v>
      </c>
      <c r="X35" s="59">
        <v>9.6426179628003136E-2</v>
      </c>
      <c r="Y35" s="59">
        <v>0.22033718167446154</v>
      </c>
      <c r="Z35" s="59">
        <v>0.19044557502073867</v>
      </c>
      <c r="AA35" s="60">
        <v>0.16553437278962521</v>
      </c>
      <c r="AB35" s="59">
        <v>0.30084049092312337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155976554.31999999</v>
      </c>
      <c r="R36" s="58">
        <v>1584.99</v>
      </c>
      <c r="S36" s="59">
        <v>1.1725881196461247E-2</v>
      </c>
      <c r="T36" s="59">
        <v>6.9405885619037365E-5</v>
      </c>
      <c r="U36" s="59">
        <v>3.9132273395742049E-4</v>
      </c>
      <c r="V36" s="59">
        <v>2.0230245481385302E-3</v>
      </c>
      <c r="W36" s="59">
        <v>6.6176797474866616E-3</v>
      </c>
      <c r="X36" s="59">
        <v>1.286377056094482E-2</v>
      </c>
      <c r="Y36" s="59">
        <v>2.6282051282051227E-2</v>
      </c>
      <c r="Z36" s="59">
        <v>4.5514812102982208E-2</v>
      </c>
      <c r="AA36" s="60">
        <v>5.6822046047060565E-2</v>
      </c>
      <c r="AB36" s="59">
        <v>8.9594819407971565E-2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394940117.04000002</v>
      </c>
      <c r="R37" s="58">
        <v>2145</v>
      </c>
      <c r="S37" s="59">
        <v>1.7774277119295499E-2</v>
      </c>
      <c r="T37" s="59">
        <v>1.0257462303816704E-4</v>
      </c>
      <c r="U37" s="59">
        <v>4.7108428677382748E-4</v>
      </c>
      <c r="V37" s="59">
        <v>3.0113721382612857E-3</v>
      </c>
      <c r="W37" s="59">
        <v>1.0948406283433181E-2</v>
      </c>
      <c r="X37" s="59">
        <v>1.9389791844881755E-2</v>
      </c>
      <c r="Y37" s="59">
        <v>3.9591723977492506E-2</v>
      </c>
      <c r="Z37" s="59">
        <v>5.3210450597310208E-2</v>
      </c>
      <c r="AA37" s="60">
        <v>6.6904088058135081E-2</v>
      </c>
      <c r="AB37" s="59">
        <v>0.11229802327269707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10816028506.99</v>
      </c>
      <c r="R38" s="58">
        <v>17978.77</v>
      </c>
      <c r="S38" s="59">
        <v>1.6295761168853933E-2</v>
      </c>
      <c r="T38" s="59">
        <v>9.7902821437048616E-5</v>
      </c>
      <c r="U38" s="59">
        <v>5.2645315819022131E-4</v>
      </c>
      <c r="V38" s="59">
        <v>2.2521555748934523E-3</v>
      </c>
      <c r="W38" s="59">
        <v>8.7675641646435907E-3</v>
      </c>
      <c r="X38" s="59">
        <v>1.8040019977146333E-2</v>
      </c>
      <c r="Y38" s="59">
        <v>4.0180441418445061E-2</v>
      </c>
      <c r="Z38" s="59">
        <v>6.1712887997571637E-2</v>
      </c>
      <c r="AA38" s="60">
        <v>8.2518478734703513E-2</v>
      </c>
      <c r="AB38" s="59">
        <v>0.14795964626632191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519406070.48000002</v>
      </c>
      <c r="R39" s="58">
        <v>2283.69</v>
      </c>
      <c r="S39" s="59">
        <v>1.2889032790302598E-2</v>
      </c>
      <c r="T39" s="59">
        <v>7.8826017840883671E-5</v>
      </c>
      <c r="U39" s="59">
        <v>3.6357901930031942E-4</v>
      </c>
      <c r="V39" s="59">
        <v>1.7634131255839581E-3</v>
      </c>
      <c r="W39" s="59">
        <v>6.8203260706634523E-3</v>
      </c>
      <c r="X39" s="59">
        <v>1.4297135243171243E-2</v>
      </c>
      <c r="Y39" s="59">
        <v>3.1500259716795882E-2</v>
      </c>
      <c r="Z39" s="59">
        <v>4.7367238271701285E-2</v>
      </c>
      <c r="AA39" s="60">
        <v>6.6850728070298335E-2</v>
      </c>
      <c r="AB39" s="59">
        <v>0.12488178271663315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34106567.579999998</v>
      </c>
      <c r="R40" s="58">
        <v>182.34</v>
      </c>
      <c r="S40" s="59">
        <v>8.2650516565728638E-2</v>
      </c>
      <c r="T40" s="59">
        <v>-1.6972351491924571E-3</v>
      </c>
      <c r="U40" s="59">
        <v>1.3168861476912845E-2</v>
      </c>
      <c r="V40" s="59">
        <v>-2.4450270183510744E-2</v>
      </c>
      <c r="W40" s="59">
        <v>2.2543741588156183E-2</v>
      </c>
      <c r="X40" s="59">
        <v>8.2714803158957351E-2</v>
      </c>
      <c r="Y40" s="59">
        <v>0.19473201415279778</v>
      </c>
      <c r="Z40" s="59">
        <v>0.11488841332925705</v>
      </c>
      <c r="AA40" s="60">
        <v>6.0918135800314181E-2</v>
      </c>
      <c r="AB40" s="59">
        <v>0.17192621633781091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1834634.95</v>
      </c>
      <c r="R41" s="58">
        <v>229.55</v>
      </c>
      <c r="S41" s="59">
        <v>8.7296324365289918E-2</v>
      </c>
      <c r="T41" s="59">
        <v>-1.7422361601111564E-4</v>
      </c>
      <c r="U41" s="59">
        <v>1.4585635359116072E-2</v>
      </c>
      <c r="V41" s="59">
        <v>-2.4271019297798093E-2</v>
      </c>
      <c r="W41" s="59">
        <v>2.6518200518737173E-2</v>
      </c>
      <c r="X41" s="59">
        <v>8.4778602145456253E-2</v>
      </c>
      <c r="Y41" s="59">
        <v>0.20955843608388666</v>
      </c>
      <c r="Z41" s="59">
        <v>0.12392283587935762</v>
      </c>
      <c r="AA41" s="60">
        <v>9.6279669516213889E-2</v>
      </c>
      <c r="AB41" s="59">
        <v>0.19327337942506631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70748914.519999996</v>
      </c>
      <c r="R42" s="58">
        <v>204.73</v>
      </c>
      <c r="S42" s="59">
        <v>4.0717771451809631E-2</v>
      </c>
      <c r="T42" s="59">
        <v>-5.8579448376863338E-4</v>
      </c>
      <c r="U42" s="59">
        <v>3.3325165400636039E-3</v>
      </c>
      <c r="V42" s="59">
        <v>-4.0377505351236256E-3</v>
      </c>
      <c r="W42" s="59">
        <v>1.331419520886952E-2</v>
      </c>
      <c r="X42" s="59">
        <v>5.1947384647004345E-2</v>
      </c>
      <c r="Y42" s="59">
        <v>0.11097243325374424</v>
      </c>
      <c r="Z42" s="59">
        <v>3.8869437255797418E-2</v>
      </c>
      <c r="AA42" s="60">
        <v>4.49673336055533E-2</v>
      </c>
      <c r="AB42" s="59">
        <v>0.15152708251307723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1438018.5147014265</v>
      </c>
      <c r="R43" s="58">
        <v>143.82</v>
      </c>
      <c r="S43" s="59">
        <v>1.5606242496998653E-2</v>
      </c>
      <c r="T43" s="59">
        <v>6.953619358869971E-5</v>
      </c>
      <c r="U43" s="59">
        <v>4.8695652173908296E-4</v>
      </c>
      <c r="V43" s="59">
        <v>1.3925637097896436E-3</v>
      </c>
      <c r="W43" s="59">
        <v>6.4380685794260843E-3</v>
      </c>
      <c r="X43" s="59">
        <v>1.7618340055189842E-2</v>
      </c>
      <c r="Y43" s="59">
        <v>4.1193078983566188E-2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499323920.38999999</v>
      </c>
      <c r="R44" s="58">
        <v>162.58000000000001</v>
      </c>
      <c r="S44" s="59">
        <v>1.5236667915574037E-2</v>
      </c>
      <c r="T44" s="59">
        <v>1.2303149606305506E-4</v>
      </c>
      <c r="U44" s="59">
        <v>4.3074272352483913E-4</v>
      </c>
      <c r="V44" s="59">
        <v>2.219208482308061E-3</v>
      </c>
      <c r="W44" s="59">
        <v>8.1230235009611355E-3</v>
      </c>
      <c r="X44" s="59">
        <v>1.7014888027023636E-2</v>
      </c>
      <c r="Y44" s="59">
        <v>3.8053888392287114E-2</v>
      </c>
      <c r="Z44" s="59">
        <v>5.6331622376713769E-2</v>
      </c>
      <c r="AA44" s="60">
        <v>7.4766972962252931E-2</v>
      </c>
      <c r="AB44" s="59">
        <v>0.13383081107469161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736010.94</v>
      </c>
      <c r="R45" s="58">
        <v>139.47999999999999</v>
      </c>
      <c r="S45" s="59">
        <v>2.0834830088367847E-3</v>
      </c>
      <c r="T45" s="59">
        <v>-5.7323015190607982E-4</v>
      </c>
      <c r="U45" s="59">
        <v>-5.7323015190607982E-4</v>
      </c>
      <c r="V45" s="59">
        <v>-5.135520684736084E-3</v>
      </c>
      <c r="W45" s="59" t="s">
        <v>19</v>
      </c>
      <c r="X45" s="59" t="s">
        <v>19</v>
      </c>
      <c r="Y45" s="59">
        <v>2.3481068388611599E-2</v>
      </c>
      <c r="Z45" s="59" t="s">
        <v>19</v>
      </c>
      <c r="AA45" s="60">
        <v>-2.5365103766333753E-2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7975921.2699999996</v>
      </c>
      <c r="R46" s="58">
        <v>129.33000000000001</v>
      </c>
      <c r="S46" s="59">
        <v>6.1459467869925356E-3</v>
      </c>
      <c r="T46" s="59">
        <v>7.7327559542370296E-5</v>
      </c>
      <c r="U46" s="59">
        <v>7.7327559542370296E-5</v>
      </c>
      <c r="V46" s="59">
        <v>8.5126141464180187E-4</v>
      </c>
      <c r="W46" s="59">
        <v>3.4137636744512854E-3</v>
      </c>
      <c r="X46" s="59">
        <v>6.7725361980383349E-3</v>
      </c>
      <c r="Y46" s="59">
        <v>1.363743240065843E-2</v>
      </c>
      <c r="Z46" s="59">
        <v>2.2452367776108925E-2</v>
      </c>
      <c r="AA46" s="60">
        <v>2.9205793410791152E-2</v>
      </c>
      <c r="AB46" s="59">
        <v>5.4120140190724711E-2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10511915.49</v>
      </c>
      <c r="R47" s="58">
        <v>3037.25</v>
      </c>
      <c r="S47" s="59">
        <v>8.456558457094096E-2</v>
      </c>
      <c r="T47" s="59">
        <v>-2.4173867917401991E-3</v>
      </c>
      <c r="U47" s="59">
        <v>1.176576402514388E-2</v>
      </c>
      <c r="V47" s="59">
        <v>-2.6513075446238203E-2</v>
      </c>
      <c r="W47" s="59">
        <v>2.4333074769822296E-2</v>
      </c>
      <c r="X47" s="59">
        <v>7.6508387709604178E-2</v>
      </c>
      <c r="Y47" s="59">
        <v>0.20658422154511108</v>
      </c>
      <c r="Z47" s="59">
        <v>0.15836705428278297</v>
      </c>
      <c r="AA47" s="60">
        <v>0.10684936498970493</v>
      </c>
      <c r="AB47" s="59">
        <v>0.19655442751730473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1458753.78</v>
      </c>
      <c r="R48" s="58">
        <v>1458.75</v>
      </c>
      <c r="S48" s="59">
        <v>1.0858718851345784E-2</v>
      </c>
      <c r="T48" s="59">
        <v>6.8556542007958764E-5</v>
      </c>
      <c r="U48" s="59">
        <v>1.0969497939796781E-4</v>
      </c>
      <c r="V48" s="59">
        <v>1.6204450730916168E-3</v>
      </c>
      <c r="W48" s="59">
        <v>5.9442946494451462E-3</v>
      </c>
      <c r="X48" s="59">
        <v>1.1931601401269499E-2</v>
      </c>
      <c r="Y48" s="59">
        <v>2.5043742226532103E-2</v>
      </c>
      <c r="Z48" s="59">
        <v>4.0990216297607282E-2</v>
      </c>
      <c r="AA48" s="60">
        <v>4.9490632823966131E-2</v>
      </c>
      <c r="AB48" s="59">
        <v>8.0307484947900895E-2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2053771924.6099999</v>
      </c>
      <c r="R49" s="58">
        <v>1675.77</v>
      </c>
      <c r="S49" s="59">
        <v>3.0311041703812523E-2</v>
      </c>
      <c r="T49" s="59">
        <v>4.7741527370770991E-5</v>
      </c>
      <c r="U49" s="59">
        <v>5.8514798870307216E-4</v>
      </c>
      <c r="V49" s="59">
        <v>2.2008384716134081E-3</v>
      </c>
      <c r="W49" s="59">
        <v>9.0805628985541707E-3</v>
      </c>
      <c r="X49" s="59">
        <v>3.7525694048886733E-2</v>
      </c>
      <c r="Y49" s="59">
        <v>8.9903352107912657E-2</v>
      </c>
      <c r="Z49" s="59">
        <v>4.9501168012124758E-2</v>
      </c>
      <c r="AA49" s="60">
        <v>6.5489550283894027E-2</v>
      </c>
      <c r="AB49" s="59">
        <v>0.1743554524622101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3708551804.98</v>
      </c>
      <c r="R50" s="58">
        <v>1680.93</v>
      </c>
      <c r="S50" s="59">
        <v>1.4490741858387847E-2</v>
      </c>
      <c r="T50" s="59">
        <v>8.9244279441741896E-5</v>
      </c>
      <c r="U50" s="59">
        <v>4.1660963082437849E-4</v>
      </c>
      <c r="V50" s="59">
        <v>2.2119936561691587E-3</v>
      </c>
      <c r="W50" s="59">
        <v>7.9209939318351016E-3</v>
      </c>
      <c r="X50" s="59">
        <v>1.5937771975631055E-2</v>
      </c>
      <c r="Y50" s="59">
        <v>3.3674216102867464E-2</v>
      </c>
      <c r="Z50" s="59">
        <v>5.3762294927813328E-2</v>
      </c>
      <c r="AA50" s="60">
        <v>7.232943127810923E-2</v>
      </c>
      <c r="AB50" s="59">
        <v>0.12472148434624938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2925200882.1100001</v>
      </c>
      <c r="R51" s="58">
        <v>1519.55</v>
      </c>
      <c r="S51" s="59">
        <v>1.1852838355252176E-2</v>
      </c>
      <c r="T51" s="59">
        <v>7.8976984790277182E-5</v>
      </c>
      <c r="U51" s="59">
        <v>4.2794127328979101E-4</v>
      </c>
      <c r="V51" s="59">
        <v>2.0772883144288203E-3</v>
      </c>
      <c r="W51" s="59">
        <v>6.4244792529059482E-3</v>
      </c>
      <c r="X51" s="59">
        <v>1.3040086933912856E-2</v>
      </c>
      <c r="Y51" s="59">
        <v>2.6938074867032889E-2</v>
      </c>
      <c r="Z51" s="59">
        <v>4.6046562857103429E-2</v>
      </c>
      <c r="AA51" s="60">
        <v>5.8447800284193704E-2</v>
      </c>
      <c r="AB51" s="59">
        <v>9.3728631786544614E-2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1239969366.0599999</v>
      </c>
      <c r="R52" s="58">
        <v>1500.59</v>
      </c>
      <c r="S52" s="59">
        <v>1.3857359061672337E-2</v>
      </c>
      <c r="T52" s="59">
        <v>8.6640097036829876E-5</v>
      </c>
      <c r="U52" s="59">
        <v>4.0667208896111946E-4</v>
      </c>
      <c r="V52" s="59">
        <v>2.0366734778369555E-3</v>
      </c>
      <c r="W52" s="59">
        <v>7.3778195488721872E-3</v>
      </c>
      <c r="X52" s="59">
        <v>1.5277298529779857E-2</v>
      </c>
      <c r="Y52" s="59">
        <v>3.2383455336011842E-2</v>
      </c>
      <c r="Z52" s="59">
        <v>5.3326501102048292E-2</v>
      </c>
      <c r="AA52" s="60">
        <v>6.7382242897585834E-2</v>
      </c>
      <c r="AB52" s="59">
        <v>0.10919009217441442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789300350.39999998</v>
      </c>
      <c r="R53" s="58">
        <v>1497.79</v>
      </c>
      <c r="S53" s="59">
        <v>1.5808963159893621E-2</v>
      </c>
      <c r="T53" s="59">
        <v>8.6802077908124518E-5</v>
      </c>
      <c r="U53" s="59">
        <v>4.00750739719013E-4</v>
      </c>
      <c r="V53" s="59">
        <v>2.6978898886032381E-3</v>
      </c>
      <c r="W53" s="59">
        <v>8.6263788064485352E-3</v>
      </c>
      <c r="X53" s="59">
        <v>1.7527292984327307E-2</v>
      </c>
      <c r="Y53" s="59">
        <v>3.8314893381027636E-2</v>
      </c>
      <c r="Z53" s="59">
        <v>5.5257299064367091E-2</v>
      </c>
      <c r="AA53" s="60">
        <v>7.2370069663709666E-2</v>
      </c>
      <c r="AB53" s="59">
        <v>0.12989589619794814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182830966.37</v>
      </c>
      <c r="R54" s="58">
        <v>151.08000000000001</v>
      </c>
      <c r="S54" s="59">
        <v>1.0500969834793804E-2</v>
      </c>
      <c r="T54" s="59">
        <v>6.6194479380547611E-5</v>
      </c>
      <c r="U54" s="59">
        <v>1.3239772275923628E-4</v>
      </c>
      <c r="V54" s="59">
        <v>1.1928429423459697E-3</v>
      </c>
      <c r="W54" s="59">
        <v>4.5880710153602382E-3</v>
      </c>
      <c r="X54" s="59">
        <v>1.2261306532663401E-2</v>
      </c>
      <c r="Y54" s="59">
        <v>2.7475516866159008E-2</v>
      </c>
      <c r="Z54" s="59">
        <v>4.7348353552859705E-2</v>
      </c>
      <c r="AA54" s="60">
        <v>6.3494298183866038E-2</v>
      </c>
      <c r="AB54" s="59">
        <v>0.11317418213969949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1479515717.23</v>
      </c>
      <c r="R55" s="58">
        <v>150.88999999999999</v>
      </c>
      <c r="S55" s="59">
        <v>3.0387872166074765E-2</v>
      </c>
      <c r="T55" s="59">
        <v>-8.6081313733296161E-4</v>
      </c>
      <c r="U55" s="59">
        <v>-2.6502352083760988E-4</v>
      </c>
      <c r="V55" s="59">
        <v>7.2953972675411346E-4</v>
      </c>
      <c r="W55" s="59">
        <v>6.0004000266682929E-3</v>
      </c>
      <c r="X55" s="59">
        <v>3.9545297967619568E-2</v>
      </c>
      <c r="Y55" s="59">
        <v>8.4291463064098807E-2</v>
      </c>
      <c r="Z55" s="59">
        <v>-9.3318110803989912E-2</v>
      </c>
      <c r="AA55" s="60">
        <v>-8.7781875340064153E-2</v>
      </c>
      <c r="AB55" s="59">
        <v>-4.2235860885634184E-3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510205010.63</v>
      </c>
      <c r="R56" s="58">
        <v>181.89</v>
      </c>
      <c r="S56" s="59">
        <v>0.10109570797263751</v>
      </c>
      <c r="T56" s="59">
        <v>-1.4822134387352341E-3</v>
      </c>
      <c r="U56" s="59">
        <v>6.5297991256708446E-3</v>
      </c>
      <c r="V56" s="59">
        <v>-2.3514253502979674E-2</v>
      </c>
      <c r="W56" s="59">
        <v>3.5348360655737585E-2</v>
      </c>
      <c r="X56" s="59">
        <v>9.6119079185247619E-2</v>
      </c>
      <c r="Y56" s="59">
        <v>0.20393169181890369</v>
      </c>
      <c r="Z56" s="59">
        <v>7.3667434035771154E-2</v>
      </c>
      <c r="AA56" s="60">
        <v>3.6469314490854048E-2</v>
      </c>
      <c r="AB56" s="59">
        <v>0.12806995782684183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654476878.33414674</v>
      </c>
      <c r="R57" s="58">
        <v>156.61000000000001</v>
      </c>
      <c r="S57" s="59">
        <v>3.0655734238606978E-2</v>
      </c>
      <c r="T57" s="59">
        <v>-4.4677048761798389E-4</v>
      </c>
      <c r="U57" s="59">
        <v>1.2772207676135759E-4</v>
      </c>
      <c r="V57" s="59">
        <v>1.6837985528916812E-3</v>
      </c>
      <c r="W57" s="59">
        <v>8.3457688532189885E-3</v>
      </c>
      <c r="X57" s="59">
        <v>3.9925900348298023E-2</v>
      </c>
      <c r="Y57" s="59">
        <v>8.7710640467484349E-2</v>
      </c>
      <c r="Z57" s="59">
        <v>2.5797490047000569E-2</v>
      </c>
      <c r="AA57" s="60">
        <v>4.1355461505473479E-2</v>
      </c>
      <c r="AB57" s="59">
        <v>0.15307895515484518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696276130.76999998</v>
      </c>
      <c r="R58" s="58">
        <v>151463.16</v>
      </c>
      <c r="S58" s="59">
        <v>1.300228793557903E-2</v>
      </c>
      <c r="T58" s="59">
        <v>8.2006862429413068E-5</v>
      </c>
      <c r="U58" s="59">
        <v>3.4033052811067972E-4</v>
      </c>
      <c r="V58" s="59">
        <v>2.0418177344734864E-3</v>
      </c>
      <c r="W58" s="59">
        <v>7.0113681672037947E-3</v>
      </c>
      <c r="X58" s="59">
        <v>1.4373858551845165E-2</v>
      </c>
      <c r="Y58" s="59">
        <v>3.0904224897144835E-2</v>
      </c>
      <c r="Z58" s="59">
        <v>5.030288325217918E-2</v>
      </c>
      <c r="AA58" s="60">
        <v>6.4446887450337567E-2</v>
      </c>
      <c r="AB58" s="59">
        <v>0.1073320580198895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1459303184.21</v>
      </c>
      <c r="R59" s="58">
        <v>1490.34</v>
      </c>
      <c r="S59" s="59">
        <v>1.4920697615820879E-2</v>
      </c>
      <c r="T59" s="59">
        <v>8.7236027137035555E-5</v>
      </c>
      <c r="U59" s="59">
        <v>4.3633239130279691E-4</v>
      </c>
      <c r="V59" s="59">
        <v>2.2191736604260507E-3</v>
      </c>
      <c r="W59" s="59">
        <v>8.1035742309045287E-3</v>
      </c>
      <c r="X59" s="59">
        <v>1.6388076191255582E-2</v>
      </c>
      <c r="Y59" s="59">
        <v>3.5591194618933814E-2</v>
      </c>
      <c r="Z59" s="59">
        <v>5.896898426120014E-2</v>
      </c>
      <c r="AA59" s="60">
        <v>7.7949036938455188E-2</v>
      </c>
      <c r="AB59" s="59">
        <v>0.12807974991106083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2509395033.75</v>
      </c>
      <c r="R60" s="58">
        <v>1650.86</v>
      </c>
      <c r="S60" s="59">
        <v>2.5315197813800382E-2</v>
      </c>
      <c r="T60" s="59">
        <v>-8.5337142234627624E-4</v>
      </c>
      <c r="U60" s="59">
        <v>-3.148881541499892E-4</v>
      </c>
      <c r="V60" s="59">
        <v>1.4073058585171948E-3</v>
      </c>
      <c r="W60" s="59">
        <v>8.0048847504197215E-3</v>
      </c>
      <c r="X60" s="59">
        <v>2.9997878685783408E-2</v>
      </c>
      <c r="Y60" s="59">
        <v>8.430870279146134E-2</v>
      </c>
      <c r="Z60" s="59">
        <v>5.2341035856573639E-2</v>
      </c>
      <c r="AA60" s="60">
        <v>6.6343700545812623E-2</v>
      </c>
      <c r="AB60" s="59">
        <v>0.17271900662063469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153864675.25999999</v>
      </c>
      <c r="R61" s="58">
        <v>136.66999999999999</v>
      </c>
      <c r="S61" s="59">
        <v>1.4851117546595382E-2</v>
      </c>
      <c r="T61" s="59">
        <v>1.4635931211109997E-4</v>
      </c>
      <c r="U61" s="59">
        <v>5.1244509516832487E-4</v>
      </c>
      <c r="V61" s="59">
        <v>1.9794721407623301E-3</v>
      </c>
      <c r="W61" s="59">
        <v>7.8165327040776774E-3</v>
      </c>
      <c r="X61" s="59">
        <v>1.6436114829688975E-2</v>
      </c>
      <c r="Y61" s="59">
        <v>3.6320897785865877E-2</v>
      </c>
      <c r="Z61" s="59">
        <v>5.5448297165804142E-2</v>
      </c>
      <c r="AA61" s="60">
        <v>7.4787669078326444E-2</v>
      </c>
      <c r="AB61" s="59">
        <v>0.13306251036312372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75988565.189999998</v>
      </c>
      <c r="R62" s="58">
        <v>128.93</v>
      </c>
      <c r="S62" s="59">
        <v>1.3839742077534049E-2</v>
      </c>
      <c r="T62" s="59">
        <v>7.7567483710978347E-5</v>
      </c>
      <c r="U62" s="59">
        <v>3.8795779019251529E-4</v>
      </c>
      <c r="V62" s="59">
        <v>2.0985543292399364E-3</v>
      </c>
      <c r="W62" s="59">
        <v>7.5804939043452105E-3</v>
      </c>
      <c r="X62" s="59">
        <v>1.527679344830311E-2</v>
      </c>
      <c r="Y62" s="59">
        <v>3.1522521801744238E-2</v>
      </c>
      <c r="Z62" s="59">
        <v>5.3091562525524785E-2</v>
      </c>
      <c r="AA62" s="60">
        <v>6.9514724180837914E-2</v>
      </c>
      <c r="AB62" s="59">
        <v>8.3991928703548088E-2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98148178.090000004</v>
      </c>
      <c r="R63" s="58">
        <v>1376.71</v>
      </c>
      <c r="S63" s="59">
        <v>1.122349294491819E-2</v>
      </c>
      <c r="T63" s="59">
        <v>7.2642215297096801E-5</v>
      </c>
      <c r="U63" s="59">
        <v>3.4151020170902405E-4</v>
      </c>
      <c r="V63" s="59">
        <v>1.6515817351066484E-3</v>
      </c>
      <c r="W63" s="59">
        <v>6.5288277354545792E-3</v>
      </c>
      <c r="X63" s="59">
        <v>1.2316538721727109E-2</v>
      </c>
      <c r="Y63" s="59">
        <v>2.6560484382107181E-2</v>
      </c>
      <c r="Z63" s="59">
        <v>4.44100533315126E-2</v>
      </c>
      <c r="AA63" s="60">
        <v>5.8779647460547008E-2</v>
      </c>
      <c r="AB63" s="59">
        <v>0.10548038703978813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1312820356.6800001</v>
      </c>
      <c r="R64" s="58">
        <v>195563.88</v>
      </c>
      <c r="S64" s="59">
        <v>5.5941716802115106E-2</v>
      </c>
      <c r="T64" s="59">
        <v>-2.8984508216797138E-3</v>
      </c>
      <c r="U64" s="59">
        <v>5.9498831267446586E-3</v>
      </c>
      <c r="V64" s="59">
        <v>-2.1357169922773003E-2</v>
      </c>
      <c r="W64" s="59">
        <v>3.604560346941892E-3</v>
      </c>
      <c r="X64" s="59">
        <v>5.4342924108925113E-2</v>
      </c>
      <c r="Y64" s="59">
        <v>0.1713423798909732</v>
      </c>
      <c r="Z64" s="59">
        <v>0.10625956488816739</v>
      </c>
      <c r="AA64" s="60">
        <v>0.11216940899855496</v>
      </c>
      <c r="AB64" s="59">
        <v>0.29293509219086922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4856968410.8800001</v>
      </c>
      <c r="R65" s="58">
        <v>12621.7</v>
      </c>
      <c r="S65" s="59">
        <v>1.2556577602569752E-2</v>
      </c>
      <c r="T65" s="59">
        <v>7.606527034079982E-5</v>
      </c>
      <c r="U65" s="59">
        <v>5.311137534681512E-4</v>
      </c>
      <c r="V65" s="59">
        <v>2.1978685121986697E-3</v>
      </c>
      <c r="W65" s="59">
        <v>6.9383225645866459E-3</v>
      </c>
      <c r="X65" s="59">
        <v>1.3763479551562494E-2</v>
      </c>
      <c r="Y65" s="59">
        <v>2.7942925089179577E-2</v>
      </c>
      <c r="Z65" s="59">
        <v>4.677074910327389E-2</v>
      </c>
      <c r="AA65" s="60">
        <v>5.8778625954198534E-2</v>
      </c>
      <c r="AB65" s="59">
        <v>9.1296912097584421E-2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10068650099.530001</v>
      </c>
      <c r="R66" s="58">
        <v>14918.77</v>
      </c>
      <c r="S66" s="59">
        <v>1.8533095838075452E-2</v>
      </c>
      <c r="T66" s="59">
        <v>-6.7029205295282945E-6</v>
      </c>
      <c r="U66" s="59">
        <v>1.562034909133766E-4</v>
      </c>
      <c r="V66" s="59">
        <v>6.2846258065386938E-4</v>
      </c>
      <c r="W66" s="59">
        <v>6.0971004210849918E-3</v>
      </c>
      <c r="X66" s="59">
        <v>2.2028867160231395E-2</v>
      </c>
      <c r="Y66" s="59">
        <v>6.1329560038358995E-2</v>
      </c>
      <c r="Z66" s="59">
        <v>3.1065838152166625E-2</v>
      </c>
      <c r="AA66" s="60">
        <v>4.2401718287972567E-2</v>
      </c>
      <c r="AB66" s="59">
        <v>0.11991091019780976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2714253491.9499998</v>
      </c>
      <c r="R67" s="58">
        <v>1606.78</v>
      </c>
      <c r="S67" s="59">
        <v>2.614571092831966E-2</v>
      </c>
      <c r="T67" s="59">
        <v>-1.1823493904681143E-4</v>
      </c>
      <c r="U67" s="59">
        <v>2.9259607423226357E-4</v>
      </c>
      <c r="V67" s="59">
        <v>2.014280814442966E-3</v>
      </c>
      <c r="W67" s="59">
        <v>8.2073163079625575E-3</v>
      </c>
      <c r="X67" s="59">
        <v>3.5636710516986872E-2</v>
      </c>
      <c r="Y67" s="59">
        <v>9.4685924512876427E-2</v>
      </c>
      <c r="Z67" s="59">
        <v>4.2226661823465253E-2</v>
      </c>
      <c r="AA67" s="60">
        <v>5.7099059862235908E-2</v>
      </c>
      <c r="AB67" s="59">
        <v>0.12652139772281118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1981737110.96</v>
      </c>
      <c r="R68" s="58">
        <v>16275.5</v>
      </c>
      <c r="S68" s="59">
        <v>4.3043195722084114E-2</v>
      </c>
      <c r="T68" s="59">
        <v>-9.5880455119112741E-4</v>
      </c>
      <c r="U68" s="59">
        <v>3.1675081098438938E-3</v>
      </c>
      <c r="V68" s="59">
        <v>-5.1559152437216944E-3</v>
      </c>
      <c r="W68" s="59">
        <v>1.3217175417834159E-2</v>
      </c>
      <c r="X68" s="59">
        <v>4.7983619118754997E-2</v>
      </c>
      <c r="Y68" s="59">
        <v>0.11310586320332104</v>
      </c>
      <c r="Z68" s="59">
        <v>2.8241498867863524E-2</v>
      </c>
      <c r="AA68" s="60">
        <v>3.5079038814748477E-2</v>
      </c>
      <c r="AB68" s="59">
        <v>0.14679513196018085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997209972.90999997</v>
      </c>
      <c r="R69" s="58">
        <v>1415.25</v>
      </c>
      <c r="S69" s="59">
        <v>1.5622757413095259E-2</v>
      </c>
      <c r="T69" s="59">
        <v>9.8932238483298153E-5</v>
      </c>
      <c r="U69" s="59">
        <v>4.5949384985161248E-4</v>
      </c>
      <c r="V69" s="59">
        <v>2.1810405262821949E-3</v>
      </c>
      <c r="W69" s="59">
        <v>8.4437793929028841E-3</v>
      </c>
      <c r="X69" s="59">
        <v>1.7353049004032825E-2</v>
      </c>
      <c r="Y69" s="59">
        <v>3.9371640081078622E-2</v>
      </c>
      <c r="Z69" s="59">
        <v>5.3177951912129158E-2</v>
      </c>
      <c r="AA69" s="60">
        <v>7.1939830489218135E-2</v>
      </c>
      <c r="AB69" s="59">
        <v>0.13302484208503798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8247745.0382384993</v>
      </c>
      <c r="R70" s="58">
        <v>176.17</v>
      </c>
      <c r="S70" s="59">
        <v>0.13709417156135015</v>
      </c>
      <c r="T70" s="59">
        <v>-7.9405592422446129E-4</v>
      </c>
      <c r="U70" s="59">
        <v>7.8951885119285751E-3</v>
      </c>
      <c r="V70" s="59">
        <v>-1.9316410598975726E-2</v>
      </c>
      <c r="W70" s="59">
        <v>8.252427184466006E-2</v>
      </c>
      <c r="X70" s="59">
        <v>0.12597469001661754</v>
      </c>
      <c r="Y70" s="59">
        <v>0.245281685162932</v>
      </c>
      <c r="Z70" s="59">
        <v>0.18609035211741726</v>
      </c>
      <c r="AA70" s="60">
        <v>0.20384037173705058</v>
      </c>
      <c r="AB70" s="59">
        <v>0.34768971848225205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2218069478.0599999</v>
      </c>
      <c r="R71" s="58">
        <v>136094.57999999999</v>
      </c>
      <c r="S71" s="59">
        <v>1.5044286333543683E-2</v>
      </c>
      <c r="T71" s="59">
        <v>9.1415376036658617E-5</v>
      </c>
      <c r="U71" s="59">
        <v>4.8401536322395186E-4</v>
      </c>
      <c r="V71" s="59">
        <v>2.3355126590588705E-3</v>
      </c>
      <c r="W71" s="59">
        <v>8.1850701475845722E-3</v>
      </c>
      <c r="X71" s="59">
        <v>1.6499694403076016E-2</v>
      </c>
      <c r="Y71" s="59">
        <v>3.4525646919742338E-2</v>
      </c>
      <c r="Z71" s="59">
        <v>5.5242312978570608E-2</v>
      </c>
      <c r="AA71" s="60">
        <v>7.3365268996364211E-2</v>
      </c>
      <c r="AB71" s="59">
        <v>0.12706634643788536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5417443.1100000003</v>
      </c>
      <c r="R72" s="58">
        <v>1063.7</v>
      </c>
      <c r="S72" s="59">
        <v>1.3211662840649934E-2</v>
      </c>
      <c r="T72" s="59">
        <v>8.4617481972036764E-5</v>
      </c>
      <c r="U72" s="59">
        <v>2.633014237085599E-4</v>
      </c>
      <c r="V72" s="59">
        <v>1.855462311510512E-3</v>
      </c>
      <c r="W72" s="59">
        <v>7.1104630795591744E-3</v>
      </c>
      <c r="X72" s="59">
        <v>1.4729170244023161E-2</v>
      </c>
      <c r="Y72" s="59">
        <v>3.4033576684908452E-2</v>
      </c>
      <c r="Z72" s="59">
        <v>5.0277454136139668E-2</v>
      </c>
      <c r="AA72" s="60">
        <v>6.4040219300621551E-2</v>
      </c>
      <c r="AB72" s="59">
        <v>0.13410639262335197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553775474.96000004</v>
      </c>
      <c r="R73" s="58">
        <v>1369.69</v>
      </c>
      <c r="S73" s="59">
        <v>1.4194532476379522E-2</v>
      </c>
      <c r="T73" s="59">
        <v>8.0316593408291114E-5</v>
      </c>
      <c r="U73" s="59">
        <v>3.7248572138067377E-4</v>
      </c>
      <c r="V73" s="59">
        <v>1.8285680849040732E-3</v>
      </c>
      <c r="W73" s="59">
        <v>7.3472089431492306E-3</v>
      </c>
      <c r="X73" s="59">
        <v>1.5758951084215832E-2</v>
      </c>
      <c r="Y73" s="59">
        <v>3.8147283531409289E-2</v>
      </c>
      <c r="Z73" s="59">
        <v>5.0464379663928666E-2</v>
      </c>
      <c r="AA73" s="60">
        <v>6.8492616371139445E-2</v>
      </c>
      <c r="AB73" s="59">
        <v>0.12737254514626237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129558074.19831751</v>
      </c>
      <c r="R74" s="58">
        <v>2313537.04</v>
      </c>
      <c r="S74" s="59">
        <v>-3.8032035761768359E-4</v>
      </c>
      <c r="T74" s="59">
        <v>2.1322784550290307E-5</v>
      </c>
      <c r="U74" s="59">
        <v>2.0246465707894932E-5</v>
      </c>
      <c r="V74" s="59">
        <v>5.8917591597128008E-5</v>
      </c>
      <c r="W74" s="59">
        <v>2.8270342646526125E-4</v>
      </c>
      <c r="X74" s="59">
        <v>-3.5637470030498307E-4</v>
      </c>
      <c r="Y74" s="59">
        <v>-1.0214686152722547E-2</v>
      </c>
      <c r="Z74" s="59">
        <v>-1.3940858675279827E-2</v>
      </c>
      <c r="AA74" s="60">
        <v>-2.8405858549580734E-2</v>
      </c>
      <c r="AB74" s="59">
        <v>-2.2556545297031626E-2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677707614.65999997</v>
      </c>
      <c r="R75" s="58">
        <v>1324.46</v>
      </c>
      <c r="S75" s="59">
        <v>1.4002771461601447E-2</v>
      </c>
      <c r="T75" s="59">
        <v>8.3059614150434046E-5</v>
      </c>
      <c r="U75" s="59">
        <v>3.4743202416921177E-4</v>
      </c>
      <c r="V75" s="59">
        <v>1.9366063998789208E-3</v>
      </c>
      <c r="W75" s="59">
        <v>7.5310370009737792E-3</v>
      </c>
      <c r="X75" s="59">
        <v>1.5604511889334595E-2</v>
      </c>
      <c r="Y75" s="59">
        <v>3.4136514827365454E-2</v>
      </c>
      <c r="Z75" s="59">
        <v>5.2152429675646123E-2</v>
      </c>
      <c r="AA75" s="60">
        <v>6.7235016357512417E-2</v>
      </c>
      <c r="AB75" s="59">
        <v>0.11751801414131184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306080380.14999998</v>
      </c>
      <c r="R76" s="58">
        <v>124524.16</v>
      </c>
      <c r="S76" s="59">
        <v>1.323335216469688E-2</v>
      </c>
      <c r="T76" s="59">
        <v>8.1677568922160898E-5</v>
      </c>
      <c r="U76" s="59">
        <v>3.0187992954743996E-4</v>
      </c>
      <c r="V76" s="59">
        <v>2.082639924754597E-3</v>
      </c>
      <c r="W76" s="59">
        <v>7.3220939077251043E-3</v>
      </c>
      <c r="X76" s="59">
        <v>1.4606769495512409E-2</v>
      </c>
      <c r="Y76" s="59">
        <v>3.1566863090251404E-2</v>
      </c>
      <c r="Z76" s="59">
        <v>5.3548636329563304E-2</v>
      </c>
      <c r="AA76" s="60">
        <v>6.7685134978947195E-2</v>
      </c>
      <c r="AB76" s="59">
        <v>0.10785249185975374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2326850019.7399998</v>
      </c>
      <c r="R77" s="58">
        <v>1333.75</v>
      </c>
      <c r="S77" s="59">
        <v>1.6546751623426142E-2</v>
      </c>
      <c r="T77" s="59">
        <v>9.7479042006050568E-5</v>
      </c>
      <c r="U77" s="59">
        <v>4.6507092331572378E-4</v>
      </c>
      <c r="V77" s="59">
        <v>2.1639979862797336E-3</v>
      </c>
      <c r="W77" s="59">
        <v>8.4608637793370852E-3</v>
      </c>
      <c r="X77" s="59">
        <v>1.8215269984502437E-2</v>
      </c>
      <c r="Y77" s="59">
        <v>3.9353204753555429E-2</v>
      </c>
      <c r="Z77" s="59">
        <v>5.9894467489947298E-2</v>
      </c>
      <c r="AA77" s="60">
        <v>7.9924536857105877E-2</v>
      </c>
      <c r="AB77" s="59">
        <v>0.14153785583457426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1768779318.23</v>
      </c>
      <c r="R78" s="58">
        <v>1270.8599999999999</v>
      </c>
      <c r="S78" s="59">
        <v>1.6427794484611912E-2</v>
      </c>
      <c r="T78" s="59">
        <v>9.4433164927436653E-5</v>
      </c>
      <c r="U78" s="59">
        <v>4.959731702131754E-4</v>
      </c>
      <c r="V78" s="59">
        <v>2.3029480890261727E-3</v>
      </c>
      <c r="W78" s="59">
        <v>8.6190476190475401E-3</v>
      </c>
      <c r="X78" s="59">
        <v>1.8113358702182975E-2</v>
      </c>
      <c r="Y78" s="59">
        <v>4.1517783969840891E-2</v>
      </c>
      <c r="Z78" s="59">
        <v>5.2916759873735397E-2</v>
      </c>
      <c r="AA78" s="60">
        <v>7.192199664302161E-2</v>
      </c>
      <c r="AB78" s="59">
        <v>0.13265360688757769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1187067826.6600001</v>
      </c>
      <c r="R79" s="58">
        <v>1223.69</v>
      </c>
      <c r="S79" s="59">
        <v>1.4188981990270038E-2</v>
      </c>
      <c r="T79" s="59">
        <v>8.990012912938045E-5</v>
      </c>
      <c r="U79" s="59">
        <v>3.924101339917252E-4</v>
      </c>
      <c r="V79" s="59">
        <v>2.1784886530225155E-3</v>
      </c>
      <c r="W79" s="59">
        <v>7.6830593893080761E-3</v>
      </c>
      <c r="X79" s="59">
        <v>1.5636801261567954E-2</v>
      </c>
      <c r="Y79" s="59">
        <v>3.3268878399716366E-2</v>
      </c>
      <c r="Z79" s="59">
        <v>5.2881099266066128E-2</v>
      </c>
      <c r="AA79" s="60">
        <v>6.9107715426484723E-2</v>
      </c>
      <c r="AB79" s="59">
        <v>0.10721136445892146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972840906.86000001</v>
      </c>
      <c r="R80" s="58">
        <v>1228.23</v>
      </c>
      <c r="S80" s="59">
        <v>1.2497217802764953E-2</v>
      </c>
      <c r="T80" s="59">
        <v>7.3281547706220904E-5</v>
      </c>
      <c r="U80" s="59">
        <v>4.5614863929227349E-4</v>
      </c>
      <c r="V80" s="59">
        <v>2.015076360788431E-3</v>
      </c>
      <c r="W80" s="59">
        <v>6.811922093251971E-3</v>
      </c>
      <c r="X80" s="59">
        <v>1.3725652030373152E-2</v>
      </c>
      <c r="Y80" s="59">
        <v>2.8616652429526216E-2</v>
      </c>
      <c r="Z80" s="59">
        <v>4.7593459737468292E-2</v>
      </c>
      <c r="AA80" s="60">
        <v>6.3623610100800185E-2</v>
      </c>
      <c r="AB80" s="59">
        <v>0.11232566564028253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1624566339.48</v>
      </c>
      <c r="R81" s="58">
        <v>2399.14</v>
      </c>
      <c r="S81" s="59">
        <v>1.6584745762711812E-2</v>
      </c>
      <c r="T81" s="59">
        <v>1.0004585434981939E-4</v>
      </c>
      <c r="U81" s="59">
        <v>4.9208493886463334E-4</v>
      </c>
      <c r="V81" s="59">
        <v>2.3396308396767588E-3</v>
      </c>
      <c r="W81" s="59">
        <v>8.8813382561962854E-3</v>
      </c>
      <c r="X81" s="59">
        <v>1.8401470419689321E-2</v>
      </c>
      <c r="Y81" s="59">
        <v>4.0733285905155257E-2</v>
      </c>
      <c r="Z81" s="59">
        <v>5.2259001135969936E-2</v>
      </c>
      <c r="AA81" s="60">
        <v>7.2155089199528108E-2</v>
      </c>
      <c r="AB81" s="59">
        <v>0.13517170895119843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2642401735.2199998</v>
      </c>
      <c r="R82" s="58">
        <v>2610.1799999999998</v>
      </c>
      <c r="S82" s="59">
        <v>1.5227360240837188E-2</v>
      </c>
      <c r="T82" s="59">
        <v>9.1956136922604248E-5</v>
      </c>
      <c r="U82" s="59">
        <v>4.7912362539431877E-4</v>
      </c>
      <c r="V82" s="59">
        <v>2.0654176904175577E-3</v>
      </c>
      <c r="W82" s="59">
        <v>8.1106759669084434E-3</v>
      </c>
      <c r="X82" s="59">
        <v>1.6963812611040102E-2</v>
      </c>
      <c r="Y82" s="59">
        <v>3.9680390032502663E-2</v>
      </c>
      <c r="Z82" s="59">
        <v>5.6051852211487098E-2</v>
      </c>
      <c r="AA82" s="60">
        <v>7.4121626626503012E-2</v>
      </c>
      <c r="AB82" s="59">
        <v>0.13175101460335065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153699863.95522308</v>
      </c>
      <c r="R83" s="58">
        <v>1190.51</v>
      </c>
      <c r="S83" s="59">
        <v>1.3070671829128111E-2</v>
      </c>
      <c r="T83" s="59">
        <v>8.4004670659612268E-5</v>
      </c>
      <c r="U83" s="59">
        <v>4.4538563673336755E-4</v>
      </c>
      <c r="V83" s="59">
        <v>2.1296654825838589E-3</v>
      </c>
      <c r="W83" s="59">
        <v>7.3445419391960469E-3</v>
      </c>
      <c r="X83" s="59">
        <v>1.43740840462151E-2</v>
      </c>
      <c r="Y83" s="59">
        <v>3.066427724246602E-2</v>
      </c>
      <c r="Z83" s="59">
        <v>5.073122512201797E-2</v>
      </c>
      <c r="AA83" s="60">
        <v>6.5056942717326177E-2</v>
      </c>
      <c r="AB83" s="59">
        <v>9.9382208719260387E-2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1032280662.8099999</v>
      </c>
      <c r="R84" s="58">
        <v>123.52</v>
      </c>
      <c r="S84" s="59">
        <v>1.6040141482273611E-2</v>
      </c>
      <c r="T84" s="59">
        <v>8.0965104040085054E-5</v>
      </c>
      <c r="U84" s="59">
        <v>4.0495666963632587E-4</v>
      </c>
      <c r="V84" s="59">
        <v>2.4346696964778216E-3</v>
      </c>
      <c r="W84" s="59">
        <v>9.0678866105710267E-3</v>
      </c>
      <c r="X84" s="59">
        <v>1.7798286090968989E-2</v>
      </c>
      <c r="Y84" s="59">
        <v>3.8594131001429319E-2</v>
      </c>
      <c r="Z84" s="59">
        <v>5.3295813080924362E-2</v>
      </c>
      <c r="AA84" s="60">
        <v>7.0271207001126421E-2</v>
      </c>
      <c r="AB84" s="59">
        <v>0.12526191126901703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463413619.49000001</v>
      </c>
      <c r="R85" s="58">
        <v>1205.93</v>
      </c>
      <c r="S85" s="59">
        <v>1.4375357491336217E-2</v>
      </c>
      <c r="T85" s="59">
        <v>8.293042966266922E-5</v>
      </c>
      <c r="U85" s="59">
        <v>3.6499680627799031E-4</v>
      </c>
      <c r="V85" s="59">
        <v>1.9025622279086466E-3</v>
      </c>
      <c r="W85" s="59">
        <v>8.5219194808236354E-3</v>
      </c>
      <c r="X85" s="59">
        <v>1.5622631339587962E-2</v>
      </c>
      <c r="Y85" s="59">
        <v>3.223569893945756E-2</v>
      </c>
      <c r="Z85" s="59">
        <v>6.3242814318462362E-2</v>
      </c>
      <c r="AA85" s="60">
        <v>7.4066816890369425E-2</v>
      </c>
      <c r="AB85" s="59">
        <v>0.12549114767562325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2080606466.5899999</v>
      </c>
      <c r="R86" s="58">
        <v>1213.53</v>
      </c>
      <c r="S86" s="59">
        <v>1.6578149345753652E-2</v>
      </c>
      <c r="T86" s="59">
        <v>9.8894850050593655E-5</v>
      </c>
      <c r="U86" s="59">
        <v>5.0291857665789991E-4</v>
      </c>
      <c r="V86" s="59">
        <v>2.3043758362653942E-3</v>
      </c>
      <c r="W86" s="59">
        <v>8.7363468604013152E-3</v>
      </c>
      <c r="X86" s="59">
        <v>1.8335459183673391E-2</v>
      </c>
      <c r="Y86" s="59">
        <v>3.986255473389258E-2</v>
      </c>
      <c r="Z86" s="59">
        <v>4.6299888776803542E-2</v>
      </c>
      <c r="AA86" s="60">
        <v>6.3716209109077576E-2</v>
      </c>
      <c r="AB86" s="59">
        <v>0.12306695664245063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1222666094.6112819</v>
      </c>
      <c r="R87" s="58">
        <v>1194009.8600000001</v>
      </c>
      <c r="S87" s="59">
        <v>1.5925548009028838E-2</v>
      </c>
      <c r="T87" s="59">
        <v>8.6899630658561583E-5</v>
      </c>
      <c r="U87" s="59">
        <v>4.6304968968190094E-4</v>
      </c>
      <c r="V87" s="59">
        <v>2.0370052399221079E-3</v>
      </c>
      <c r="W87" s="59">
        <v>8.4960103923220655E-3</v>
      </c>
      <c r="X87" s="59">
        <v>1.7593544262597304E-2</v>
      </c>
      <c r="Y87" s="59">
        <v>4.2178619229299046E-2</v>
      </c>
      <c r="Z87" s="59">
        <v>5.7815622576274636E-2</v>
      </c>
      <c r="AA87" s="60">
        <v>7.636616015673349E-2</v>
      </c>
      <c r="AB87" s="59">
        <v>0.12661698395989962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257883578.72</v>
      </c>
      <c r="R88" s="58">
        <v>1183.1199999999999</v>
      </c>
      <c r="S88" s="59">
        <v>7.0319072906394831E-2</v>
      </c>
      <c r="T88" s="59">
        <v>4.226292611591413E-5</v>
      </c>
      <c r="U88" s="59">
        <v>2.7900134427914276E-4</v>
      </c>
      <c r="V88" s="59">
        <v>1.3880895148456788E-3</v>
      </c>
      <c r="W88" s="59">
        <v>6.3612499550505228E-2</v>
      </c>
      <c r="X88" s="59">
        <v>7.2657709115305696E-2</v>
      </c>
      <c r="Y88" s="59">
        <v>9.667970560427129E-2</v>
      </c>
      <c r="Z88" s="59">
        <v>6.9545014870862898E-2</v>
      </c>
      <c r="AA88" s="60">
        <v>5.8493030579562226E-2</v>
      </c>
      <c r="AB88" s="59">
        <v>0.13300709613782391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940351937.42999995</v>
      </c>
      <c r="R89" s="58">
        <v>1029.98</v>
      </c>
      <c r="S89" s="59">
        <v>5.2041306190821576E-2</v>
      </c>
      <c r="T89" s="59">
        <v>-5.5310271214393907E-4</v>
      </c>
      <c r="U89" s="59">
        <v>2.3258303408948125E-3</v>
      </c>
      <c r="V89" s="59">
        <v>-1.1535508637236068E-2</v>
      </c>
      <c r="W89" s="59">
        <v>1.7505383992254982E-2</v>
      </c>
      <c r="X89" s="59">
        <v>5.654145210594342E-2</v>
      </c>
      <c r="Y89" s="59">
        <v>0.11830361989967648</v>
      </c>
      <c r="Z89" s="59">
        <v>4.0846567036138537E-3</v>
      </c>
      <c r="AA89" s="60">
        <v>-2.1033922308503754E-2</v>
      </c>
      <c r="AB89" s="59">
        <v>3.7972387382847993E-2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2494937437.25</v>
      </c>
      <c r="R90" s="58">
        <v>1230.6199999999999</v>
      </c>
      <c r="S90" s="59">
        <v>2.9712746107052903E-2</v>
      </c>
      <c r="T90" s="59">
        <v>-1.9498561981054637E-4</v>
      </c>
      <c r="U90" s="59">
        <v>3.9019948948883118E-4</v>
      </c>
      <c r="V90" s="59">
        <v>2.3621021079723906E-3</v>
      </c>
      <c r="W90" s="59">
        <v>9.6235099147583374E-3</v>
      </c>
      <c r="X90" s="59">
        <v>3.6206867516545699E-2</v>
      </c>
      <c r="Y90" s="59">
        <v>8.7168161137859301E-2</v>
      </c>
      <c r="Z90" s="59">
        <v>5.0832984655321094E-2</v>
      </c>
      <c r="AA90" s="60">
        <v>6.5970237167160273E-2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227890817.22</v>
      </c>
      <c r="R91" s="58">
        <v>1148.2</v>
      </c>
      <c r="S91" s="59">
        <v>1.212041077173961E-2</v>
      </c>
      <c r="T91" s="59">
        <v>7.8389701335364673E-5</v>
      </c>
      <c r="U91" s="59">
        <v>4.2693711826158966E-4</v>
      </c>
      <c r="V91" s="59">
        <v>1.8148186926326693E-3</v>
      </c>
      <c r="W91" s="59">
        <v>6.7955631548949971E-3</v>
      </c>
      <c r="X91" s="59">
        <v>1.3639373206797657E-2</v>
      </c>
      <c r="Y91" s="59">
        <v>3.1700391762211094E-2</v>
      </c>
      <c r="Z91" s="59">
        <v>4.5157884197016294E-2</v>
      </c>
      <c r="AA91" s="60">
        <v>5.8297617401723581E-2</v>
      </c>
      <c r="AB91" s="59">
        <v>0.12091688306616957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797537519.53999996</v>
      </c>
      <c r="R92" s="58">
        <v>1120.57</v>
      </c>
      <c r="S92" s="59">
        <v>1.2596802906120226E-2</v>
      </c>
      <c r="T92" s="59">
        <v>7.139733509440266E-5</v>
      </c>
      <c r="U92" s="59">
        <v>3.4815833169657792E-4</v>
      </c>
      <c r="V92" s="59">
        <v>1.9671486180781366E-3</v>
      </c>
      <c r="W92" s="59">
        <v>6.7290760771912261E-3</v>
      </c>
      <c r="X92" s="59">
        <v>1.3888637556323545E-2</v>
      </c>
      <c r="Y92" s="59">
        <v>2.9245083721400087E-2</v>
      </c>
      <c r="Z92" s="59">
        <v>4.7320410490307753E-2</v>
      </c>
      <c r="AA92" s="60">
        <v>6.0172001097476661E-2</v>
      </c>
      <c r="AB92" s="59">
        <v>9.6083494727781271E-2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22338689.764758129</v>
      </c>
      <c r="R93" s="58">
        <v>1188.04</v>
      </c>
      <c r="S93" s="59">
        <v>3.252159705202419E-2</v>
      </c>
      <c r="T93" s="59">
        <v>-4.879608285237732E-4</v>
      </c>
      <c r="U93" s="59">
        <v>2.5654008438818258E-3</v>
      </c>
      <c r="V93" s="59">
        <v>-4.4329732764616355E-3</v>
      </c>
      <c r="W93" s="59">
        <v>1.3374731311201394E-2</v>
      </c>
      <c r="X93" s="59">
        <v>3.077470348872522E-2</v>
      </c>
      <c r="Y93" s="59">
        <v>7.4536689489250338E-2</v>
      </c>
      <c r="Z93" s="59">
        <v>7.7733932054247806E-2</v>
      </c>
      <c r="AA93" s="60">
        <v>9.2420438976396041E-2</v>
      </c>
      <c r="AB93" s="59">
        <v>0.17050582277483295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6122020.016776205</v>
      </c>
      <c r="R94" s="58">
        <v>1243.55</v>
      </c>
      <c r="S94" s="59">
        <v>8.1912302070645426E-2</v>
      </c>
      <c r="T94" s="59">
        <v>-1.8861866923510202E-3</v>
      </c>
      <c r="U94" s="59">
        <v>6.6133497385418615E-3</v>
      </c>
      <c r="V94" s="59">
        <v>-1.6544481086937669E-2</v>
      </c>
      <c r="W94" s="59">
        <v>3.4791219398538742E-2</v>
      </c>
      <c r="X94" s="59">
        <v>7.7058324239117279E-2</v>
      </c>
      <c r="Y94" s="59">
        <v>0.16022279860424327</v>
      </c>
      <c r="Z94" s="59">
        <v>0.13843801781512916</v>
      </c>
      <c r="AA94" s="60">
        <v>0.16801450214620481</v>
      </c>
      <c r="AB94" s="59">
        <v>0.24645423837541472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6978457.6732619489</v>
      </c>
      <c r="R95" s="58">
        <v>1085.8</v>
      </c>
      <c r="S95" s="59">
        <v>9.6051028852501014E-3</v>
      </c>
      <c r="T95" s="59">
        <v>4.6051116739539053E-5</v>
      </c>
      <c r="U95" s="59">
        <v>1.4480322440809943E-3</v>
      </c>
      <c r="V95" s="59">
        <v>1.1974172630714835E-4</v>
      </c>
      <c r="W95" s="59">
        <v>4.5890233522075767E-3</v>
      </c>
      <c r="X95" s="59">
        <v>1.0921075907529321E-2</v>
      </c>
      <c r="Y95" s="59">
        <v>2.8775001658091857E-2</v>
      </c>
      <c r="Z95" s="59">
        <v>1.5611115787898398E-2</v>
      </c>
      <c r="AA95" s="60">
        <v>2.2795779954785274E-2</v>
      </c>
      <c r="AB95" s="59">
        <v>6.2790583859443042E-2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21188344.276200388</v>
      </c>
      <c r="R96" s="58">
        <v>1111.6099999999999</v>
      </c>
      <c r="S96" s="59">
        <v>1.2358384029725635E-2</v>
      </c>
      <c r="T96" s="59">
        <v>8.0970202965235119E-5</v>
      </c>
      <c r="U96" s="59">
        <v>4.3199265612465756E-4</v>
      </c>
      <c r="V96" s="59">
        <v>1.6128741597736243E-3</v>
      </c>
      <c r="W96" s="59">
        <v>6.7472105491956031E-3</v>
      </c>
      <c r="X96" s="59">
        <v>1.3918912755962961E-2</v>
      </c>
      <c r="Y96" s="59">
        <v>3.2519041426713725E-2</v>
      </c>
      <c r="Z96" s="59">
        <v>3.6939953918340228E-2</v>
      </c>
      <c r="AA96" s="60">
        <v>4.695034659433385E-2</v>
      </c>
      <c r="AB96" s="59">
        <v>9.0840398806719985E-2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6011399.9793442097</v>
      </c>
      <c r="R97" s="58">
        <v>1149.19</v>
      </c>
      <c r="S97" s="59">
        <v>5.1957562498283628E-2</v>
      </c>
      <c r="T97" s="59">
        <v>-1.0691747361833226E-3</v>
      </c>
      <c r="U97" s="59">
        <v>4.2821312779103993E-3</v>
      </c>
      <c r="V97" s="59">
        <v>-8.301619765103763E-3</v>
      </c>
      <c r="W97" s="59">
        <v>2.0214484828039257E-2</v>
      </c>
      <c r="X97" s="59">
        <v>5.009274742545955E-2</v>
      </c>
      <c r="Y97" s="59">
        <v>0.10717279252372465</v>
      </c>
      <c r="Z97" s="59">
        <v>5.1322397972719667E-2</v>
      </c>
      <c r="AA97" s="60">
        <v>6.4123932811082099E-2</v>
      </c>
      <c r="AB97" s="59">
        <v>0.13719261788135184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2488870086.0500002</v>
      </c>
      <c r="R98" s="58">
        <v>1103.54</v>
      </c>
      <c r="S98" s="59">
        <v>2.3331293236150383E-2</v>
      </c>
      <c r="T98" s="59">
        <v>-6.5202035752452074E-4</v>
      </c>
      <c r="U98" s="59">
        <v>3.6248300860864179E-5</v>
      </c>
      <c r="V98" s="59">
        <v>0</v>
      </c>
      <c r="W98" s="59">
        <v>6.9254984260230098E-3</v>
      </c>
      <c r="X98" s="59">
        <v>3.0960388639760715E-2</v>
      </c>
      <c r="Y98" s="59">
        <v>7.5218738429760165E-2</v>
      </c>
      <c r="Z98" s="59">
        <v>1.1067566586835287E-3</v>
      </c>
      <c r="AA98" s="60">
        <v>3.710912629836399E-3</v>
      </c>
      <c r="AB98" s="59">
        <v>7.5103512104827228E-2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1021372058.77</v>
      </c>
      <c r="R99" s="58">
        <v>1325.43</v>
      </c>
      <c r="S99" s="59">
        <v>0.10684938370578217</v>
      </c>
      <c r="T99" s="59">
        <v>-1.1981733508160527E-3</v>
      </c>
      <c r="U99" s="59">
        <v>1.5235075141320911E-2</v>
      </c>
      <c r="V99" s="59">
        <v>-1.9115492207273158E-2</v>
      </c>
      <c r="W99" s="59">
        <v>4.4649190561011437E-2</v>
      </c>
      <c r="X99" s="59">
        <v>0.1022653560201587</v>
      </c>
      <c r="Y99" s="59">
        <v>0.22692054911181267</v>
      </c>
      <c r="Z99" s="59">
        <v>0.17829615866722393</v>
      </c>
      <c r="AA99" s="60">
        <v>0.17056433807294896</v>
      </c>
      <c r="AB99" s="59">
        <v>0.2977236011161698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2265125421.0900002</v>
      </c>
      <c r="R100" s="58">
        <v>1184.3800000000001</v>
      </c>
      <c r="S100" s="59">
        <v>2.9716571031125075E-2</v>
      </c>
      <c r="T100" s="59">
        <v>-2.0259661325976411E-4</v>
      </c>
      <c r="U100" s="59">
        <v>3.716404547528207E-4</v>
      </c>
      <c r="V100" s="59">
        <v>2.1915907225481222E-3</v>
      </c>
      <c r="W100" s="59">
        <v>9.2370093903915897E-3</v>
      </c>
      <c r="X100" s="59">
        <v>3.6629235118552803E-2</v>
      </c>
      <c r="Y100" s="59">
        <v>9.0408587895192363E-2</v>
      </c>
      <c r="Z100" s="59">
        <v>4.5957927830863693E-2</v>
      </c>
      <c r="AA100" s="60">
        <v>6.069263216342341E-2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1185280572.4000001</v>
      </c>
      <c r="R101" s="58">
        <v>1093.8499999999999</v>
      </c>
      <c r="S101" s="59">
        <v>4.8643000258841364E-2</v>
      </c>
      <c r="T101" s="59">
        <v>-4.8429247610537479E-4</v>
      </c>
      <c r="U101" s="59">
        <v>1.2906887334772203E-3</v>
      </c>
      <c r="V101" s="59">
        <v>-9.4540383413777677E-3</v>
      </c>
      <c r="W101" s="59">
        <v>1.5984916035071899E-2</v>
      </c>
      <c r="X101" s="59">
        <v>5.4018635754825108E-2</v>
      </c>
      <c r="Y101" s="59">
        <v>0.11393423424340854</v>
      </c>
      <c r="Z101" s="59">
        <v>2.9248345038782268E-3</v>
      </c>
      <c r="AA101" s="60">
        <v>-1.7655880953022497E-2</v>
      </c>
      <c r="AB101" s="59">
        <v>4.4208335719876993E-2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1832305538.8599999</v>
      </c>
      <c r="R102" s="58">
        <v>1104.3599999999999</v>
      </c>
      <c r="S102" s="59">
        <v>2.0750339677052452E-2</v>
      </c>
      <c r="T102" s="59">
        <v>-3.6206958977523713E-4</v>
      </c>
      <c r="U102" s="59">
        <v>3.5327046930611582E-4</v>
      </c>
      <c r="V102" s="59">
        <v>-1.991707255246585E-4</v>
      </c>
      <c r="W102" s="59">
        <v>5.1606913688118077E-3</v>
      </c>
      <c r="X102" s="59">
        <v>2.849798837729093E-2</v>
      </c>
      <c r="Y102" s="59">
        <v>6.3725679059911236E-2</v>
      </c>
      <c r="Z102" s="59">
        <v>1.5053958465583155E-3</v>
      </c>
      <c r="AA102" s="60">
        <v>-2.6821272791309071E-3</v>
      </c>
      <c r="AB102" s="59">
        <v>7.444738480697384E-2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1075053.52</v>
      </c>
      <c r="R103" s="58">
        <v>1028.76</v>
      </c>
      <c r="S103" s="59">
        <v>1.3916265867696922E-2</v>
      </c>
      <c r="T103" s="59">
        <v>5.8326042577958029E-5</v>
      </c>
      <c r="U103" s="59">
        <v>9.7213851029406253E-5</v>
      </c>
      <c r="V103" s="59">
        <v>1.1093594908624786E-3</v>
      </c>
      <c r="W103" s="59">
        <v>4.5895748295998731E-3</v>
      </c>
      <c r="X103" s="59">
        <v>1.8332277478618923E-2</v>
      </c>
      <c r="Y103" s="59">
        <v>5.3172539464793861E-2</v>
      </c>
      <c r="Z103" s="59">
        <v>-6.2325683139799935E-2</v>
      </c>
      <c r="AA103" s="60">
        <v>-6.4772138435105139E-2</v>
      </c>
      <c r="AB103" s="59">
        <v>-2.2210368071383189E-3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1330723548.0404873</v>
      </c>
      <c r="R104" s="58">
        <v>1511.89</v>
      </c>
      <c r="S104" s="59">
        <v>2.9540146134517373E-2</v>
      </c>
      <c r="T104" s="59">
        <v>-5.94927253617398E-4</v>
      </c>
      <c r="U104" s="59">
        <v>-1.322672592238677E-4</v>
      </c>
      <c r="V104" s="59">
        <v>1.6961168200460952E-3</v>
      </c>
      <c r="W104" s="59">
        <v>7.9602653421781081E-3</v>
      </c>
      <c r="X104" s="59">
        <v>3.9242507561176893E-2</v>
      </c>
      <c r="Y104" s="59">
        <v>0.2048948429617706</v>
      </c>
      <c r="Z104" s="59">
        <v>9.0719552137590712E-2</v>
      </c>
      <c r="AA104" s="60">
        <v>0.10147092036339543</v>
      </c>
      <c r="AB104" s="59">
        <v>0.16781628727899089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987215302.72300649</v>
      </c>
      <c r="R105" s="58">
        <v>1342.02</v>
      </c>
      <c r="S105" s="59">
        <v>3.0666082989655143E-2</v>
      </c>
      <c r="T105" s="59">
        <v>-5.6598996112541963E-4</v>
      </c>
      <c r="U105" s="59">
        <v>-6.7058586851985417E-5</v>
      </c>
      <c r="V105" s="59">
        <v>1.5074626865671506E-3</v>
      </c>
      <c r="W105" s="59">
        <v>7.5527793627435851E-3</v>
      </c>
      <c r="X105" s="59">
        <v>4.1997624094477118E-2</v>
      </c>
      <c r="Y105" s="59">
        <v>9.023112230391156E-2</v>
      </c>
      <c r="Z105" s="59">
        <v>-2.2823751570526405E-3</v>
      </c>
      <c r="AA105" s="60">
        <v>4.3781854105390096E-3</v>
      </c>
      <c r="AB105" s="59">
        <v>8.9921221473239693E-2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622715.02</v>
      </c>
      <c r="R106" s="58">
        <v>109.5</v>
      </c>
      <c r="S106" s="59">
        <v>1.4640474425500354E-2</v>
      </c>
      <c r="T106" s="59">
        <v>-1.1858068047066995E-3</v>
      </c>
      <c r="U106" s="59">
        <v>-1.1858068047066995E-3</v>
      </c>
      <c r="V106" s="59">
        <v>0</v>
      </c>
      <c r="W106" s="59">
        <v>3.2985156679494177E-3</v>
      </c>
      <c r="X106" s="59">
        <v>8.169514965919189E-2</v>
      </c>
      <c r="Y106" s="59">
        <v>9.7194388777555138E-2</v>
      </c>
      <c r="Z106" s="59">
        <v>3.8111490329920325E-2</v>
      </c>
      <c r="AA106" s="60">
        <v>3.8899430740037898E-2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1223754666.22</v>
      </c>
      <c r="R107" s="58">
        <v>99.66</v>
      </c>
      <c r="S107" s="59">
        <v>5.6727812533135344E-2</v>
      </c>
      <c r="T107" s="59">
        <v>-1.0024057738573428E-3</v>
      </c>
      <c r="U107" s="59">
        <v>2.6156941649898482E-3</v>
      </c>
      <c r="V107" s="59">
        <v>-1.2582978301793423E-2</v>
      </c>
      <c r="W107" s="59">
        <v>1.7354022049816283E-2</v>
      </c>
      <c r="X107" s="59">
        <v>6.1115843270868768E-2</v>
      </c>
      <c r="Y107" s="59">
        <v>0.13108614232209734</v>
      </c>
      <c r="Z107" s="59">
        <v>-5.2899490967162508E-3</v>
      </c>
      <c r="AA107" s="60">
        <v>-2.9222676797194622E-2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697778978.69000006</v>
      </c>
      <c r="R108" s="58">
        <v>1148.1600000000001</v>
      </c>
      <c r="S108" s="59">
        <v>1.5747195583708008E-2</v>
      </c>
      <c r="T108" s="59">
        <v>7.8392432517307767E-5</v>
      </c>
      <c r="U108" s="59">
        <v>4.1823504809704635E-4</v>
      </c>
      <c r="V108" s="59">
        <v>1.8236233388886766E-3</v>
      </c>
      <c r="W108" s="59">
        <v>8.2900098356049369E-3</v>
      </c>
      <c r="X108" s="59">
        <v>1.7538573340305213E-2</v>
      </c>
      <c r="Y108" s="59">
        <v>4.0075367780273936E-2</v>
      </c>
      <c r="Z108" s="59">
        <v>6.6022933011466625E-2</v>
      </c>
      <c r="AA108" s="60">
        <v>8.81589173000739E-2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1043508.85</v>
      </c>
      <c r="R109" s="58">
        <v>1043.5</v>
      </c>
      <c r="S109" s="59">
        <v>1.1868975815992095E-2</v>
      </c>
      <c r="T109" s="59">
        <v>-2.10784501590491E-4</v>
      </c>
      <c r="U109" s="59">
        <v>8.8242628863019891E-4</v>
      </c>
      <c r="V109" s="59">
        <v>-2.8571701592944119E-3</v>
      </c>
      <c r="W109" s="59">
        <v>3.1917552731257439E-3</v>
      </c>
      <c r="X109" s="59">
        <v>1.4554752899769602E-2</v>
      </c>
      <c r="Y109" s="59">
        <v>3.3874627220576492E-2</v>
      </c>
      <c r="Z109" s="59">
        <v>2.4797446599558064E-2</v>
      </c>
      <c r="AA109" s="60">
        <v>3.0301833512702339E-2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1162865795.55</v>
      </c>
      <c r="R110" s="58">
        <v>1112.27</v>
      </c>
      <c r="S110" s="59">
        <v>1.5382227821292206E-2</v>
      </c>
      <c r="T110" s="59">
        <v>8.9914311660905301E-5</v>
      </c>
      <c r="U110" s="59">
        <v>4.8572944869704302E-4</v>
      </c>
      <c r="V110" s="59">
        <v>2.0901842425333902E-3</v>
      </c>
      <c r="W110" s="59">
        <v>8.00224751685631E-3</v>
      </c>
      <c r="X110" s="59">
        <v>1.7127859977687163E-2</v>
      </c>
      <c r="Y110" s="59">
        <v>3.9942031695572928E-2</v>
      </c>
      <c r="Z110" s="59">
        <v>4.9390520039248154E-2</v>
      </c>
      <c r="AA110" s="60">
        <v>6.5076461970104707E-2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1038118675.36</v>
      </c>
      <c r="R111" s="58">
        <v>112035.26</v>
      </c>
      <c r="S111" s="59">
        <v>1.6301516506844482E-2</v>
      </c>
      <c r="T111" s="59">
        <v>8.6944474794588641E-5</v>
      </c>
      <c r="U111" s="59">
        <v>4.0994969610939734E-4</v>
      </c>
      <c r="V111" s="59">
        <v>2.2255823982991287E-3</v>
      </c>
      <c r="W111" s="59">
        <v>8.146953083459323E-3</v>
      </c>
      <c r="X111" s="59">
        <v>1.7965803115775874E-2</v>
      </c>
      <c r="Y111" s="59">
        <v>3.8333302594747425E-2</v>
      </c>
      <c r="Z111" s="59">
        <v>5.1261388755906495E-2</v>
      </c>
      <c r="AA111" s="60">
        <v>6.9657876400595981E-2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825192116.51999998</v>
      </c>
      <c r="R112" s="58">
        <v>1101.28</v>
      </c>
      <c r="S112" s="59">
        <v>1.4714689812127436E-2</v>
      </c>
      <c r="T112" s="59">
        <v>9.9893749375573205E-5</v>
      </c>
      <c r="U112" s="59">
        <v>4.9057906499260829E-4</v>
      </c>
      <c r="V112" s="59">
        <v>2.3391067706673612E-3</v>
      </c>
      <c r="W112" s="59">
        <v>8.0458402365238702E-3</v>
      </c>
      <c r="X112" s="59">
        <v>1.6165940798700804E-2</v>
      </c>
      <c r="Y112" s="59">
        <v>3.4930599280149681E-2</v>
      </c>
      <c r="Z112" s="59">
        <v>5.8119313214000913E-2</v>
      </c>
      <c r="AA112" s="60">
        <v>7.0107760924275703E-2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1136928762.1600001</v>
      </c>
      <c r="R113" s="58">
        <v>1091.04</v>
      </c>
      <c r="S113" s="59">
        <v>1.3657394503595561E-2</v>
      </c>
      <c r="T113" s="59">
        <v>9.166406951794695E-5</v>
      </c>
      <c r="U113" s="59">
        <v>3.57584926419908E-4</v>
      </c>
      <c r="V113" s="59">
        <v>1.9652860685093879E-3</v>
      </c>
      <c r="W113" s="59">
        <v>7.4517299648189112E-3</v>
      </c>
      <c r="X113" s="59">
        <v>1.5232583025486791E-2</v>
      </c>
      <c r="Y113" s="59">
        <v>3.4425872024119862E-2</v>
      </c>
      <c r="Z113" s="59">
        <v>4.8844966978456632E-2</v>
      </c>
      <c r="AA113" s="60">
        <v>6.2998109861844398E-2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1140871333</v>
      </c>
      <c r="R114" s="58">
        <v>1125.05</v>
      </c>
      <c r="S114" s="59">
        <v>2.0185166713517524E-2</v>
      </c>
      <c r="T114" s="59">
        <v>-1.3330963384295322E-4</v>
      </c>
      <c r="U114" s="59">
        <v>3.200882020822626E-4</v>
      </c>
      <c r="V114" s="59">
        <v>1.2994063670912312E-3</v>
      </c>
      <c r="W114" s="59">
        <v>6.8732827979989296E-3</v>
      </c>
      <c r="X114" s="59">
        <v>2.6833386574179583E-2</v>
      </c>
      <c r="Y114" s="59">
        <v>0.10565678007744167</v>
      </c>
      <c r="Z114" s="59">
        <v>7.9681771942956919E-2</v>
      </c>
      <c r="AA114" s="60">
        <v>7.2702135774218163E-2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1017156.18</v>
      </c>
      <c r="R115" s="58">
        <v>1097.26</v>
      </c>
      <c r="S115" s="59">
        <v>9.9591325798018635E-3</v>
      </c>
      <c r="T115" s="59">
        <v>6.3799341955300654E-5</v>
      </c>
      <c r="U115" s="59">
        <v>2.005396339240386E-4</v>
      </c>
      <c r="V115" s="59">
        <v>1.268398623924462E-3</v>
      </c>
      <c r="W115" s="59">
        <v>5.2587217824684928E-3</v>
      </c>
      <c r="X115" s="59">
        <v>1.1392755092635173E-2</v>
      </c>
      <c r="Y115" s="59">
        <v>3.1017148226450544E-2</v>
      </c>
      <c r="Z115" s="59">
        <v>5.7345218019754264E-2</v>
      </c>
      <c r="AA115" s="60">
        <v>6.9506311223743789E-2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1058600315.98</v>
      </c>
      <c r="R116" s="58">
        <v>1099.95</v>
      </c>
      <c r="S116" s="59">
        <v>6.5048365076445069E-2</v>
      </c>
      <c r="T116" s="59">
        <v>-9.6275238190387006E-4</v>
      </c>
      <c r="U116" s="59">
        <v>2.8079900079318984E-3</v>
      </c>
      <c r="V116" s="59">
        <v>-3.5150340179192279E-3</v>
      </c>
      <c r="W116" s="59">
        <v>1.6975009014506211E-2</v>
      </c>
      <c r="X116" s="59">
        <v>7.841407100208829E-2</v>
      </c>
      <c r="Y116" s="59">
        <v>0.16024588863190659</v>
      </c>
      <c r="Z116" s="59">
        <v>9.1148269662456025E-2</v>
      </c>
      <c r="AA116" s="60">
        <v>0.10041369462263698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577973389.83000004</v>
      </c>
      <c r="R117" s="58">
        <v>1094.1600000000001</v>
      </c>
      <c r="S117" s="59">
        <v>1.5197906808439672E-2</v>
      </c>
      <c r="T117" s="59">
        <v>9.1402665301844896E-5</v>
      </c>
      <c r="U117" s="59">
        <v>5.1207022677411565E-4</v>
      </c>
      <c r="V117" s="59">
        <v>2.4461973998846282E-3</v>
      </c>
      <c r="W117" s="59">
        <v>8.3215835890630349E-3</v>
      </c>
      <c r="X117" s="59">
        <v>1.6726137377341656E-2</v>
      </c>
      <c r="Y117" s="59">
        <v>3.4197243804230761E-2</v>
      </c>
      <c r="Z117" s="59">
        <v>5.4856063089293035E-2</v>
      </c>
      <c r="AA117" s="60">
        <v>7.244302866944384E-2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592878343.46000004</v>
      </c>
      <c r="R118" s="58">
        <v>1101.17</v>
      </c>
      <c r="S118" s="59">
        <v>1.5099696715493422E-2</v>
      </c>
      <c r="T118" s="59">
        <v>9.99037291338595E-5</v>
      </c>
      <c r="U118" s="59">
        <v>4.3609008894422425E-4</v>
      </c>
      <c r="V118" s="59">
        <v>2.1477780508005273E-3</v>
      </c>
      <c r="W118" s="59">
        <v>8.0835637255800893E-3</v>
      </c>
      <c r="X118" s="59">
        <v>1.6918317403149249E-2</v>
      </c>
      <c r="Y118" s="59">
        <v>3.7664907651715061E-2</v>
      </c>
      <c r="Z118" s="59">
        <v>5.602493406856876E-2</v>
      </c>
      <c r="AA118" s="60">
        <v>7.5298322363924114E-2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1212999636.8099999</v>
      </c>
      <c r="R119" s="58">
        <v>1117.93</v>
      </c>
      <c r="S119" s="59">
        <v>2.9287739844584555E-2</v>
      </c>
      <c r="T119" s="59">
        <v>-6.3469927769437559E-4</v>
      </c>
      <c r="U119" s="59">
        <v>-5.3667743003019197E-5</v>
      </c>
      <c r="V119" s="59">
        <v>2.2053484181556084E-3</v>
      </c>
      <c r="W119" s="59">
        <v>9.6911127167630222E-3</v>
      </c>
      <c r="X119" s="59">
        <v>3.5945289767778006E-2</v>
      </c>
      <c r="Y119" s="59">
        <v>8.6497623745055541E-2</v>
      </c>
      <c r="Z119" s="59">
        <v>4.9266030935575918E-2</v>
      </c>
      <c r="AA119" s="60">
        <v>6.4492477623309855E-2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1495057961.0599999</v>
      </c>
      <c r="R120" s="58">
        <v>1088.67</v>
      </c>
      <c r="S120" s="59">
        <v>1.6308812546676651E-2</v>
      </c>
      <c r="T120" s="59">
        <v>9.1863637616447662E-5</v>
      </c>
      <c r="U120" s="59">
        <v>4.5948702868118027E-4</v>
      </c>
      <c r="V120" s="59">
        <v>2.2832101197764829E-3</v>
      </c>
      <c r="W120" s="59">
        <v>8.494673459935223E-3</v>
      </c>
      <c r="X120" s="59">
        <v>1.8095612164740336E-2</v>
      </c>
      <c r="Y120" s="59">
        <v>4.0047766897540076E-2</v>
      </c>
      <c r="Z120" s="59">
        <v>5.1651854714064936E-2</v>
      </c>
      <c r="AA120" s="60">
        <v>6.4245564299330399E-2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800922032.28999996</v>
      </c>
      <c r="R121" s="58">
        <v>1083.1600000000001</v>
      </c>
      <c r="S121" s="59">
        <v>1.5754529427210496E-2</v>
      </c>
      <c r="T121" s="59">
        <v>9.2330988126360891E-5</v>
      </c>
      <c r="U121" s="59">
        <v>4.2486376650968536E-4</v>
      </c>
      <c r="V121" s="59">
        <v>2.3412268769143671E-3</v>
      </c>
      <c r="W121" s="59">
        <v>8.3410910444982646E-3</v>
      </c>
      <c r="X121" s="59">
        <v>1.7242674680691329E-2</v>
      </c>
      <c r="Y121" s="59">
        <v>3.6080501989592922E-2</v>
      </c>
      <c r="Z121" s="59">
        <v>5.6555921886888169E-2</v>
      </c>
      <c r="AA121" s="60">
        <v>7.3307041360312464E-2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1259606171.27</v>
      </c>
      <c r="R122" s="58">
        <v>1037.48</v>
      </c>
      <c r="S122" s="59">
        <v>2.3579786499338954E-2</v>
      </c>
      <c r="T122" s="59">
        <v>-8.3786777098270428E-4</v>
      </c>
      <c r="U122" s="59">
        <v>7.5238738304231952E-4</v>
      </c>
      <c r="V122" s="59">
        <v>3.760522230472766E-4</v>
      </c>
      <c r="W122" s="59">
        <v>9.9193022418207662E-3</v>
      </c>
      <c r="X122" s="59">
        <v>2.732997979958017E-2</v>
      </c>
      <c r="Y122" s="59">
        <v>7.0195888305499179E-2</v>
      </c>
      <c r="Z122" s="59">
        <v>4.9181750677453626E-4</v>
      </c>
      <c r="AA122" s="60">
        <v>4.735664687823919E-3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1052430.97</v>
      </c>
      <c r="R123" s="58">
        <v>1052.43</v>
      </c>
      <c r="S123" s="59">
        <v>1.0106536135905531E-2</v>
      </c>
      <c r="T123" s="59">
        <v>6.6517161427803904E-5</v>
      </c>
      <c r="U123" s="59">
        <v>3.3267432134451413E-4</v>
      </c>
      <c r="V123" s="59">
        <v>1.3891928408993942E-3</v>
      </c>
      <c r="W123" s="59">
        <v>5.4743479507022245E-3</v>
      </c>
      <c r="X123" s="59">
        <v>1.1242108904326814E-2</v>
      </c>
      <c r="Y123" s="59">
        <v>2.6670828902828188E-2</v>
      </c>
      <c r="Z123" s="59">
        <v>3.9478102838630687E-2</v>
      </c>
      <c r="AA123" s="60">
        <v>4.9522821783659347E-2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56175810.369999997</v>
      </c>
      <c r="R124" s="58">
        <v>1082.92</v>
      </c>
      <c r="S124" s="59">
        <v>7.9831681391221168E-2</v>
      </c>
      <c r="T124" s="59">
        <v>-4.7148568540047626E-3</v>
      </c>
      <c r="U124" s="59">
        <v>1.1876173835041755E-2</v>
      </c>
      <c r="V124" s="59">
        <v>-2.6685001932393048E-2</v>
      </c>
      <c r="W124" s="59">
        <v>2.2355651221630662E-2</v>
      </c>
      <c r="X124" s="59">
        <v>7.0629177047494815E-2</v>
      </c>
      <c r="Y124" s="59">
        <v>0.18668361532392405</v>
      </c>
      <c r="Z124" s="59">
        <v>9.9880151942960474E-2</v>
      </c>
      <c r="AA124" s="60">
        <v>3.5029198963938649E-2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4747756285.6000004</v>
      </c>
      <c r="R125" s="58">
        <v>1078.1400000000001</v>
      </c>
      <c r="S125" s="59">
        <v>4.8417367627753387E-2</v>
      </c>
      <c r="T125" s="59">
        <v>-9.451795841209661E-4</v>
      </c>
      <c r="U125" s="59">
        <v>3.2008932725412251E-3</v>
      </c>
      <c r="V125" s="59">
        <v>-4.6897213862372618E-3</v>
      </c>
      <c r="W125" s="59">
        <v>1.4376305440039329E-2</v>
      </c>
      <c r="X125" s="59">
        <v>5.5964740450538786E-2</v>
      </c>
      <c r="Y125" s="59">
        <v>0.12764355192971455</v>
      </c>
      <c r="Z125" s="59">
        <v>4.5185307262028372E-2</v>
      </c>
      <c r="AA125" s="60">
        <v>5.4539408047888364E-2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1527585087.01</v>
      </c>
      <c r="R126" s="58">
        <v>1094.54</v>
      </c>
      <c r="S126" s="59">
        <v>4.6935827905152647E-2</v>
      </c>
      <c r="T126" s="59">
        <v>-1.0678007867045776E-3</v>
      </c>
      <c r="U126" s="59">
        <v>3.6310953804397994E-3</v>
      </c>
      <c r="V126" s="59">
        <v>-5.4880154100564833E-3</v>
      </c>
      <c r="W126" s="59">
        <v>1.2178995163542611E-2</v>
      </c>
      <c r="X126" s="59">
        <v>5.0866008679288782E-2</v>
      </c>
      <c r="Y126" s="59">
        <v>0.1232618043368944</v>
      </c>
      <c r="Z126" s="59">
        <v>5.2108465583036188E-2</v>
      </c>
      <c r="AA126" s="60">
        <v>6.6470496531296316E-2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4775967553.0600004</v>
      </c>
      <c r="R127" s="58">
        <v>1089.51</v>
      </c>
      <c r="S127" s="59">
        <v>5.0373098355282184E-2</v>
      </c>
      <c r="T127" s="59">
        <v>-6.5124470290403439E-4</v>
      </c>
      <c r="U127" s="59">
        <v>4.934695985832265E-3</v>
      </c>
      <c r="V127" s="59">
        <v>-5.7038037526465652E-3</v>
      </c>
      <c r="W127" s="59">
        <v>1.7453913823051545E-2</v>
      </c>
      <c r="X127" s="59">
        <v>5.6863486889968749E-2</v>
      </c>
      <c r="Y127" s="59">
        <v>0.13145296127444367</v>
      </c>
      <c r="Z127" s="59">
        <v>5.8413802483047929E-2</v>
      </c>
      <c r="AA127" s="60">
        <v>6.3237403753256968E-2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2105213536.0850053</v>
      </c>
      <c r="R128" s="58">
        <v>1116.22</v>
      </c>
      <c r="S128" s="59">
        <v>5.3445200502081104E-2</v>
      </c>
      <c r="T128" s="59">
        <v>-1.2794703171834327E-3</v>
      </c>
      <c r="U128" s="59">
        <v>3.4249961794661546E-3</v>
      </c>
      <c r="V128" s="59">
        <v>-4.4061507724143332E-3</v>
      </c>
      <c r="W128" s="59">
        <v>2.0264156117179355E-2</v>
      </c>
      <c r="X128" s="59">
        <v>5.7968267207552257E-2</v>
      </c>
      <c r="Y128" s="59">
        <v>0.13017769452741362</v>
      </c>
      <c r="Z128" s="59">
        <v>8.3245992003415981E-2</v>
      </c>
      <c r="AA128" s="60">
        <v>8.8867644763540019E-2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2277070058.2718377</v>
      </c>
      <c r="R129" s="58">
        <v>1429.87</v>
      </c>
      <c r="S129" s="59">
        <v>1.5035245511787431E-2</v>
      </c>
      <c r="T129" s="59">
        <v>8.393075712529523E-5</v>
      </c>
      <c r="U129" s="59">
        <v>4.5479352374012646E-4</v>
      </c>
      <c r="V129" s="59">
        <v>2.1727398249191594E-3</v>
      </c>
      <c r="W129" s="59">
        <v>8.1505453673738088E-3</v>
      </c>
      <c r="X129" s="59">
        <v>1.6449496349690326E-2</v>
      </c>
      <c r="Y129" s="59">
        <v>3.5642373937102408E-2</v>
      </c>
      <c r="Z129" s="59">
        <v>5.8567028931860506E-2</v>
      </c>
      <c r="AA129" s="60">
        <v>7.2646527084911761E-2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1028208029.76</v>
      </c>
      <c r="R130" s="58">
        <v>1062.6400000000001</v>
      </c>
      <c r="S130" s="59">
        <v>2.959015599263656E-2</v>
      </c>
      <c r="T130" s="59">
        <v>-4.4209912426729122E-4</v>
      </c>
      <c r="U130" s="59">
        <v>5.272672491715999E-4</v>
      </c>
      <c r="V130" s="59">
        <v>1.284837393724505E-2</v>
      </c>
      <c r="W130" s="59">
        <v>1.802017569910826E-2</v>
      </c>
      <c r="X130" s="59">
        <v>3.4793701492828011E-2</v>
      </c>
      <c r="Y130" s="59">
        <v>8.8112718745840188E-2</v>
      </c>
      <c r="Z130" s="59">
        <v>9.7589250928857823E-3</v>
      </c>
      <c r="AA130" s="60">
        <v>5.970461820756516E-2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1067354.05</v>
      </c>
      <c r="R131" s="58">
        <v>1067.3499999999999</v>
      </c>
      <c r="S131" s="59">
        <v>1.1706161137440671E-2</v>
      </c>
      <c r="T131" s="59">
        <v>6.558728730973722E-5</v>
      </c>
      <c r="U131" s="59">
        <v>2.998978472957052E-4</v>
      </c>
      <c r="V131" s="59">
        <v>1.5576762473138103E-3</v>
      </c>
      <c r="W131" s="59">
        <v>5.7574158531528211E-3</v>
      </c>
      <c r="X131" s="59">
        <v>1.3088955541212616E-2</v>
      </c>
      <c r="Y131" s="59">
        <v>3.0389913792271253E-2</v>
      </c>
      <c r="Z131" s="59">
        <v>5.3902207828113197E-2</v>
      </c>
      <c r="AA131" s="60">
        <v>6.6262412339413726E-2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6091597.5499999998</v>
      </c>
      <c r="R132" s="58">
        <v>1062.3599999999999</v>
      </c>
      <c r="S132" s="59">
        <v>1.1713616364779113E-2</v>
      </c>
      <c r="T132" s="59">
        <v>7.5309711187189103E-5</v>
      </c>
      <c r="U132" s="59">
        <v>3.7653437758833143E-5</v>
      </c>
      <c r="V132" s="59">
        <v>1.8105691976913784E-3</v>
      </c>
      <c r="W132" s="59">
        <v>6.4325435546671124E-3</v>
      </c>
      <c r="X132" s="59">
        <v>1.2919403895843819E-2</v>
      </c>
      <c r="Y132" s="59">
        <v>2.737778637396639E-2</v>
      </c>
      <c r="Z132" s="59">
        <v>4.8229861467419075E-2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1154289922.71</v>
      </c>
      <c r="R133" s="58">
        <v>1720.52</v>
      </c>
      <c r="S133" s="59">
        <v>1.5811163460743665E-2</v>
      </c>
      <c r="T133" s="59">
        <v>9.3003789904486185E-5</v>
      </c>
      <c r="U133" s="59">
        <v>4.9428087947100843E-4</v>
      </c>
      <c r="V133" s="59">
        <v>2.4120532749157368E-3</v>
      </c>
      <c r="W133" s="59">
        <v>8.534783933972629E-3</v>
      </c>
      <c r="X133" s="59">
        <v>1.7360864731899937E-2</v>
      </c>
      <c r="Y133" s="59">
        <v>3.6663915115655463E-2</v>
      </c>
      <c r="Z133" s="59">
        <v>6.1368010659823335E-2</v>
      </c>
      <c r="AA133" s="60">
        <v>8.0979875976200419E-2</v>
      </c>
      <c r="AB133" s="59">
        <v>0.11077396254724213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3560750872.46</v>
      </c>
      <c r="R134" s="58">
        <v>1776.57</v>
      </c>
      <c r="S134" s="59">
        <v>1.6955264890237208E-2</v>
      </c>
      <c r="T134" s="59">
        <v>9.569916685422505E-5</v>
      </c>
      <c r="U134" s="59">
        <v>5.1812012502455175E-4</v>
      </c>
      <c r="V134" s="59">
        <v>2.4262668780716001E-3</v>
      </c>
      <c r="W134" s="59">
        <v>9.007729836259179E-3</v>
      </c>
      <c r="X134" s="59">
        <v>1.8903309799783229E-2</v>
      </c>
      <c r="Y134" s="59">
        <v>4.4414527753935847E-2</v>
      </c>
      <c r="Z134" s="59">
        <v>6.8632817434299512E-2</v>
      </c>
      <c r="AA134" s="60">
        <v>9.0729928351721195E-2</v>
      </c>
      <c r="AB134" s="59">
        <v>0.12848178334384594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1726766845.6300001</v>
      </c>
      <c r="R135" s="58">
        <v>2182.5700000000002</v>
      </c>
      <c r="S135" s="59">
        <v>3.0496038678363414E-2</v>
      </c>
      <c r="T135" s="59">
        <v>-8.8349736781864784E-4</v>
      </c>
      <c r="U135" s="59">
        <v>7.3313447060959779E-5</v>
      </c>
      <c r="V135" s="59">
        <v>7.9327231708883645E-4</v>
      </c>
      <c r="W135" s="59">
        <v>7.9152870330605595E-3</v>
      </c>
      <c r="X135" s="59">
        <v>4.2730265200919222E-2</v>
      </c>
      <c r="Y135" s="59">
        <v>9.6603527106466469E-2</v>
      </c>
      <c r="Z135" s="59">
        <v>7.2015521009848038E-2</v>
      </c>
      <c r="AA135" s="60">
        <v>9.0243817154617378E-2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1042423177.9299999</v>
      </c>
      <c r="R136" s="58">
        <v>3815.19</v>
      </c>
      <c r="S136" s="59">
        <v>5.6154736265135591E-2</v>
      </c>
      <c r="T136" s="59">
        <v>-1.5649657042214867E-3</v>
      </c>
      <c r="U136" s="59">
        <v>4.8303198704189379E-3</v>
      </c>
      <c r="V136" s="59">
        <v>-8.132131538787446E-3</v>
      </c>
      <c r="W136" s="59">
        <v>1.7145309900609976E-2</v>
      </c>
      <c r="X136" s="59">
        <v>6.1889930778801151E-2</v>
      </c>
      <c r="Y136" s="59">
        <v>0.1364913210941946</v>
      </c>
      <c r="Z136" s="59">
        <v>4.8281755310526059E-2</v>
      </c>
      <c r="AA136" s="60">
        <v>5.0822575447506929E-2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98994065.400000006</v>
      </c>
      <c r="R137" s="58">
        <v>5872.57</v>
      </c>
      <c r="S137" s="59">
        <v>9.6301647839812057E-2</v>
      </c>
      <c r="T137" s="59">
        <v>-8.8808889055244482E-4</v>
      </c>
      <c r="U137" s="59">
        <v>1.5132160075228645E-2</v>
      </c>
      <c r="V137" s="59">
        <v>-2.5839617539820319E-2</v>
      </c>
      <c r="W137" s="59">
        <v>3.3622926178465656E-2</v>
      </c>
      <c r="X137" s="59">
        <v>8.5940360440991015E-2</v>
      </c>
      <c r="Y137" s="59">
        <v>0.19410205002867034</v>
      </c>
      <c r="Z137" s="59">
        <v>0.10961694344563827</v>
      </c>
      <c r="AA137" s="60">
        <v>0.11512680677821915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1023684.82</v>
      </c>
      <c r="R138" s="58">
        <v>1023.68</v>
      </c>
      <c r="S138" s="59">
        <v>1.311322902130776E-2</v>
      </c>
      <c r="T138" s="59">
        <v>6.8385420228345113E-5</v>
      </c>
      <c r="U138" s="59">
        <v>4.9845089281350206E-4</v>
      </c>
      <c r="V138" s="59">
        <v>1.2911303259125321E-3</v>
      </c>
      <c r="W138" s="59">
        <v>6.6079295154184174E-3</v>
      </c>
      <c r="X138" s="59">
        <v>1.501179923453704E-2</v>
      </c>
      <c r="Y138" s="59">
        <v>4.2178671417663474E-2</v>
      </c>
      <c r="Z138" s="59">
        <v>1.5575705867179837E-2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1052566.07</v>
      </c>
      <c r="R139" s="58">
        <v>1052.57</v>
      </c>
      <c r="S139" s="59">
        <v>1.268051453256221E-2</v>
      </c>
      <c r="T139" s="59">
        <v>7.6010223374974807E-5</v>
      </c>
      <c r="U139" s="59">
        <v>5.0378312611685171E-4</v>
      </c>
      <c r="V139" s="59">
        <v>1.9037284521735821E-3</v>
      </c>
      <c r="W139" s="59">
        <v>6.926042493757961E-3</v>
      </c>
      <c r="X139" s="59">
        <v>1.4056147517293125E-2</v>
      </c>
      <c r="Y139" s="59">
        <v>3.0284936816655679E-2</v>
      </c>
      <c r="Z139" s="59">
        <v>4.1571010132995558E-2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776387202.60000002</v>
      </c>
      <c r="R140" s="58">
        <v>1174.47</v>
      </c>
      <c r="S140" s="59">
        <v>0.10855530175749908</v>
      </c>
      <c r="T140" s="59">
        <v>-1.5811889520796886E-3</v>
      </c>
      <c r="U140" s="59">
        <v>1.4371712600295468E-2</v>
      </c>
      <c r="V140" s="59">
        <v>-2.3942889435542805E-2</v>
      </c>
      <c r="W140" s="59">
        <v>3.7976137870083984E-2</v>
      </c>
      <c r="X140" s="59">
        <v>0.10518589616915561</v>
      </c>
      <c r="Y140" s="59">
        <v>0.24300954638782465</v>
      </c>
      <c r="Z140" s="59">
        <v>0.19136353492523986</v>
      </c>
      <c r="AA140" s="60">
        <v>0.1582658606100652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15510674.76</v>
      </c>
      <c r="R141" s="58">
        <v>1191.2</v>
      </c>
      <c r="S141" s="59">
        <v>5.579437181475741E-2</v>
      </c>
      <c r="T141" s="59">
        <v>1.1754235722809938E-4</v>
      </c>
      <c r="U141" s="59">
        <v>1.4881077490898848E-3</v>
      </c>
      <c r="V141" s="59">
        <v>8.4019492522265159E-4</v>
      </c>
      <c r="W141" s="59">
        <v>2.1375839213904211E-2</v>
      </c>
      <c r="X141" s="59">
        <v>6.177967536924292E-2</v>
      </c>
      <c r="Y141" s="59">
        <v>0.12063369615323105</v>
      </c>
      <c r="Z141" s="59">
        <v>0.11724927076787438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167512764.58000001</v>
      </c>
      <c r="R142" s="58">
        <v>1007.07</v>
      </c>
      <c r="S142" s="59">
        <v>5.0804482564327361E-2</v>
      </c>
      <c r="T142" s="59">
        <v>-3.6408607469700224E-3</v>
      </c>
      <c r="U142" s="59">
        <v>2.7182029989844259E-3</v>
      </c>
      <c r="V142" s="59">
        <v>-2.2423483502722871E-2</v>
      </c>
      <c r="W142" s="59">
        <v>-2.5158229415318425E-3</v>
      </c>
      <c r="X142" s="59">
        <v>4.7089771049512445E-2</v>
      </c>
      <c r="Y142" s="59">
        <v>0.1514503607322121</v>
      </c>
      <c r="Z142" s="59">
        <v>0.10006991020907523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558024889.37</v>
      </c>
      <c r="R143" s="58">
        <v>97.94</v>
      </c>
      <c r="S143" s="59">
        <v>1.681893687707646E-2</v>
      </c>
      <c r="T143" s="59">
        <v>-1.0209290454318648E-4</v>
      </c>
      <c r="U143" s="59">
        <v>4.0858018386100142E-4</v>
      </c>
      <c r="V143" s="59">
        <v>8.1749437972612196E-4</v>
      </c>
      <c r="W143" s="59">
        <v>4.2038347175227782E-3</v>
      </c>
      <c r="X143" s="59">
        <v>2.2765246449456898E-2</v>
      </c>
      <c r="Y143" s="59">
        <v>5.1196737147150326E-2</v>
      </c>
      <c r="Z143" s="59">
        <v>-3.2500246962362998E-2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312283427.82999998</v>
      </c>
      <c r="R144" s="58">
        <v>1043.26</v>
      </c>
      <c r="S144" s="59">
        <v>9.5918903303744876E-2</v>
      </c>
      <c r="T144" s="59">
        <v>-1.397503637338269E-3</v>
      </c>
      <c r="U144" s="59">
        <v>7.1146550309394724E-3</v>
      </c>
      <c r="V144" s="59">
        <v>-2.317394031891087E-2</v>
      </c>
      <c r="W144" s="59">
        <v>3.6883168513641124E-2</v>
      </c>
      <c r="X144" s="59">
        <v>9.0808335337355342E-2</v>
      </c>
      <c r="Y144" s="59">
        <v>0.22553361448189177</v>
      </c>
      <c r="Z144" s="59">
        <v>0.18774975806910682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915224644.22000003</v>
      </c>
      <c r="R145" s="58">
        <v>1064.6300000000001</v>
      </c>
      <c r="S145" s="59">
        <v>1.6013742424965598E-2</v>
      </c>
      <c r="T145" s="59">
        <v>9.3938169896702237E-5</v>
      </c>
      <c r="U145" s="59">
        <v>4.6986740341875517E-4</v>
      </c>
      <c r="V145" s="59">
        <v>2.183919948037921E-3</v>
      </c>
      <c r="W145" s="59">
        <v>8.1341615847885934E-3</v>
      </c>
      <c r="X145" s="59">
        <v>1.794695274702179E-2</v>
      </c>
      <c r="Y145" s="59">
        <v>3.8237990286906859E-2</v>
      </c>
      <c r="Z145" s="59">
        <v>5.6778138431454454E-2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264738023.43000001</v>
      </c>
      <c r="R146" s="58">
        <v>1050.06</v>
      </c>
      <c r="S146" s="59">
        <v>1.7677501889864521E-2</v>
      </c>
      <c r="T146" s="59">
        <v>4.7618594108584225E-5</v>
      </c>
      <c r="U146" s="59">
        <v>4.0013718989353049E-4</v>
      </c>
      <c r="V146" s="59">
        <v>1.9752096871152743E-3</v>
      </c>
      <c r="W146" s="59">
        <v>8.4706695862624727E-3</v>
      </c>
      <c r="X146" s="59">
        <v>2.1488953957800244E-2</v>
      </c>
      <c r="Y146" s="59">
        <v>5.3462684470840779E-2</v>
      </c>
      <c r="Z146" s="59">
        <v>4.4222794578307176E-2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1301966799.6600001</v>
      </c>
      <c r="R147" s="58">
        <v>1065.95</v>
      </c>
      <c r="S147" s="59">
        <v>1.7089042402961798E-2</v>
      </c>
      <c r="T147" s="59">
        <v>9.3821832340513605E-5</v>
      </c>
      <c r="U147" s="59">
        <v>5.2562911234378521E-4</v>
      </c>
      <c r="V147" s="59">
        <v>2.4262486246557219E-3</v>
      </c>
      <c r="W147" s="59">
        <v>9.0210333011491381E-3</v>
      </c>
      <c r="X147" s="59">
        <v>1.8926540171103526E-2</v>
      </c>
      <c r="Y147" s="59">
        <v>4.2096413104048394E-2</v>
      </c>
      <c r="Z147" s="59">
        <v>5.815142400508258E-2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1009607.65</v>
      </c>
      <c r="R148" s="58">
        <v>1009.61</v>
      </c>
      <c r="S148" s="59">
        <v>1.2820641433343672E-2</v>
      </c>
      <c r="T148" s="59">
        <v>5.9432420385378753E-5</v>
      </c>
      <c r="U148" s="59">
        <v>2.6750153565694595E-4</v>
      </c>
      <c r="V148" s="59">
        <v>8.7238408692117363E-4</v>
      </c>
      <c r="W148" s="59">
        <v>4.7470244018948107E-3</v>
      </c>
      <c r="X148" s="59">
        <v>1.5020056903294615E-2</v>
      </c>
      <c r="Y148" s="59">
        <v>4.548043367954515E-2</v>
      </c>
      <c r="Z148" s="59">
        <v>1.2587005797043376E-2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109702180.09</v>
      </c>
      <c r="R149" s="58">
        <v>1016.93</v>
      </c>
      <c r="S149" s="59">
        <v>1.982630671105939E-2</v>
      </c>
      <c r="T149" s="59">
        <v>-1.6983095439106455E-3</v>
      </c>
      <c r="U149" s="59">
        <v>-8.8423410589203593E-4</v>
      </c>
      <c r="V149" s="59">
        <v>1.5955717958062116E-3</v>
      </c>
      <c r="W149" s="59">
        <v>8.5789661601935741E-3</v>
      </c>
      <c r="X149" s="59">
        <v>2.2482077681812138E-2</v>
      </c>
      <c r="Y149" s="59">
        <v>5.1264291769181382E-2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2188368643.21</v>
      </c>
      <c r="R150" s="58">
        <v>1084.94</v>
      </c>
      <c r="S150" s="59">
        <v>2.872042857820126E-2</v>
      </c>
      <c r="T150" s="59">
        <v>-7.5523135867957593E-4</v>
      </c>
      <c r="U150" s="59">
        <v>-1.105929626010459E-4</v>
      </c>
      <c r="V150" s="59">
        <v>1.8653270786392177E-3</v>
      </c>
      <c r="W150" s="59">
        <v>8.8429744381317149E-3</v>
      </c>
      <c r="X150" s="59">
        <v>3.2892544673882987E-2</v>
      </c>
      <c r="Y150" s="59">
        <v>7.9961378047202436E-2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986810.71</v>
      </c>
      <c r="R151" s="58">
        <v>986.81</v>
      </c>
      <c r="S151" s="59">
        <v>9.9272343953085446E-3</v>
      </c>
      <c r="T151" s="59">
        <v>-2.0263219217641715E-4</v>
      </c>
      <c r="U151" s="59">
        <v>9.2301450451361014E-4</v>
      </c>
      <c r="V151" s="59">
        <v>-3.45374306979194E-3</v>
      </c>
      <c r="W151" s="59">
        <v>1.5202805424358672E-4</v>
      </c>
      <c r="X151" s="59">
        <v>1.1760001640453497E-2</v>
      </c>
      <c r="Y151" s="59">
        <v>3.4967015218098016E-2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347575123.62</v>
      </c>
      <c r="R152" s="58">
        <v>129.38</v>
      </c>
      <c r="S152" s="59">
        <v>1.3949843260188097E-2</v>
      </c>
      <c r="T152" s="59">
        <v>7.7297673339962158E-5</v>
      </c>
      <c r="U152" s="59">
        <v>4.6396535725334268E-4</v>
      </c>
      <c r="V152" s="59">
        <v>2.0136307311027796E-3</v>
      </c>
      <c r="W152" s="59">
        <v>7.6323987538940014E-3</v>
      </c>
      <c r="X152" s="59">
        <v>1.5541601255886888E-2</v>
      </c>
      <c r="Y152" s="59">
        <v>3.5619947170415341E-2</v>
      </c>
      <c r="Z152" s="59">
        <v>6.6945951740858725E-2</v>
      </c>
      <c r="AA152" s="60">
        <v>6.6435872073854166E-2</v>
      </c>
      <c r="AB152" s="59">
        <v>9.3817370205355036E-2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1083761.6045178401</v>
      </c>
      <c r="R153" s="58">
        <v>1083.76</v>
      </c>
      <c r="S153" s="59">
        <v>2.3139013452914789E-2</v>
      </c>
      <c r="T153" s="59">
        <v>-5.5332177505617057E-4</v>
      </c>
      <c r="U153" s="59">
        <v>2.7479898962795984E-3</v>
      </c>
      <c r="V153" s="59">
        <v>-3.5490336698478331E-3</v>
      </c>
      <c r="W153" s="59">
        <v>4.420800934206973E-3</v>
      </c>
      <c r="X153" s="59">
        <v>2.6307316426447444E-2</v>
      </c>
      <c r="Y153" s="59">
        <v>6.4064172173076361E-2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1035068.42</v>
      </c>
      <c r="R154" s="58">
        <v>1035.07</v>
      </c>
      <c r="S154" s="59">
        <v>1.2243900053787084E-2</v>
      </c>
      <c r="T154" s="59">
        <v>7.7295432806043769E-5</v>
      </c>
      <c r="U154" s="59">
        <v>5.4131907859754423E-4</v>
      </c>
      <c r="V154" s="59">
        <v>2.110582927513904E-3</v>
      </c>
      <c r="W154" s="59">
        <v>6.7892888754875732E-3</v>
      </c>
      <c r="X154" s="59">
        <v>1.3433201155333542E-2</v>
      </c>
      <c r="Y154" s="59">
        <v>2.7007987299697288E-2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678597.55</v>
      </c>
      <c r="R155" s="58">
        <v>139.25</v>
      </c>
      <c r="S155" s="59">
        <v>4.3853073463268319E-2</v>
      </c>
      <c r="T155" s="59">
        <v>3.5919540229893226E-4</v>
      </c>
      <c r="U155" s="59">
        <v>5.560369728480721E-3</v>
      </c>
      <c r="V155" s="59">
        <v>-7.1761750986720004E-4</v>
      </c>
      <c r="W155" s="59">
        <v>2.8510229706773131E-2</v>
      </c>
      <c r="X155" s="59">
        <v>4.841138382773684E-2</v>
      </c>
      <c r="Y155" s="59">
        <v>7.6703007809479515E-2</v>
      </c>
      <c r="Z155" s="59" t="s">
        <v>19</v>
      </c>
      <c r="AA155" s="60">
        <v>4.6992481203007516E-2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1338079.0900000001</v>
      </c>
      <c r="R156" s="58">
        <v>1338.08</v>
      </c>
      <c r="S156" s="59">
        <v>1.2699614016498882E-2</v>
      </c>
      <c r="T156" s="59">
        <v>-4.7060229624049208E-4</v>
      </c>
      <c r="U156" s="59">
        <v>-3.7365577335671341E-5</v>
      </c>
      <c r="V156" s="59">
        <v>-4.375130212208778E-3</v>
      </c>
      <c r="W156" s="59">
        <v>-1.4253837715207441E-3</v>
      </c>
      <c r="X156" s="59">
        <v>1.1398337112622772E-2</v>
      </c>
      <c r="Y156" s="59">
        <v>4.7445341182180321E-2</v>
      </c>
      <c r="Z156" s="59" t="s">
        <v>19</v>
      </c>
      <c r="AA156" s="60">
        <v>-3.3072133003605566E-3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735158007.65999997</v>
      </c>
      <c r="R157" s="58">
        <v>1084.83</v>
      </c>
      <c r="S157" s="59">
        <v>3.9865910611220662E-2</v>
      </c>
      <c r="T157" s="59">
        <v>-1.0313550347622105E-3</v>
      </c>
      <c r="U157" s="59">
        <v>4.6092295212128077E-5</v>
      </c>
      <c r="V157" s="59">
        <v>1.2921923889868548E-3</v>
      </c>
      <c r="W157" s="59">
        <v>9.8764157995532426E-3</v>
      </c>
      <c r="X157" s="59">
        <v>4.9981375494334908E-2</v>
      </c>
      <c r="Y157" s="59">
        <v>0.11602481368527949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41936885.289999999</v>
      </c>
      <c r="R158" s="58">
        <v>1206.05</v>
      </c>
      <c r="S158" s="59">
        <v>0.12929202131145998</v>
      </c>
      <c r="T158" s="59">
        <v>-7.7879684173029983E-4</v>
      </c>
      <c r="U158" s="59">
        <v>1.4553101997896912E-2</v>
      </c>
      <c r="V158" s="59">
        <v>-1.9583136878729368E-2</v>
      </c>
      <c r="W158" s="59">
        <v>8.9692621839932041E-2</v>
      </c>
      <c r="X158" s="59">
        <v>0.12700207449492576</v>
      </c>
      <c r="Y158" s="59">
        <v>0.21052895714142328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708226216.82000005</v>
      </c>
      <c r="R159" s="58">
        <v>1144.8499999999999</v>
      </c>
      <c r="S159" s="59">
        <v>3.8531671570331313E-2</v>
      </c>
      <c r="T159" s="59">
        <v>-4.0163798447582236E-4</v>
      </c>
      <c r="U159" s="59">
        <v>1.3206920076267734E-3</v>
      </c>
      <c r="V159" s="59">
        <v>2.5482950067424012E-3</v>
      </c>
      <c r="W159" s="59">
        <v>8.6960256511402507E-3</v>
      </c>
      <c r="X159" s="59">
        <v>4.9007619900083704E-2</v>
      </c>
      <c r="Y159" s="59">
        <v>0.11708502397389367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1722909988.8</v>
      </c>
      <c r="R160" s="58">
        <v>1095.9100000000001</v>
      </c>
      <c r="S160" s="59">
        <v>3.0852875055262564E-2</v>
      </c>
      <c r="T160" s="59">
        <v>-1.0027255904685546E-3</v>
      </c>
      <c r="U160" s="59">
        <v>-4.2868348565280949E-4</v>
      </c>
      <c r="V160" s="59">
        <v>1.4529570875065297E-3</v>
      </c>
      <c r="W160" s="59">
        <v>7.6684719144516182E-3</v>
      </c>
      <c r="X160" s="59">
        <v>4.5955180575704448E-2</v>
      </c>
      <c r="Y160" s="59">
        <v>9.2959010671187822E-2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696679527.88</v>
      </c>
      <c r="R161" s="58">
        <v>1138.17</v>
      </c>
      <c r="S161" s="59">
        <v>6.0647289602921955E-2</v>
      </c>
      <c r="T161" s="59">
        <v>-1.587747153458829E-3</v>
      </c>
      <c r="U161" s="59">
        <v>2.9696862883328737E-3</v>
      </c>
      <c r="V161" s="59">
        <v>-4.9308888714034854E-3</v>
      </c>
      <c r="W161" s="59">
        <v>1.8359951684337399E-2</v>
      </c>
      <c r="X161" s="59">
        <v>7.1531458590270602E-2</v>
      </c>
      <c r="Y161" s="59">
        <v>0.15637914096012465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47822432.18</v>
      </c>
      <c r="R162" s="58">
        <v>138.53</v>
      </c>
      <c r="S162" s="59">
        <v>1.7405992949471243E-2</v>
      </c>
      <c r="T162" s="59">
        <v>7.219174126473365E-5</v>
      </c>
      <c r="U162" s="59">
        <v>4.3330685347008215E-4</v>
      </c>
      <c r="V162" s="59">
        <v>6.3199186401278846E-3</v>
      </c>
      <c r="W162" s="59">
        <v>1.1684802453808473E-2</v>
      </c>
      <c r="X162" s="59">
        <v>1.8902618417181473E-2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328516710.98000002</v>
      </c>
      <c r="R163" s="61">
        <v>780324.72</v>
      </c>
      <c r="S163" s="59">
        <v>5.7542746690729812E-2</v>
      </c>
      <c r="T163" s="59">
        <v>-1.4490111587194881E-3</v>
      </c>
      <c r="U163" s="59">
        <v>-4.7743207051589951E-4</v>
      </c>
      <c r="V163" s="59">
        <v>2.6441186518935101E-3</v>
      </c>
      <c r="W163" s="59">
        <v>1.1830796856019447E-2</v>
      </c>
      <c r="X163" s="59">
        <v>7.7650198728531544E-2</v>
      </c>
      <c r="Y163" s="59">
        <v>0.14236628871004786</v>
      </c>
      <c r="Z163" s="59" t="s">
        <v>19</v>
      </c>
      <c r="AA163" s="59">
        <v>1.8750741438186796E-4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92209106.859999999</v>
      </c>
      <c r="R164" s="58">
        <v>1010.34</v>
      </c>
      <c r="S164" s="59" t="s">
        <v>19</v>
      </c>
      <c r="T164" s="59">
        <v>7.9187535881892706E-5</v>
      </c>
      <c r="U164" s="59">
        <v>5.4466770318587843E-4</v>
      </c>
      <c r="V164" s="59">
        <v>2.2617701327302805E-3</v>
      </c>
      <c r="W164" s="59">
        <v>6.8964142632198609E-3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1003439.01</v>
      </c>
      <c r="R165" s="58">
        <v>1003.44</v>
      </c>
      <c r="S165" s="59" t="s">
        <v>19</v>
      </c>
      <c r="T165" s="59">
        <v>-8.9611087878604576E-4</v>
      </c>
      <c r="U165" s="59">
        <v>-9.0605864489467635E-4</v>
      </c>
      <c r="V165" s="59">
        <v>6.4819154558790071E-4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5877161367.5799999</v>
      </c>
      <c r="R166" s="58">
        <v>2567.31</v>
      </c>
      <c r="S166" s="59">
        <v>2.4416229071233642E-2</v>
      </c>
      <c r="T166" s="59">
        <v>-3.5433101525564575E-4</v>
      </c>
      <c r="U166" s="59">
        <v>1.4024425875070701E-4</v>
      </c>
      <c r="V166" s="59">
        <v>8.888784926491094E-4</v>
      </c>
      <c r="W166" s="59">
        <v>8.0294951430388076E-3</v>
      </c>
      <c r="X166" s="59">
        <v>3.1180713987339785E-2</v>
      </c>
      <c r="Y166" s="59">
        <v>7.626877059420295E-2</v>
      </c>
      <c r="Z166" s="59">
        <v>1.1042543723196022E-2</v>
      </c>
      <c r="AA166" s="60">
        <v>2.7359600470599491E-2</v>
      </c>
      <c r="AB166" s="59">
        <v>0.11417263033638132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5291386679.8900003</v>
      </c>
      <c r="R167" s="58">
        <v>2009.14</v>
      </c>
      <c r="S167" s="59">
        <v>1.5522409183039093E-2</v>
      </c>
      <c r="T167" s="59">
        <v>7.4664383595782433E-5</v>
      </c>
      <c r="U167" s="59">
        <v>4.28227139641946E-4</v>
      </c>
      <c r="V167" s="59">
        <v>2.0248568635666273E-3</v>
      </c>
      <c r="W167" s="59">
        <v>8.1236358162523163E-3</v>
      </c>
      <c r="X167" s="59">
        <v>1.72448710938292E-2</v>
      </c>
      <c r="Y167" s="59">
        <v>3.8787665708435989E-2</v>
      </c>
      <c r="Z167" s="59">
        <v>6.037208074943929E-2</v>
      </c>
      <c r="AA167" s="60">
        <v>7.9747413677280721E-2</v>
      </c>
      <c r="AB167" s="59">
        <v>0.14271251606738639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2027857.56</v>
      </c>
      <c r="R168" s="58">
        <v>3700.65</v>
      </c>
      <c r="S168" s="59">
        <v>8.0147458012994569E-2</v>
      </c>
      <c r="T168" s="59">
        <v>-2.5202156334231561E-3</v>
      </c>
      <c r="U168" s="59">
        <v>1.1203257142076428E-2</v>
      </c>
      <c r="V168" s="59">
        <v>-2.7263383950562065E-2</v>
      </c>
      <c r="W168" s="59">
        <v>2.2081365481812984E-2</v>
      </c>
      <c r="X168" s="59">
        <v>7.1922024128492246E-2</v>
      </c>
      <c r="Y168" s="59">
        <v>0.19633597558610164</v>
      </c>
      <c r="Z168" s="59">
        <v>0.12229672559205924</v>
      </c>
      <c r="AA168" s="60">
        <v>9.7038220620103144E-2</v>
      </c>
      <c r="AB168" s="59">
        <v>0.19438993532062121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637961994.34000003</v>
      </c>
      <c r="R169" s="58">
        <v>450.92</v>
      </c>
      <c r="S169" s="59">
        <v>6.1387816589775074E-2</v>
      </c>
      <c r="T169" s="59">
        <v>-1.5499756432398668E-3</v>
      </c>
      <c r="U169" s="59">
        <v>6.2932381164918392E-3</v>
      </c>
      <c r="V169" s="59">
        <v>-1.142218227259768E-2</v>
      </c>
      <c r="W169" s="59">
        <v>1.7970019866353704E-2</v>
      </c>
      <c r="X169" s="59">
        <v>6.3340093383011872E-2</v>
      </c>
      <c r="Y169" s="59">
        <v>0.14992476984673456</v>
      </c>
      <c r="Z169" s="59">
        <v>1.9097339932650774E-2</v>
      </c>
      <c r="AA169" s="60">
        <v>1.8521864835561952E-2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5596618356.4700003</v>
      </c>
      <c r="R170" s="58">
        <v>3049.54</v>
      </c>
      <c r="S170" s="59">
        <v>1.5017873666131863E-2</v>
      </c>
      <c r="T170" s="59">
        <v>8.1986298449803077E-5</v>
      </c>
      <c r="U170" s="59">
        <v>4.0678410917553443E-4</v>
      </c>
      <c r="V170" s="59">
        <v>2.0339428590205053E-3</v>
      </c>
      <c r="W170" s="59">
        <v>7.9857736879333681E-3</v>
      </c>
      <c r="X170" s="59">
        <v>1.6655665126451048E-2</v>
      </c>
      <c r="Y170" s="59">
        <v>3.6824729789917805E-2</v>
      </c>
      <c r="Z170" s="59">
        <v>5.650193143827198E-2</v>
      </c>
      <c r="AA170" s="60">
        <v>7.3891348060189224E-2</v>
      </c>
      <c r="AB170" s="59">
        <v>0.13213865407390077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318445775.44</v>
      </c>
      <c r="R171" s="58">
        <v>569039.30000000005</v>
      </c>
      <c r="S171" s="59">
        <v>1.2875896295435315E-2</v>
      </c>
      <c r="T171" s="59">
        <v>7.8419010877211264E-5</v>
      </c>
      <c r="U171" s="59">
        <v>4.4376901865658788E-4</v>
      </c>
      <c r="V171" s="59">
        <v>2.0676563793358745E-3</v>
      </c>
      <c r="W171" s="59">
        <v>7.1488826782320578E-3</v>
      </c>
      <c r="X171" s="59">
        <v>1.4126248536658153E-2</v>
      </c>
      <c r="Y171" s="59">
        <v>2.8832978440603466E-2</v>
      </c>
      <c r="Z171" s="59">
        <v>4.937832316683833E-2</v>
      </c>
      <c r="AA171" s="60">
        <v>6.2070445272238171E-2</v>
      </c>
      <c r="AB171" s="59">
        <v>0.10025666112992851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3807812330.6900001</v>
      </c>
      <c r="R172" s="58">
        <v>200.98</v>
      </c>
      <c r="S172" s="59">
        <v>1.3975076938600383E-2</v>
      </c>
      <c r="T172" s="59">
        <v>4.9758670448280362E-5</v>
      </c>
      <c r="U172" s="59">
        <v>3.4841471305556307E-4</v>
      </c>
      <c r="V172" s="59">
        <v>2.0941364180294551E-3</v>
      </c>
      <c r="W172" s="59">
        <v>7.6205755539956975E-3</v>
      </c>
      <c r="X172" s="59">
        <v>1.5358189350308134E-2</v>
      </c>
      <c r="Y172" s="59">
        <v>3.209572228213424E-2</v>
      </c>
      <c r="Z172" s="59">
        <v>5.1150627615062769E-2</v>
      </c>
      <c r="AA172" s="60">
        <v>6.6546380810868139E-2</v>
      </c>
      <c r="AB172" s="59">
        <v>0.11457409050576751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730430935</v>
      </c>
      <c r="R173" s="58">
        <v>197.8</v>
      </c>
      <c r="S173" s="59">
        <v>1.4202943136953342E-2</v>
      </c>
      <c r="T173" s="59">
        <v>1.0112245929826187E-4</v>
      </c>
      <c r="U173" s="59">
        <v>4.5521217945477421E-4</v>
      </c>
      <c r="V173" s="59">
        <v>1.9755838103440292E-3</v>
      </c>
      <c r="W173" s="59">
        <v>7.6413652572592961E-3</v>
      </c>
      <c r="X173" s="59">
        <v>1.5817584223500474E-2</v>
      </c>
      <c r="Y173" s="59">
        <v>3.6741967608365324E-2</v>
      </c>
      <c r="Z173" s="59">
        <v>4.468152529840503E-2</v>
      </c>
      <c r="AA173" s="60">
        <v>6.0362388763804113E-2</v>
      </c>
      <c r="AB173" s="59">
        <v>0.1142406489409644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69126531.790000007</v>
      </c>
      <c r="R174" s="58">
        <v>295.37</v>
      </c>
      <c r="S174" s="59">
        <v>1.3728249305007378E-2</v>
      </c>
      <c r="T174" s="59">
        <v>1.0157784248672568E-4</v>
      </c>
      <c r="U174" s="59">
        <v>4.4031973987263055E-4</v>
      </c>
      <c r="V174" s="59">
        <v>2.2734984730234677E-3</v>
      </c>
      <c r="W174" s="59">
        <v>7.9855304917586332E-3</v>
      </c>
      <c r="X174" s="59">
        <v>1.5331202089993397E-2</v>
      </c>
      <c r="Y174" s="59">
        <v>3.3521116904020376E-2</v>
      </c>
      <c r="Z174" s="59" t="s">
        <v>19</v>
      </c>
      <c r="AA174" s="60">
        <v>4.4152997737556592E-2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20808606152.43</v>
      </c>
      <c r="R175" s="58">
        <v>201519.67</v>
      </c>
      <c r="S175" s="59">
        <v>1.4291456462907545E-2</v>
      </c>
      <c r="T175" s="59">
        <v>8.5507649435959566E-5</v>
      </c>
      <c r="U175" s="59">
        <v>3.5552590357675068E-4</v>
      </c>
      <c r="V175" s="59">
        <v>2.0958915642155232E-3</v>
      </c>
      <c r="W175" s="59">
        <v>7.532961110823919E-3</v>
      </c>
      <c r="X175" s="59">
        <v>1.565513593128855E-2</v>
      </c>
      <c r="Y175" s="59">
        <v>3.2801336247855209E-2</v>
      </c>
      <c r="Z175" s="59">
        <v>5.3418416838956567E-2</v>
      </c>
      <c r="AA175" s="60">
        <v>7.0286814710859291E-2</v>
      </c>
      <c r="AB175" s="59">
        <v>0.1193347057314675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1832615778.5699999</v>
      </c>
      <c r="R176" s="58">
        <v>645352.92000000004</v>
      </c>
      <c r="S176" s="59">
        <v>1.4323276937623019E-2</v>
      </c>
      <c r="T176" s="59">
        <v>8.532493816120184E-5</v>
      </c>
      <c r="U176" s="59">
        <v>4.38386443346923E-4</v>
      </c>
      <c r="V176" s="59">
        <v>1.7941557734043882E-3</v>
      </c>
      <c r="W176" s="59">
        <v>7.2908579578817361E-3</v>
      </c>
      <c r="X176" s="59">
        <v>1.6008784472804863E-2</v>
      </c>
      <c r="Y176" s="59">
        <v>3.9192743077854052E-2</v>
      </c>
      <c r="Z176" s="59">
        <v>5.3146318936139601E-2</v>
      </c>
      <c r="AA176" s="60">
        <v>7.2625536759102327E-2</v>
      </c>
      <c r="AB176" s="59">
        <v>0.12988942400796602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395166224.16000003</v>
      </c>
      <c r="R177" s="58">
        <v>230.19</v>
      </c>
      <c r="S177" s="59">
        <v>1.1290747737457136E-2</v>
      </c>
      <c r="T177" s="59">
        <v>8.6892296997915594E-5</v>
      </c>
      <c r="U177" s="59">
        <v>4.3461254291796391E-4</v>
      </c>
      <c r="V177" s="59">
        <v>1.9151251360174004E-3</v>
      </c>
      <c r="W177" s="59">
        <v>6.2510928484000999E-3</v>
      </c>
      <c r="X177" s="59">
        <v>1.2358166945201875E-2</v>
      </c>
      <c r="Y177" s="59">
        <v>2.5390886008285395E-2</v>
      </c>
      <c r="Z177" s="59">
        <v>4.3141342275796489E-2</v>
      </c>
      <c r="AA177" s="60">
        <v>5.3211932650073186E-2</v>
      </c>
      <c r="AB177" s="59">
        <v>7.8526917490512063E-2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1654683034.5899999</v>
      </c>
      <c r="R178" s="58">
        <v>1360.54</v>
      </c>
      <c r="S178" s="59">
        <v>4.8189893604727273E-2</v>
      </c>
      <c r="T178" s="59">
        <v>-2.6902016551704449E-3</v>
      </c>
      <c r="U178" s="59">
        <v>7.8148727027607268E-3</v>
      </c>
      <c r="V178" s="59">
        <v>-1.7937187362403465E-2</v>
      </c>
      <c r="W178" s="59">
        <v>1.7523708546856641E-3</v>
      </c>
      <c r="X178" s="59">
        <v>4.3054937978196421E-2</v>
      </c>
      <c r="Y178" s="59">
        <v>0.14255242318124942</v>
      </c>
      <c r="Z178" s="59">
        <v>8.8257878739401621E-2</v>
      </c>
      <c r="AA178" s="60">
        <v>7.5602216758504454E-2</v>
      </c>
      <c r="AB178" s="59">
        <v>0.22301227021439157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788340090.25</v>
      </c>
      <c r="R179" s="58">
        <v>164.69</v>
      </c>
      <c r="S179" s="59">
        <v>1.7484245644384173E-2</v>
      </c>
      <c r="T179" s="59">
        <v>1.2145503127466727E-4</v>
      </c>
      <c r="U179" s="59">
        <v>6.075703262649829E-4</v>
      </c>
      <c r="V179" s="59">
        <v>1.885874193941151E-3</v>
      </c>
      <c r="W179" s="59">
        <v>8.1415279138103754E-3</v>
      </c>
      <c r="X179" s="59">
        <v>2.0510596108564112E-2</v>
      </c>
      <c r="Y179" s="59">
        <v>5.6653406903631257E-2</v>
      </c>
      <c r="Z179" s="59">
        <v>-4.7429001098965369E-2</v>
      </c>
      <c r="AA179" s="60">
        <v>-3.469902115936941E-2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9309524244.0300007</v>
      </c>
      <c r="R180" s="58">
        <v>2229.91</v>
      </c>
      <c r="S180" s="59">
        <v>1.5164344896658449E-2</v>
      </c>
      <c r="T180" s="59">
        <v>9.4183073956153921E-5</v>
      </c>
      <c r="U180" s="59">
        <v>4.8455916332781202E-4</v>
      </c>
      <c r="V180" s="59">
        <v>2.0941467250870033E-3</v>
      </c>
      <c r="W180" s="59">
        <v>8.0876303107566272E-3</v>
      </c>
      <c r="X180" s="59">
        <v>1.6914293010826101E-2</v>
      </c>
      <c r="Y180" s="59">
        <v>4.1892302301132979E-2</v>
      </c>
      <c r="Z180" s="59">
        <v>5.1174959341928464E-2</v>
      </c>
      <c r="AA180" s="60">
        <v>7.1237785955169511E-2</v>
      </c>
      <c r="AB180" s="59">
        <v>0.13303829112637694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453911990.85000002</v>
      </c>
      <c r="R181" s="58">
        <v>206.61</v>
      </c>
      <c r="S181" s="59">
        <v>3.7302942062456101E-2</v>
      </c>
      <c r="T181" s="59">
        <v>-5.3212074303398424E-4</v>
      </c>
      <c r="U181" s="59">
        <v>-1.9356399709650153E-4</v>
      </c>
      <c r="V181" s="59">
        <v>2.9124799767002705E-3</v>
      </c>
      <c r="W181" s="59">
        <v>9.0349677671421307E-3</v>
      </c>
      <c r="X181" s="59">
        <v>4.8728490939546336E-2</v>
      </c>
      <c r="Y181" s="59">
        <v>8.7650031585596991E-2</v>
      </c>
      <c r="Z181" s="59">
        <v>4.533265874019736E-2</v>
      </c>
      <c r="AA181" s="60">
        <v>5.8886838868388726E-2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3978540.03</v>
      </c>
      <c r="R182" s="58">
        <v>209.84</v>
      </c>
      <c r="S182" s="59">
        <v>1.9234505537206178E-2</v>
      </c>
      <c r="T182" s="59">
        <v>-1.760144617287496E-3</v>
      </c>
      <c r="U182" s="59">
        <v>-1.1899662049597792E-3</v>
      </c>
      <c r="V182" s="59">
        <v>0</v>
      </c>
      <c r="W182" s="59">
        <v>6.4268585131894646E-3</v>
      </c>
      <c r="X182" s="59">
        <v>2.3260350124347833E-2</v>
      </c>
      <c r="Y182" s="59">
        <v>6.5881038248590429E-2</v>
      </c>
      <c r="Z182" s="59">
        <v>1.6420440784693704E-2</v>
      </c>
      <c r="AA182" s="60">
        <v>2.9030992546096587E-2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212009568.53999999</v>
      </c>
      <c r="R183" s="58">
        <v>191.38</v>
      </c>
      <c r="S183" s="59">
        <v>2.2766139375801575E-2</v>
      </c>
      <c r="T183" s="59">
        <v>-5.2249333820946269E-5</v>
      </c>
      <c r="U183" s="59">
        <v>5.227938101212584E-4</v>
      </c>
      <c r="V183" s="59">
        <v>2.5144054478784166E-3</v>
      </c>
      <c r="W183" s="59">
        <v>9.6544447375361848E-3</v>
      </c>
      <c r="X183" s="59">
        <v>2.6496459987127213E-2</v>
      </c>
      <c r="Y183" s="59">
        <v>4.8312883435582786E-2</v>
      </c>
      <c r="Z183" s="59">
        <v>5.5714916151809325E-2</v>
      </c>
      <c r="AA183" s="60">
        <v>7.6377952755905421E-2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111363476.48</v>
      </c>
      <c r="R184" s="58">
        <v>2151.4899999999998</v>
      </c>
      <c r="S184" s="59">
        <v>1.5495643472761051E-2</v>
      </c>
      <c r="T184" s="59">
        <v>7.9021252068319913E-5</v>
      </c>
      <c r="U184" s="59">
        <v>1.7200342147341425E-4</v>
      </c>
      <c r="V184" s="59">
        <v>2.5535761715926595E-3</v>
      </c>
      <c r="W184" s="59">
        <v>9.8521473832432673E-3</v>
      </c>
      <c r="X184" s="59">
        <v>2.059703899775606E-2</v>
      </c>
      <c r="Y184" s="59">
        <v>3.9055934937361703E-2</v>
      </c>
      <c r="Z184" s="59">
        <v>5.5070885989044534E-2</v>
      </c>
      <c r="AA184" s="60">
        <v>6.4640796492582309E-2</v>
      </c>
      <c r="AB184" s="59">
        <v>9.6820404064091439E-2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801457886.22000003</v>
      </c>
      <c r="R185" s="58">
        <v>2373.2600000000002</v>
      </c>
      <c r="S185" s="59">
        <v>2.7870293774984893E-2</v>
      </c>
      <c r="T185" s="59">
        <v>-5.2642439913919072E-4</v>
      </c>
      <c r="U185" s="59">
        <v>1.0113694785557496E-4</v>
      </c>
      <c r="V185" s="59">
        <v>2.2424459975930238E-3</v>
      </c>
      <c r="W185" s="59">
        <v>9.7990409449288801E-3</v>
      </c>
      <c r="X185" s="59">
        <v>3.4830686584866051E-2</v>
      </c>
      <c r="Y185" s="59">
        <v>8.7434247906013521E-2</v>
      </c>
      <c r="Z185" s="59">
        <v>1.0263286720728827E-2</v>
      </c>
      <c r="AA185" s="60">
        <v>2.558717400229037E-2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1634780.29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>
        <v>3.3898305084745797E-2</v>
      </c>
      <c r="Z186" s="59" t="s">
        <v>19</v>
      </c>
      <c r="AA186" s="60">
        <v>0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764541335.83000004</v>
      </c>
      <c r="R187" s="58">
        <v>1113.72</v>
      </c>
      <c r="S187" s="59">
        <v>1.7448977727430651E-2</v>
      </c>
      <c r="T187" s="59">
        <v>8.9797237837086649E-5</v>
      </c>
      <c r="U187" s="59">
        <v>4.4016061370966386E-4</v>
      </c>
      <c r="V187" s="59">
        <v>1.9342011749148421E-3</v>
      </c>
      <c r="W187" s="59">
        <v>5.8614741291330699E-3</v>
      </c>
      <c r="X187" s="59">
        <v>1.8742625065173851E-2</v>
      </c>
      <c r="Y187" s="59">
        <v>2.9420735934337063E-2</v>
      </c>
      <c r="Z187" s="59">
        <v>5.2655456942751047E-2</v>
      </c>
      <c r="AA187" s="60">
        <v>6.6965568776225878E-2</v>
      </c>
      <c r="AB187" s="59">
        <v>0.11239624846432741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761001936.58000004</v>
      </c>
      <c r="R188" s="58">
        <v>6312.95</v>
      </c>
      <c r="S188" s="59">
        <v>9.3630629522544001E-2</v>
      </c>
      <c r="T188" s="59">
        <v>-4.6967083626319166E-3</v>
      </c>
      <c r="U188" s="59">
        <v>1.2019935972760298E-2</v>
      </c>
      <c r="V188" s="59">
        <v>-2.6165548540162297E-2</v>
      </c>
      <c r="W188" s="59">
        <v>2.0743258319778284E-2</v>
      </c>
      <c r="X188" s="59">
        <v>8.719313201243406E-2</v>
      </c>
      <c r="Y188" s="59">
        <v>0.20635688037805727</v>
      </c>
      <c r="Z188" s="59">
        <v>0.14097568381366873</v>
      </c>
      <c r="AA188" s="60">
        <v>0.11184788715526357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2105717711.04</v>
      </c>
      <c r="R189" s="58">
        <v>1580.9</v>
      </c>
      <c r="S189" s="59">
        <v>1.4171066390387633E-2</v>
      </c>
      <c r="T189" s="59">
        <v>9.4891665348784406E-5</v>
      </c>
      <c r="U189" s="59">
        <v>3.8600510032976693E-4</v>
      </c>
      <c r="V189" s="59">
        <v>2.1934273252865633E-3</v>
      </c>
      <c r="W189" s="59">
        <v>7.7642919067775406E-3</v>
      </c>
      <c r="X189" s="59">
        <v>1.5617471524293599E-2</v>
      </c>
      <c r="Y189" s="59">
        <v>3.3240961020626993E-2</v>
      </c>
      <c r="Z189" s="59">
        <v>5.4284761587195793E-2</v>
      </c>
      <c r="AA189" s="60">
        <v>6.9802063948570525E-2</v>
      </c>
      <c r="AB189" s="59">
        <v>0.11636019546366143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1217553.73</v>
      </c>
      <c r="R190" s="58">
        <v>1677.07</v>
      </c>
      <c r="S190" s="59">
        <v>1.2436083961677488E-2</v>
      </c>
      <c r="T190" s="59">
        <v>7.7522153446087373E-5</v>
      </c>
      <c r="U190" s="59">
        <v>2.8629539720505205E-4</v>
      </c>
      <c r="V190" s="59">
        <v>1.6723706451169493E-3</v>
      </c>
      <c r="W190" s="59">
        <v>5.9985483512989858E-3</v>
      </c>
      <c r="X190" s="59">
        <v>1.3960265541300329E-2</v>
      </c>
      <c r="Y190" s="59">
        <v>3.3996534992262226E-2</v>
      </c>
      <c r="Z190" s="59">
        <v>5.344916393422023E-2</v>
      </c>
      <c r="AA190" s="60">
        <v>7.1617071035597626E-2</v>
      </c>
      <c r="AB190" s="59">
        <v>0.12881556717754031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2870203494.75</v>
      </c>
      <c r="R191" s="58">
        <v>1562.13</v>
      </c>
      <c r="S191" s="59">
        <v>1.5596759722782067E-2</v>
      </c>
      <c r="T191" s="59">
        <v>9.6031959436158562E-5</v>
      </c>
      <c r="U191" s="59">
        <v>3.2658393207068195E-4</v>
      </c>
      <c r="V191" s="59">
        <v>1.9370025206689775E-3</v>
      </c>
      <c r="W191" s="59">
        <v>8.1380040270536223E-3</v>
      </c>
      <c r="X191" s="59">
        <v>1.7376013546517348E-2</v>
      </c>
      <c r="Y191" s="59">
        <v>3.9362063115032292E-2</v>
      </c>
      <c r="Z191" s="59">
        <v>5.4752066115702581E-2</v>
      </c>
      <c r="AA191" s="60">
        <v>7.3444425356468029E-2</v>
      </c>
      <c r="AB191" s="59">
        <v>0.13157646922469565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2596621583.6799998</v>
      </c>
      <c r="R192" s="58">
        <v>3254.03</v>
      </c>
      <c r="S192" s="59">
        <v>1.3441839750597286E-2</v>
      </c>
      <c r="T192" s="59">
        <v>8.2980920535006208E-5</v>
      </c>
      <c r="U192" s="59">
        <v>3.658341633772502E-4</v>
      </c>
      <c r="V192" s="59">
        <v>2.174334841406111E-3</v>
      </c>
      <c r="W192" s="59">
        <v>7.4146770358629738E-3</v>
      </c>
      <c r="X192" s="59">
        <v>1.476605086881147E-2</v>
      </c>
      <c r="Y192" s="59">
        <v>3.1211773579165606E-2</v>
      </c>
      <c r="Z192" s="59">
        <v>5.0273216988835773E-2</v>
      </c>
      <c r="AA192" s="60">
        <v>6.429192859432345E-2</v>
      </c>
      <c r="AB192" s="59">
        <v>0.10578612376942505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1307341.1599999999</v>
      </c>
      <c r="R193" s="58">
        <v>1766.67</v>
      </c>
      <c r="S193" s="59">
        <v>1.2493767443993067E-2</v>
      </c>
      <c r="T193" s="59">
        <v>7.3590181937634668E-5</v>
      </c>
      <c r="U193" s="59">
        <v>6.0602628001821691E-4</v>
      </c>
      <c r="V193" s="59">
        <v>1.4227734445855199E-3</v>
      </c>
      <c r="W193" s="59">
        <v>6.0476637908944038E-3</v>
      </c>
      <c r="X193" s="59">
        <v>1.651936753435064E-2</v>
      </c>
      <c r="Y193" s="59">
        <v>7.838852433999699E-2</v>
      </c>
      <c r="Z193" s="59" t="s">
        <v>19</v>
      </c>
      <c r="AA193" s="60">
        <v>5.2943069660992798E-2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1714899.85</v>
      </c>
      <c r="R194" s="58">
        <v>1403.93</v>
      </c>
      <c r="S194" s="59">
        <v>1.0923413692790743E-2</v>
      </c>
      <c r="T194" s="59">
        <v>7.1233696387836435E-5</v>
      </c>
      <c r="U194" s="59">
        <v>1.9947992733229273E-4</v>
      </c>
      <c r="V194" s="59">
        <v>1.9483300028547089E-3</v>
      </c>
      <c r="W194" s="59">
        <v>6.1129425254407141E-3</v>
      </c>
      <c r="X194" s="59">
        <v>1.2031083302096289E-2</v>
      </c>
      <c r="Y194" s="59">
        <v>2.4856191783221852E-2</v>
      </c>
      <c r="Z194" s="59">
        <v>4.1151256266500555E-2</v>
      </c>
      <c r="AA194" s="60">
        <v>5.0248361710404317E-2</v>
      </c>
      <c r="AB194" s="59">
        <v>8.9339613125489881E-2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50193645.789999999</v>
      </c>
      <c r="R195" s="58">
        <v>1501.36</v>
      </c>
      <c r="S195" s="59">
        <v>1.2673937824183657E-2</v>
      </c>
      <c r="T195" s="59">
        <v>8.6595658226841827E-5</v>
      </c>
      <c r="U195" s="59">
        <v>3.1314753246393796E-4</v>
      </c>
      <c r="V195" s="59">
        <v>1.7013497374583533E-3</v>
      </c>
      <c r="W195" s="59">
        <v>6.8740736766569879E-3</v>
      </c>
      <c r="X195" s="59">
        <v>1.3973403932003638E-2</v>
      </c>
      <c r="Y195" s="59">
        <v>3.1508072827207079E-2</v>
      </c>
      <c r="Z195" s="59">
        <v>4.2676278378509638E-2</v>
      </c>
      <c r="AA195" s="60">
        <v>5.6856658149078892E-2</v>
      </c>
      <c r="AB195" s="59">
        <v>0.10616978323976239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640042089.71000004</v>
      </c>
      <c r="R196" s="58">
        <v>1470.49</v>
      </c>
      <c r="S196" s="59">
        <v>1.3055100100582862E-2</v>
      </c>
      <c r="T196" s="59">
        <v>8.1612111237388038E-5</v>
      </c>
      <c r="U196" s="59">
        <v>4.0819381042112609E-4</v>
      </c>
      <c r="V196" s="59">
        <v>1.9965112158958158E-3</v>
      </c>
      <c r="W196" s="59">
        <v>7.1435420462173226E-3</v>
      </c>
      <c r="X196" s="59">
        <v>1.4347895067221237E-2</v>
      </c>
      <c r="Y196" s="59">
        <v>3.03970962294428E-2</v>
      </c>
      <c r="Z196" s="59">
        <v>4.8604821974856195E-2</v>
      </c>
      <c r="AA196" s="60">
        <v>6.3138031753376275E-2</v>
      </c>
      <c r="AB196" s="59">
        <v>0.10998807349144767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1560320726.3</v>
      </c>
      <c r="R197" s="58">
        <v>145.31</v>
      </c>
      <c r="S197" s="59">
        <v>1.4168062534896714E-2</v>
      </c>
      <c r="T197" s="59">
        <v>6.8823124569792878E-5</v>
      </c>
      <c r="U197" s="59">
        <v>4.1308089500862149E-4</v>
      </c>
      <c r="V197" s="59">
        <v>2.1379310344827743E-3</v>
      </c>
      <c r="W197" s="59">
        <v>7.6976421636616764E-3</v>
      </c>
      <c r="X197" s="59">
        <v>1.5585686329326179E-2</v>
      </c>
      <c r="Y197" s="59">
        <v>3.3131887664415188E-2</v>
      </c>
      <c r="Z197" s="59">
        <v>5.6723147407461365E-2</v>
      </c>
      <c r="AA197" s="60">
        <v>7.3904367748133915E-2</v>
      </c>
      <c r="AB197" s="59">
        <v>0.12329931972789106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169548168.61000001</v>
      </c>
      <c r="R198" s="58">
        <v>92.57</v>
      </c>
      <c r="S198" s="59">
        <v>5.9395742732890798E-2</v>
      </c>
      <c r="T198" s="59">
        <v>0</v>
      </c>
      <c r="U198" s="59">
        <v>3.2418413658944156E-4</v>
      </c>
      <c r="V198" s="59">
        <v>1.8398268398267044E-3</v>
      </c>
      <c r="W198" s="59">
        <v>5.3488107431432667E-2</v>
      </c>
      <c r="X198" s="59">
        <v>6.0731064512432653E-2</v>
      </c>
      <c r="Y198" s="59">
        <v>7.5644898907738678E-2</v>
      </c>
      <c r="Z198" s="59">
        <v>0.14552654374458596</v>
      </c>
      <c r="AA198" s="60">
        <v>0.1939894234489874</v>
      </c>
      <c r="AB198" s="59">
        <v>0.28071389042612055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910693848.42999995</v>
      </c>
      <c r="R199" s="58">
        <v>2036.21</v>
      </c>
      <c r="S199" s="59">
        <v>9.2492837291154775E-2</v>
      </c>
      <c r="T199" s="59">
        <v>-4.5708754570875009E-3</v>
      </c>
      <c r="U199" s="59">
        <v>1.0952510984782634E-2</v>
      </c>
      <c r="V199" s="59">
        <v>-2.6160858190931138E-2</v>
      </c>
      <c r="W199" s="59">
        <v>2.181418549334084E-2</v>
      </c>
      <c r="X199" s="59">
        <v>8.7457609014926954E-2</v>
      </c>
      <c r="Y199" s="59">
        <v>0.21049502713821161</v>
      </c>
      <c r="Z199" s="59">
        <v>0.15132479164075141</v>
      </c>
      <c r="AA199" s="60">
        <v>0.14013348712722709</v>
      </c>
      <c r="AB199" s="59">
        <v>0.3124983885522753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302474076.32999998</v>
      </c>
      <c r="R200" s="58">
        <v>143.11000000000001</v>
      </c>
      <c r="S200" s="59">
        <v>1.3239875389408131E-2</v>
      </c>
      <c r="T200" s="59">
        <v>6.9881201956808716E-5</v>
      </c>
      <c r="U200" s="59">
        <v>2.7958342070329536E-4</v>
      </c>
      <c r="V200" s="59">
        <v>1.3994821915892313E-3</v>
      </c>
      <c r="W200" s="59">
        <v>6.3994374120958167E-3</v>
      </c>
      <c r="X200" s="59">
        <v>1.525255391600458E-2</v>
      </c>
      <c r="Y200" s="59">
        <v>3.3285198555956776E-2</v>
      </c>
      <c r="Z200" s="59">
        <v>4.8501721737856281E-2</v>
      </c>
      <c r="AA200" s="60">
        <v>6.5044280717422104E-2</v>
      </c>
      <c r="AB200" s="59">
        <v>0.12225533249686338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60934670.509999998</v>
      </c>
      <c r="R201" s="58">
        <v>1599.67</v>
      </c>
      <c r="S201" s="59">
        <v>1.8820217562988933E-2</v>
      </c>
      <c r="T201" s="59">
        <v>8.1273366092819897E-5</v>
      </c>
      <c r="U201" s="59">
        <v>4.5029550642610919E-4</v>
      </c>
      <c r="V201" s="59">
        <v>1.8663610343899054E-3</v>
      </c>
      <c r="W201" s="59">
        <v>7.1966453432730972E-3</v>
      </c>
      <c r="X201" s="59">
        <v>2.0126139110139069E-2</v>
      </c>
      <c r="Y201" s="59">
        <v>3.8241116339445123E-2</v>
      </c>
      <c r="Z201" s="59">
        <v>5.8234764891111616E-2</v>
      </c>
      <c r="AA201" s="60">
        <v>7.2704107292539871E-2</v>
      </c>
      <c r="AB201" s="59">
        <v>0.12022493154713973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627029.52</v>
      </c>
      <c r="R202" s="58">
        <v>720.32</v>
      </c>
      <c r="S202" s="59">
        <v>1.141549305662814E-2</v>
      </c>
      <c r="T202" s="59">
        <v>6.9418412539836742E-5</v>
      </c>
      <c r="U202" s="59">
        <v>3.4718846778785393E-4</v>
      </c>
      <c r="V202" s="59">
        <v>1.8219496251791478E-3</v>
      </c>
      <c r="W202" s="59">
        <v>6.455218667039268E-3</v>
      </c>
      <c r="X202" s="59">
        <v>1.2538656170930662E-2</v>
      </c>
      <c r="Y202" s="59">
        <v>0.15321315359738727</v>
      </c>
      <c r="Z202" s="59">
        <v>0.17272031649382158</v>
      </c>
      <c r="AA202" s="60">
        <v>0.18817629981525474</v>
      </c>
      <c r="AB202" s="59">
        <v>0.23207443897099081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525008.74</v>
      </c>
      <c r="R203" s="58">
        <v>1293.04</v>
      </c>
      <c r="S203" s="59">
        <v>1.3171606998738429E-2</v>
      </c>
      <c r="T203" s="59">
        <v>7.7343109502304083E-5</v>
      </c>
      <c r="U203" s="59">
        <v>1.7017063473648869E-4</v>
      </c>
      <c r="V203" s="59">
        <v>1.4638113309839078E-3</v>
      </c>
      <c r="W203" s="59">
        <v>7.8096989914420521E-3</v>
      </c>
      <c r="X203" s="59">
        <v>1.4324040226548889E-2</v>
      </c>
      <c r="Y203" s="59">
        <v>2.7535183846025366E-2</v>
      </c>
      <c r="Z203" s="59">
        <v>4.5421470497873706E-2</v>
      </c>
      <c r="AA203" s="60">
        <v>5.4656085087640589E-2</v>
      </c>
      <c r="AB203" s="59">
        <v>8.8967491999326145E-2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1173353.3500000001</v>
      </c>
      <c r="R204" s="58">
        <v>117.34</v>
      </c>
      <c r="S204" s="59">
        <v>1.1290183573213843E-2</v>
      </c>
      <c r="T204" s="59">
        <v>8.5229694025442049E-5</v>
      </c>
      <c r="U204" s="59">
        <v>4.2629380168809921E-4</v>
      </c>
      <c r="V204" s="59">
        <v>1.4508833319109133E-3</v>
      </c>
      <c r="W204" s="59">
        <v>5.9151307329618321E-3</v>
      </c>
      <c r="X204" s="59">
        <v>1.2774037631624409E-2</v>
      </c>
      <c r="Y204" s="59">
        <v>2.7675599929935159E-2</v>
      </c>
      <c r="Z204" s="59">
        <v>3.8682836151190621E-2</v>
      </c>
      <c r="AA204" s="60">
        <v>4.8333780041097084E-2</v>
      </c>
      <c r="AB204" s="59">
        <v>8.6380890658272369E-2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1680375620.74</v>
      </c>
      <c r="R205" s="58">
        <v>1316.48</v>
      </c>
      <c r="S205" s="59">
        <v>2.6567166506811343E-2</v>
      </c>
      <c r="T205" s="59">
        <v>-7.6660923422567978E-4</v>
      </c>
      <c r="U205" s="59">
        <v>-1.8986428500907551E-4</v>
      </c>
      <c r="V205" s="59">
        <v>1.6434353886420978E-3</v>
      </c>
      <c r="W205" s="59">
        <v>7.6233046566451619E-3</v>
      </c>
      <c r="X205" s="59">
        <v>3.9184111647879848E-2</v>
      </c>
      <c r="Y205" s="59">
        <v>0.21263033786522226</v>
      </c>
      <c r="Z205" s="59">
        <v>6.9717554522702854E-2</v>
      </c>
      <c r="AA205" s="60">
        <v>6.3246565495852697E-2</v>
      </c>
      <c r="AB205" s="59">
        <v>0.15296631693261642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490143514.55000001</v>
      </c>
      <c r="R206" s="58">
        <v>172.55</v>
      </c>
      <c r="S206" s="59">
        <v>1.3271478066827292E-2</v>
      </c>
      <c r="T206" s="59">
        <v>1.1592186866058211E-4</v>
      </c>
      <c r="U206" s="59">
        <v>1.1592186866058211E-4</v>
      </c>
      <c r="V206" s="59">
        <v>2.0325203252033841E-3</v>
      </c>
      <c r="W206" s="59">
        <v>7.1795470464628662E-3</v>
      </c>
      <c r="X206" s="59">
        <v>1.4641891097259843E-2</v>
      </c>
      <c r="Y206" s="59">
        <v>3.1195840554592711E-2</v>
      </c>
      <c r="Z206" s="59">
        <v>4.7026699029126214E-2</v>
      </c>
      <c r="AA206" s="60">
        <v>6.0866892099600403E-2</v>
      </c>
      <c r="AB206" s="59">
        <v>0.1019925916464427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132206682.79000001</v>
      </c>
      <c r="R207" s="58">
        <v>2907.55</v>
      </c>
      <c r="S207" s="59">
        <v>1.3306056730223113E-2</v>
      </c>
      <c r="T207" s="59">
        <v>8.2550536406587701E-5</v>
      </c>
      <c r="U207" s="59">
        <v>2.6145679598464915E-4</v>
      </c>
      <c r="V207" s="59">
        <v>2.2094762748437889E-3</v>
      </c>
      <c r="W207" s="59">
        <v>7.3972697664750767E-3</v>
      </c>
      <c r="X207" s="59">
        <v>1.4603761733607973E-2</v>
      </c>
      <c r="Y207" s="59">
        <v>3.0355541853155265E-2</v>
      </c>
      <c r="Z207" s="59">
        <v>5.2080242580383809E-2</v>
      </c>
      <c r="AA207" s="60">
        <v>6.3054597837731124E-2</v>
      </c>
      <c r="AB207" s="59">
        <v>9.4454607734640372E-2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1361313185.1700001</v>
      </c>
      <c r="R208" s="58">
        <v>1208.83</v>
      </c>
      <c r="S208" s="59">
        <v>1.4646880088636552E-2</v>
      </c>
      <c r="T208" s="59">
        <v>9.9279397043038322E-5</v>
      </c>
      <c r="U208" s="59">
        <v>4.2207362288134841E-4</v>
      </c>
      <c r="V208" s="59">
        <v>2.2801140886176707E-3</v>
      </c>
      <c r="W208" s="59">
        <v>7.9210892748451216E-3</v>
      </c>
      <c r="X208" s="59">
        <v>1.6113847653951418E-2</v>
      </c>
      <c r="Y208" s="59">
        <v>3.3762346602813548E-2</v>
      </c>
      <c r="Z208" s="59">
        <v>5.68266263343329E-2</v>
      </c>
      <c r="AA208" s="60">
        <v>7.3294385055226022E-2</v>
      </c>
      <c r="AB208" s="59">
        <v>0.1195772978179527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578908767.04999995</v>
      </c>
      <c r="R209" s="58">
        <v>134.27000000000001</v>
      </c>
      <c r="S209" s="59">
        <v>1.3970699290137615E-2</v>
      </c>
      <c r="T209" s="59">
        <v>7.4482347683742944E-5</v>
      </c>
      <c r="U209" s="59">
        <v>3.7252272388624177E-4</v>
      </c>
      <c r="V209" s="59">
        <v>2.1645021645023176E-3</v>
      </c>
      <c r="W209" s="59">
        <v>7.5791685426986298E-3</v>
      </c>
      <c r="X209" s="59">
        <v>1.5581272218440377E-2</v>
      </c>
      <c r="Y209" s="59">
        <v>3.3243555213543836E-2</v>
      </c>
      <c r="Z209" s="59">
        <v>5.3180641618950628E-2</v>
      </c>
      <c r="AA209" s="60">
        <v>6.9795235439407258E-2</v>
      </c>
      <c r="AB209" s="59">
        <v>0.11742676431424778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1212946677.7</v>
      </c>
      <c r="R210" s="58">
        <v>126.91</v>
      </c>
      <c r="S210" s="59">
        <v>2.4459154020019382E-2</v>
      </c>
      <c r="T210" s="59">
        <v>-7.8733957956073162E-4</v>
      </c>
      <c r="U210" s="59">
        <v>-1.5756716300331072E-4</v>
      </c>
      <c r="V210" s="59">
        <v>2.4486571879936991E-3</v>
      </c>
      <c r="W210" s="59">
        <v>8.4227254668256049E-3</v>
      </c>
      <c r="X210" s="59">
        <v>3.6084578332925152E-2</v>
      </c>
      <c r="Y210" s="59">
        <v>7.8708032299192446E-2</v>
      </c>
      <c r="Z210" s="59">
        <v>-7.0664909197422424E-2</v>
      </c>
      <c r="AA210" s="60">
        <v>-6.615158204562184E-2</v>
      </c>
      <c r="AB210" s="59">
        <v>6.1043285238623433E-3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670446.80000000005</v>
      </c>
      <c r="R211" s="58">
        <v>118.48</v>
      </c>
      <c r="S211" s="59">
        <v>6.2982235779651993E-2</v>
      </c>
      <c r="T211" s="59">
        <v>-3.7837383334734954E-3</v>
      </c>
      <c r="U211" s="59">
        <v>9.715357081983983E-3</v>
      </c>
      <c r="V211" s="59">
        <v>-2.621845976822551E-2</v>
      </c>
      <c r="W211" s="59">
        <v>1.9884651803391599E-2</v>
      </c>
      <c r="X211" s="59">
        <v>7.0860448300795409E-2</v>
      </c>
      <c r="Y211" s="59">
        <v>0.15759648265754772</v>
      </c>
      <c r="Z211" s="59">
        <v>9.6630877452795236E-2</v>
      </c>
      <c r="AA211" s="60">
        <v>2.8204460643929532E-2</v>
      </c>
      <c r="AB211" s="59">
        <v>6.0223713646532472E-2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936368068.99000001</v>
      </c>
      <c r="R212" s="58">
        <v>1159.95</v>
      </c>
      <c r="S212" s="59">
        <v>1.4084137641628311E-2</v>
      </c>
      <c r="T212" s="59">
        <v>8.6218045437027574E-5</v>
      </c>
      <c r="U212" s="59">
        <v>4.3986752225211382E-4</v>
      </c>
      <c r="V212" s="59">
        <v>2.3331173039533768E-3</v>
      </c>
      <c r="W212" s="59">
        <v>7.9422319931179777E-3</v>
      </c>
      <c r="X212" s="59">
        <v>1.5380171221484914E-2</v>
      </c>
      <c r="Y212" s="59">
        <v>3.248001709006107E-2</v>
      </c>
      <c r="Z212" s="59">
        <v>5.5133079847908863E-2</v>
      </c>
      <c r="AA212" s="60">
        <v>6.8782825025338709E-2</v>
      </c>
      <c r="AB212" s="59">
        <v>0.10653743787383028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2894900280.1799998</v>
      </c>
      <c r="R213" s="58">
        <v>1229.81</v>
      </c>
      <c r="S213" s="59">
        <v>1.6094784067155254E-2</v>
      </c>
      <c r="T213" s="59">
        <v>9.7585570346909263E-5</v>
      </c>
      <c r="U213" s="59">
        <v>4.8811838497889621E-4</v>
      </c>
      <c r="V213" s="59">
        <v>2.2166263273272761E-3</v>
      </c>
      <c r="W213" s="59">
        <v>8.5039034310830305E-3</v>
      </c>
      <c r="X213" s="59">
        <v>1.7877686825965609E-2</v>
      </c>
      <c r="Y213" s="59">
        <v>4.0395580596585622E-2</v>
      </c>
      <c r="Z213" s="59">
        <v>5.7628138974888193E-2</v>
      </c>
      <c r="AA213" s="60">
        <v>7.7702998755630193E-2</v>
      </c>
      <c r="AB213" s="59">
        <v>0.13990564201432987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632202.9</v>
      </c>
      <c r="R214" s="58">
        <v>121.2</v>
      </c>
      <c r="S214" s="59">
        <v>1.1939550805711003E-2</v>
      </c>
      <c r="T214" s="59">
        <v>0</v>
      </c>
      <c r="U214" s="59">
        <v>3.3014196104330022E-4</v>
      </c>
      <c r="V214" s="59">
        <v>1.6528925619834947E-3</v>
      </c>
      <c r="W214" s="59">
        <v>6.4773293472845132E-3</v>
      </c>
      <c r="X214" s="59">
        <v>1.3293202909455759E-2</v>
      </c>
      <c r="Y214" s="59">
        <v>3.0875223271242747E-2</v>
      </c>
      <c r="Z214" s="59">
        <v>4.8170889907463529E-2</v>
      </c>
      <c r="AA214" s="60">
        <v>6.1017245907379836E-2</v>
      </c>
      <c r="AB214" s="59">
        <v>0.10583941605839424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1763606674.9400001</v>
      </c>
      <c r="R215" s="58">
        <v>1043.27</v>
      </c>
      <c r="S215" s="59">
        <v>2.9111066247831503E-2</v>
      </c>
      <c r="T215" s="59">
        <v>-9.9587287299733726E-4</v>
      </c>
      <c r="U215" s="59">
        <v>-3.2579220206779917E-4</v>
      </c>
      <c r="V215" s="59">
        <v>1.5359950848157803E-3</v>
      </c>
      <c r="W215" s="59">
        <v>8.4137429494267751E-3</v>
      </c>
      <c r="X215" s="59">
        <v>3.9766696050075684E-2</v>
      </c>
      <c r="Y215" s="59">
        <v>0.10222491116524139</v>
      </c>
      <c r="Z215" s="59">
        <v>-1.1527286686466272E-3</v>
      </c>
      <c r="AA215" s="60">
        <v>8.8917218976374696E-3</v>
      </c>
      <c r="AB215" s="59">
        <v>7.7873545104510097E-2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144528065.58000001</v>
      </c>
      <c r="R216" s="58">
        <v>1131.54</v>
      </c>
      <c r="S216" s="59">
        <v>2.2297309506170669E-2</v>
      </c>
      <c r="T216" s="59">
        <v>-5.6528113904158353E-4</v>
      </c>
      <c r="U216" s="59">
        <v>-8.8367325297918433E-5</v>
      </c>
      <c r="V216" s="59">
        <v>1.3716935548101794E-3</v>
      </c>
      <c r="W216" s="59">
        <v>7.9456984553990424E-3</v>
      </c>
      <c r="X216" s="59">
        <v>2.8850437802893245E-2</v>
      </c>
      <c r="Y216" s="59">
        <v>7.8509679079653324E-2</v>
      </c>
      <c r="Z216" s="59">
        <v>4.1243374558303826E-2</v>
      </c>
      <c r="AA216" s="60">
        <v>5.1275142843870546E-2</v>
      </c>
      <c r="AB216" s="59">
        <v>0.12866191212408359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290513649.23000002</v>
      </c>
      <c r="R217" s="58">
        <v>1056.25</v>
      </c>
      <c r="S217" s="59">
        <v>2.253695654278437E-2</v>
      </c>
      <c r="T217" s="59">
        <v>-1.9877704787690624E-4</v>
      </c>
      <c r="U217" s="59">
        <v>3.6936715094813713E-4</v>
      </c>
      <c r="V217" s="59">
        <v>2.0301486562124449E-3</v>
      </c>
      <c r="W217" s="59">
        <v>8.9504050129908773E-3</v>
      </c>
      <c r="X217" s="59">
        <v>2.6551854839493391E-2</v>
      </c>
      <c r="Y217" s="59">
        <v>4.2016060612039573E-2</v>
      </c>
      <c r="Z217" s="59">
        <v>4.0578882036529915E-2</v>
      </c>
      <c r="AA217" s="60">
        <v>3.4616175764758922E-2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1172897787.01</v>
      </c>
      <c r="R218" s="58">
        <v>1097.31</v>
      </c>
      <c r="S218" s="59">
        <v>2.9159085366997354E-2</v>
      </c>
      <c r="T218" s="59">
        <v>-5.1918242430881668E-4</v>
      </c>
      <c r="U218" s="59">
        <v>9.1140255739474707E-5</v>
      </c>
      <c r="V218" s="59">
        <v>2.4300004567668699E-3</v>
      </c>
      <c r="W218" s="59">
        <v>9.2898336108018769E-3</v>
      </c>
      <c r="X218" s="59">
        <v>3.459297392091424E-2</v>
      </c>
      <c r="Y218" s="59">
        <v>8.7662434208569923E-2</v>
      </c>
      <c r="Z218" s="59">
        <v>5.0912225254991957E-2</v>
      </c>
      <c r="AA218" s="60">
        <v>6.5297801077617582E-2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309748865.79000002</v>
      </c>
      <c r="R219" s="58">
        <v>1076.06</v>
      </c>
      <c r="S219" s="59">
        <v>1.3620949510173359E-2</v>
      </c>
      <c r="T219" s="59">
        <v>9.294025800207168E-5</v>
      </c>
      <c r="U219" s="59">
        <v>3.2536650212409388E-4</v>
      </c>
      <c r="V219" s="59">
        <v>2.0486841860205668E-3</v>
      </c>
      <c r="W219" s="59">
        <v>7.4147583650081865E-3</v>
      </c>
      <c r="X219" s="59">
        <v>1.4940295410386446E-2</v>
      </c>
      <c r="Y219" s="59">
        <v>3.2073046747616636E-2</v>
      </c>
      <c r="Z219" s="59">
        <v>5.3411649534997496E-2</v>
      </c>
      <c r="AA219" s="60">
        <v>6.8495055010525385E-2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1058787.1399999999</v>
      </c>
      <c r="R220" s="58">
        <v>1058.78</v>
      </c>
      <c r="S220" s="59">
        <v>1.0681659809658411E-2</v>
      </c>
      <c r="T220" s="59">
        <v>6.6118200451432721E-5</v>
      </c>
      <c r="U220" s="59">
        <v>3.6848420714469395E-4</v>
      </c>
      <c r="V220" s="59">
        <v>1.5039869843641333E-3</v>
      </c>
      <c r="W220" s="59">
        <v>5.8425087637630152E-3</v>
      </c>
      <c r="X220" s="59">
        <v>1.181170084669626E-2</v>
      </c>
      <c r="Y220" s="59">
        <v>2.5432921396195705E-2</v>
      </c>
      <c r="Z220" s="59">
        <v>3.8701892419530405E-2</v>
      </c>
      <c r="AA220" s="60">
        <v>5.0835682242248631E-2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4831567637.5100002</v>
      </c>
      <c r="R221" s="58">
        <v>1010.18</v>
      </c>
      <c r="S221" s="59">
        <v>3.5466081715492224E-2</v>
      </c>
      <c r="T221" s="59">
        <v>-1.7195035180646782E-3</v>
      </c>
      <c r="U221" s="59">
        <v>1.5466677242171932E-3</v>
      </c>
      <c r="V221" s="59">
        <v>-4.9546399267147547E-3</v>
      </c>
      <c r="W221" s="59">
        <v>6.4160041444995125E-3</v>
      </c>
      <c r="X221" s="59">
        <v>4.1658932953865802E-2</v>
      </c>
      <c r="Y221" s="59">
        <v>0.11741866973441145</v>
      </c>
      <c r="Z221" s="59">
        <v>4.9733976224124926E-2</v>
      </c>
      <c r="AA221" s="60">
        <v>5.8411826954307806E-2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3650296827.9499998</v>
      </c>
      <c r="R222" s="58">
        <v>15866.82</v>
      </c>
      <c r="S222" s="59">
        <v>1.465566415392606E-2</v>
      </c>
      <c r="T222" s="59">
        <v>9.0133302742654987E-5</v>
      </c>
      <c r="U222" s="59">
        <v>4.1550469318541697E-4</v>
      </c>
      <c r="V222" s="59">
        <v>2.2139028042978941E-3</v>
      </c>
      <c r="W222" s="59">
        <v>7.9451141073895674E-3</v>
      </c>
      <c r="X222" s="59">
        <v>1.6096217404919632E-2</v>
      </c>
      <c r="Y222" s="59">
        <v>3.3683870387718848E-2</v>
      </c>
      <c r="Z222" s="59">
        <v>5.6458271189329737E-2</v>
      </c>
      <c r="AA222" s="60">
        <v>7.2243993520645283E-2</v>
      </c>
      <c r="AB222" s="59">
        <v>0.1194045013736089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3041602208.5599999</v>
      </c>
      <c r="R223" s="58">
        <v>136575.35</v>
      </c>
      <c r="S223" s="59">
        <v>1.2078063828300458E-2</v>
      </c>
      <c r="T223" s="59">
        <v>7.2712404062412101E-5</v>
      </c>
      <c r="U223" s="59">
        <v>4.9682240972352947E-4</v>
      </c>
      <c r="V223" s="59">
        <v>2.0924473129646328E-3</v>
      </c>
      <c r="W223" s="59">
        <v>6.6474307762601241E-3</v>
      </c>
      <c r="X223" s="59">
        <v>1.3254214017586018E-2</v>
      </c>
      <c r="Y223" s="59">
        <v>2.7205321252141184E-2</v>
      </c>
      <c r="Z223" s="59">
        <v>4.5862694182874211E-2</v>
      </c>
      <c r="AA223" s="60">
        <v>5.7418019053683225E-2</v>
      </c>
      <c r="AB223" s="59">
        <v>8.9377197692719845E-2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4803043165.5</v>
      </c>
      <c r="R224" s="58">
        <v>1435.85</v>
      </c>
      <c r="S224" s="59">
        <v>1.5337726989873724E-2</v>
      </c>
      <c r="T224" s="59">
        <v>9.0546903295824922E-5</v>
      </c>
      <c r="U224" s="59">
        <v>4.8775389332112882E-4</v>
      </c>
      <c r="V224" s="59">
        <v>2.0727485902516606E-3</v>
      </c>
      <c r="W224" s="59">
        <v>8.172952022524679E-3</v>
      </c>
      <c r="X224" s="59">
        <v>1.7056602704406475E-2</v>
      </c>
      <c r="Y224" s="59">
        <v>3.8514393172284105E-2</v>
      </c>
      <c r="Z224" s="59">
        <v>5.7373668939717404E-2</v>
      </c>
      <c r="AA224" s="60">
        <v>7.4858704195830378E-2</v>
      </c>
      <c r="AB224" s="59">
        <v>0.13266859671681103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323055254.68000001</v>
      </c>
      <c r="R225" s="58">
        <v>1098.96</v>
      </c>
      <c r="S225" s="59">
        <v>1.4409009092167932E-2</v>
      </c>
      <c r="T225" s="59">
        <v>7.2801397786771292E-5</v>
      </c>
      <c r="U225" s="59">
        <v>2.6395550984368698E-4</v>
      </c>
      <c r="V225" s="59">
        <v>1.9693654266959171E-3</v>
      </c>
      <c r="W225" s="59">
        <v>6.7147293496880138E-3</v>
      </c>
      <c r="X225" s="59">
        <v>1.5543275361783073E-2</v>
      </c>
      <c r="Y225" s="59">
        <v>2.9673284674268545E-2</v>
      </c>
      <c r="Z225" s="59">
        <v>5.1274202188719809E-2</v>
      </c>
      <c r="AA225" s="60">
        <v>6.3266155170912566E-2</v>
      </c>
      <c r="AB225" s="59">
        <v>9.8850114988501159E-2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778207753.36000001</v>
      </c>
      <c r="R226" s="58">
        <v>203</v>
      </c>
      <c r="S226" s="59">
        <v>1.4543455445049711E-2</v>
      </c>
      <c r="T226" s="59">
        <v>9.8531875061632837E-5</v>
      </c>
      <c r="U226" s="59">
        <v>4.4354639988173776E-4</v>
      </c>
      <c r="V226" s="59">
        <v>2.0237918949602479E-3</v>
      </c>
      <c r="W226" s="59">
        <v>7.8443054314368613E-3</v>
      </c>
      <c r="X226" s="59">
        <v>1.6219463356027281E-2</v>
      </c>
      <c r="Y226" s="59">
        <v>3.6190087284977815E-2</v>
      </c>
      <c r="Z226" s="59">
        <v>5.3505630805957771E-2</v>
      </c>
      <c r="AA226" s="60">
        <v>6.9265209375823047E-2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351688272.20999998</v>
      </c>
      <c r="R227" s="58">
        <v>13924.12</v>
      </c>
      <c r="S227" s="59">
        <v>1.1771442190592727E-2</v>
      </c>
      <c r="T227" s="59">
        <v>7.3259547083654974E-5</v>
      </c>
      <c r="U227" s="59">
        <v>2.8807243620921231E-4</v>
      </c>
      <c r="V227" s="59">
        <v>1.7669624074432076E-3</v>
      </c>
      <c r="W227" s="59">
        <v>6.379075821813766E-3</v>
      </c>
      <c r="X227" s="59">
        <v>1.2941002733113096E-2</v>
      </c>
      <c r="Y227" s="59">
        <v>2.7402576895889763E-2</v>
      </c>
      <c r="Z227" s="59">
        <v>4.4682212720494482E-2</v>
      </c>
      <c r="AA227" s="60">
        <v>5.5027818882895492E-2</v>
      </c>
      <c r="AB227" s="59">
        <v>9.053799619677759E-2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360330020.60000002</v>
      </c>
      <c r="R228" s="58">
        <v>118.43</v>
      </c>
      <c r="S228" s="59">
        <v>1.3955479452054878E-2</v>
      </c>
      <c r="T228" s="59">
        <v>1.6890465332328547E-4</v>
      </c>
      <c r="U228" s="59">
        <v>5.0688519050436998E-4</v>
      </c>
      <c r="V228" s="59">
        <v>1.9458544839255835E-3</v>
      </c>
      <c r="W228" s="59">
        <v>7.6576193312346266E-3</v>
      </c>
      <c r="X228" s="59">
        <v>1.5520493911850473E-2</v>
      </c>
      <c r="Y228" s="59">
        <v>3.4232818094489581E-2</v>
      </c>
      <c r="Z228" s="59">
        <v>4.851704293935373E-2</v>
      </c>
      <c r="AA228" s="60">
        <v>6.2438324212792752E-2</v>
      </c>
      <c r="AB228" s="59">
        <v>0.11254109910756227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154040903.63</v>
      </c>
      <c r="R229" s="58">
        <v>137905.91</v>
      </c>
      <c r="S229" s="59">
        <v>1.1659852132332003E-2</v>
      </c>
      <c r="T229" s="59">
        <v>7.2881085770214304E-5</v>
      </c>
      <c r="U229" s="59">
        <v>3.0820358293730623E-4</v>
      </c>
      <c r="V229" s="59">
        <v>1.7453884459033009E-3</v>
      </c>
      <c r="W229" s="59">
        <v>6.2262230870646588E-3</v>
      </c>
      <c r="X229" s="59">
        <v>1.2788495568267107E-2</v>
      </c>
      <c r="Y229" s="59">
        <v>2.688720786441267E-2</v>
      </c>
      <c r="Z229" s="59">
        <v>4.3600738949657436E-2</v>
      </c>
      <c r="AA229" s="60">
        <v>5.4054553966388669E-2</v>
      </c>
      <c r="AB229" s="59">
        <v>9.0176758380147437E-2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13944249.34</v>
      </c>
      <c r="R230" s="58">
        <v>1123.01</v>
      </c>
      <c r="S230" s="59">
        <v>1.2450414713306839E-2</v>
      </c>
      <c r="T230" s="59">
        <v>8.0148185088802526E-5</v>
      </c>
      <c r="U230" s="59">
        <v>2.3157425963036375E-4</v>
      </c>
      <c r="V230" s="59">
        <v>2.3832050984523207E-3</v>
      </c>
      <c r="W230" s="59">
        <v>7.1115973741794885E-3</v>
      </c>
      <c r="X230" s="59">
        <v>1.3620116975954867E-2</v>
      </c>
      <c r="Y230" s="59">
        <v>2.7860915090108695E-2</v>
      </c>
      <c r="Z230" s="59">
        <v>5.9003809739353416E-2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72105495.030000001</v>
      </c>
      <c r="R231" s="58">
        <v>1020.68</v>
      </c>
      <c r="S231" s="59">
        <v>1.3836555061232962E-2</v>
      </c>
      <c r="T231" s="59">
        <v>8.8184285560169933E-5</v>
      </c>
      <c r="U231" s="59">
        <v>4.312710734726816E-4</v>
      </c>
      <c r="V231" s="59">
        <v>2.1651893898307589E-3</v>
      </c>
      <c r="W231" s="59">
        <v>7.5814176235091115E-3</v>
      </c>
      <c r="X231" s="59">
        <v>1.5184962858131481E-2</v>
      </c>
      <c r="Y231" s="59">
        <v>3.1933152693576945E-2</v>
      </c>
      <c r="Z231" s="59">
        <v>5.5855037323766767E-2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87964695.790000007</v>
      </c>
      <c r="R232" s="58">
        <v>99.69</v>
      </c>
      <c r="S232" s="59">
        <v>6.4495461825947592E-2</v>
      </c>
      <c r="T232" s="59">
        <v>-1.2022843402465138E-3</v>
      </c>
      <c r="U232" s="59">
        <v>1.321272487041363E-2</v>
      </c>
      <c r="V232" s="59">
        <v>-1.6378885051800657E-2</v>
      </c>
      <c r="W232" s="59">
        <v>1.3418725221103925E-2</v>
      </c>
      <c r="X232" s="59">
        <v>5.0474183350895596E-2</v>
      </c>
      <c r="Y232" s="59">
        <v>0.15422021535255287</v>
      </c>
      <c r="Z232" s="59">
        <v>2.9217427214536427E-2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736821747.97000003</v>
      </c>
      <c r="R233" s="58">
        <v>1460.55</v>
      </c>
      <c r="S233" s="59">
        <v>1.3778024571388844E-2</v>
      </c>
      <c r="T233" s="59">
        <v>8.2167580780928125E-5</v>
      </c>
      <c r="U233" s="59">
        <v>4.1097297852659955E-4</v>
      </c>
      <c r="V233" s="59">
        <v>2.0651234271443606E-3</v>
      </c>
      <c r="W233" s="59">
        <v>7.366177657307251E-3</v>
      </c>
      <c r="X233" s="59">
        <v>1.5067379262893844E-2</v>
      </c>
      <c r="Y233" s="59">
        <v>3.1724167161142555E-2</v>
      </c>
      <c r="Z233" s="59">
        <v>5.2648648648648613E-2</v>
      </c>
      <c r="AA233" s="60">
        <v>6.8465792707906536E-2</v>
      </c>
      <c r="AB233" s="59">
        <v>0.11644065982785765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252094589.62</v>
      </c>
      <c r="R234" s="58">
        <v>1270.31</v>
      </c>
      <c r="S234" s="59">
        <v>1.560613692146562E-2</v>
      </c>
      <c r="T234" s="59">
        <v>8.6600535348685213E-5</v>
      </c>
      <c r="U234" s="59">
        <v>4.804284476647239E-4</v>
      </c>
      <c r="V234" s="59">
        <v>2.256499270188094E-3</v>
      </c>
      <c r="W234" s="59">
        <v>8.3666066027925437E-3</v>
      </c>
      <c r="X234" s="59">
        <v>1.7297851382626798E-2</v>
      </c>
      <c r="Y234" s="59">
        <v>3.8293037778104645E-2</v>
      </c>
      <c r="Z234" s="59">
        <v>5.7930460129085939E-2</v>
      </c>
      <c r="AA234" s="60">
        <v>7.6150861557750513E-2</v>
      </c>
      <c r="AB234" s="59">
        <v>0.1266507614123156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49713787.329999998</v>
      </c>
      <c r="R235" s="58">
        <v>119.55</v>
      </c>
      <c r="S235" s="59">
        <v>1.3994910941475754E-2</v>
      </c>
      <c r="T235" s="59">
        <v>8.3654007026860507E-5</v>
      </c>
      <c r="U235" s="59">
        <v>3.3470002510243527E-4</v>
      </c>
      <c r="V235" s="59">
        <v>2.2635814889335683E-3</v>
      </c>
      <c r="W235" s="59">
        <v>7.6702629804450148E-3</v>
      </c>
      <c r="X235" s="59">
        <v>1.5372855444199102E-2</v>
      </c>
      <c r="Y235" s="59">
        <v>3.274015203870069E-2</v>
      </c>
      <c r="Z235" s="59">
        <v>5.4139846574376163E-2</v>
      </c>
      <c r="AA235" s="60">
        <v>6.865111289890044E-2</v>
      </c>
      <c r="AB235" s="59">
        <v>0.11136934089430144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650459599.82000005</v>
      </c>
      <c r="R236" s="58">
        <v>116.41</v>
      </c>
      <c r="S236" s="59">
        <v>1.3936068286734556E-2</v>
      </c>
      <c r="T236" s="59">
        <v>8.5910652920884062E-5</v>
      </c>
      <c r="U236" s="59">
        <v>4.2970092815398041E-4</v>
      </c>
      <c r="V236" s="59">
        <v>2.0659378497029776E-3</v>
      </c>
      <c r="W236" s="59">
        <v>7.5298597888176413E-3</v>
      </c>
      <c r="X236" s="59">
        <v>1.5262515262515264E-2</v>
      </c>
      <c r="Y236" s="59">
        <v>3.264437150714089E-2</v>
      </c>
      <c r="Z236" s="59">
        <v>5.329352153456389E-2</v>
      </c>
      <c r="AA236" s="60">
        <v>6.876606683804623E-2</v>
      </c>
      <c r="AB236" s="59">
        <v>0.11567950929653051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1219892093.3699999</v>
      </c>
      <c r="R237" s="58">
        <v>117.63</v>
      </c>
      <c r="S237" s="59">
        <v>1.4314046736224856E-2</v>
      </c>
      <c r="T237" s="59">
        <v>8.5019554497457099E-5</v>
      </c>
      <c r="U237" s="59">
        <v>5.1033426894617911E-4</v>
      </c>
      <c r="V237" s="59">
        <v>1.8737756579507612E-3</v>
      </c>
      <c r="W237" s="59">
        <v>7.5374732334046717E-3</v>
      </c>
      <c r="X237" s="59">
        <v>1.571539590708914E-2</v>
      </c>
      <c r="Y237" s="59">
        <v>3.6570320761367563E-2</v>
      </c>
      <c r="Z237" s="59">
        <v>5.6968281067481252E-2</v>
      </c>
      <c r="AA237" s="60">
        <v>7.3658269441401913E-2</v>
      </c>
      <c r="AB237" s="59">
        <v>0.12532287381612928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1137096.98</v>
      </c>
      <c r="R238" s="58">
        <v>113.71</v>
      </c>
      <c r="S238" s="59">
        <v>4.3689765947682174E-2</v>
      </c>
      <c r="T238" s="59">
        <v>-6.1522235893836656E-4</v>
      </c>
      <c r="U238" s="59">
        <v>9.2304961391672762E-3</v>
      </c>
      <c r="V238" s="59">
        <v>-1.1904761904762058E-2</v>
      </c>
      <c r="W238" s="59">
        <v>1.6720314735335837E-2</v>
      </c>
      <c r="X238" s="59">
        <v>4.4073087870718751E-2</v>
      </c>
      <c r="Y238" s="59">
        <v>9.8647342995169099E-2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1033428.88</v>
      </c>
      <c r="R239" s="58">
        <v>103.34</v>
      </c>
      <c r="S239" s="59">
        <v>1.1649534997553137E-2</v>
      </c>
      <c r="T239" s="59">
        <v>0</v>
      </c>
      <c r="U239" s="59">
        <v>-1.9349845201220759E-4</v>
      </c>
      <c r="V239" s="59">
        <v>-1.9349845201220759E-4</v>
      </c>
      <c r="W239" s="59">
        <v>1.2595678713306646E-3</v>
      </c>
      <c r="X239" s="59">
        <v>1.482863596189787E-2</v>
      </c>
      <c r="Y239" s="59">
        <v>3.5886126704091061E-2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3286110562.48</v>
      </c>
      <c r="R240" s="58">
        <v>1041.76</v>
      </c>
      <c r="S240" s="59">
        <v>1.2577515989191554E-2</v>
      </c>
      <c r="T240" s="59">
        <v>7.6799016972512894E-5</v>
      </c>
      <c r="U240" s="59">
        <v>5.2823157672319176E-4</v>
      </c>
      <c r="V240" s="59">
        <v>2.1934043945049187E-3</v>
      </c>
      <c r="W240" s="59">
        <v>6.9594803587999209E-3</v>
      </c>
      <c r="X240" s="59">
        <v>1.3809278200025357E-2</v>
      </c>
      <c r="Y240" s="59">
        <v>2.8218364144220649E-2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3354084572.8699999</v>
      </c>
      <c r="R241" s="58">
        <v>1265.48</v>
      </c>
      <c r="S241" s="59">
        <v>1.5740004976442269E-2</v>
      </c>
      <c r="T241" s="59">
        <v>9.4834671556014296E-5</v>
      </c>
      <c r="U241" s="59">
        <v>4.9808277661391408E-4</v>
      </c>
      <c r="V241" s="59">
        <v>2.2333803240776901E-3</v>
      </c>
      <c r="W241" s="59">
        <v>8.2782907998630376E-3</v>
      </c>
      <c r="X241" s="59">
        <v>1.7405915599398705E-2</v>
      </c>
      <c r="Y241" s="59">
        <v>3.8768725631028129E-2</v>
      </c>
      <c r="Z241" s="59">
        <v>5.8376823230295694E-2</v>
      </c>
      <c r="AA241" s="60">
        <v>7.7912453897326275E-2</v>
      </c>
      <c r="AB241" s="59">
        <v>0.13992829733186796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1381819909.1500001</v>
      </c>
      <c r="R242" s="58">
        <v>491.32</v>
      </c>
      <c r="S242" s="59">
        <v>9.9346639219547062E-2</v>
      </c>
      <c r="T242" s="59">
        <v>-5.6956875508549544E-4</v>
      </c>
      <c r="U242" s="59">
        <v>1.3135374780905257E-2</v>
      </c>
      <c r="V242" s="59">
        <v>-2.0494417862838975E-2</v>
      </c>
      <c r="W242" s="59">
        <v>4.1351391449948052E-2</v>
      </c>
      <c r="X242" s="59">
        <v>9.298807617013706E-2</v>
      </c>
      <c r="Y242" s="59">
        <v>0.19035735917625679</v>
      </c>
      <c r="Z242" s="59" t="s">
        <v>19</v>
      </c>
      <c r="AA242" s="60">
        <v>5.3679040940187377E-2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2804523906.6999998</v>
      </c>
      <c r="R243" s="58">
        <v>1240.9100000000001</v>
      </c>
      <c r="S243" s="59">
        <v>1.5192172390660671E-2</v>
      </c>
      <c r="T243" s="59">
        <v>8.8652482269606172E-5</v>
      </c>
      <c r="U243" s="59">
        <v>4.272884116157731E-4</v>
      </c>
      <c r="V243" s="59">
        <v>2.2453215736634863E-3</v>
      </c>
      <c r="W243" s="59">
        <v>8.1240708094011734E-3</v>
      </c>
      <c r="X243" s="59">
        <v>1.6722654649733784E-2</v>
      </c>
      <c r="Y243" s="59">
        <v>3.5532783123179888E-2</v>
      </c>
      <c r="Z243" s="59">
        <v>5.7677883468003198E-2</v>
      </c>
      <c r="AA243" s="60">
        <v>7.5051114114426401E-2</v>
      </c>
      <c r="AB243" s="59">
        <v>0.12465446767630098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1731477259.4000001</v>
      </c>
      <c r="R244" s="58">
        <v>1302.18</v>
      </c>
      <c r="S244" s="59">
        <v>2.3300040077640676E-2</v>
      </c>
      <c r="T244" s="59">
        <v>-4.2986321138519228E-4</v>
      </c>
      <c r="U244" s="59">
        <v>5.3016158403065296E-4</v>
      </c>
      <c r="V244" s="59">
        <v>6.9162670601261142E-4</v>
      </c>
      <c r="W244" s="59">
        <v>7.3023191051565317E-3</v>
      </c>
      <c r="X244" s="59">
        <v>3.1633986928104624E-2</v>
      </c>
      <c r="Y244" s="59">
        <v>7.8186710825916009E-2</v>
      </c>
      <c r="Z244" s="59" t="s">
        <v>19</v>
      </c>
      <c r="AA244" s="60">
        <v>3.9830711490856915E-2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2994558982.1799998</v>
      </c>
      <c r="R245" s="58">
        <v>1653.95</v>
      </c>
      <c r="S245" s="59">
        <v>5.4902511050023382E-2</v>
      </c>
      <c r="T245" s="59">
        <v>-4.5325436635039581E-4</v>
      </c>
      <c r="U245" s="59">
        <v>3.8297200844844416E-3</v>
      </c>
      <c r="V245" s="59">
        <v>-9.0945582429170068E-3</v>
      </c>
      <c r="W245" s="59">
        <v>1.6939252336448569E-2</v>
      </c>
      <c r="X245" s="59">
        <v>6.1387803297204044E-2</v>
      </c>
      <c r="Y245" s="59">
        <v>0.12612428593800001</v>
      </c>
      <c r="Z245" s="59" t="s">
        <v>19</v>
      </c>
      <c r="AA245" s="60">
        <v>-2.1331360946745537E-2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4169986766.4699998</v>
      </c>
      <c r="R246" s="58">
        <v>1016.56</v>
      </c>
      <c r="S246" s="59">
        <v>2.3891059989524913E-2</v>
      </c>
      <c r="T246" s="59">
        <v>-3.0485706137466843E-4</v>
      </c>
      <c r="U246" s="59">
        <v>5.2163814060605766E-4</v>
      </c>
      <c r="V246" s="59">
        <v>7.8758761912258259E-4</v>
      </c>
      <c r="W246" s="59">
        <v>6.883846237656057E-3</v>
      </c>
      <c r="X246" s="59">
        <v>3.3225934320591073E-2</v>
      </c>
      <c r="Y246" s="59">
        <v>7.7366569163593205E-2</v>
      </c>
      <c r="Z246" s="59" t="s">
        <v>19</v>
      </c>
      <c r="AA246" s="60">
        <v>-9.4807510547701129E-3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14029954.85</v>
      </c>
      <c r="R247" s="58">
        <v>1020.8</v>
      </c>
      <c r="S247" s="59">
        <v>1.1835140653807209E-2</v>
      </c>
      <c r="T247" s="59">
        <v>6.8578370381919152E-5</v>
      </c>
      <c r="U247" s="59">
        <v>5.685048322910031E-4</v>
      </c>
      <c r="V247" s="59">
        <v>2.120474357967455E-3</v>
      </c>
      <c r="W247" s="59">
        <v>6.57706605661992E-3</v>
      </c>
      <c r="X247" s="59">
        <v>1.2969743879809013E-2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1023940293.0700001</v>
      </c>
      <c r="R248" s="58">
        <v>1026.78</v>
      </c>
      <c r="S248" s="59">
        <v>1.3743261655115177E-2</v>
      </c>
      <c r="T248" s="59">
        <v>7.7919548066550338E-5</v>
      </c>
      <c r="U248" s="59">
        <v>3.1175106677311956E-4</v>
      </c>
      <c r="V248" s="59">
        <v>1.951638400437167E-3</v>
      </c>
      <c r="W248" s="59">
        <v>7.4965166709186045E-3</v>
      </c>
      <c r="X248" s="59">
        <v>1.5196606717354984E-2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3470476961.3299999</v>
      </c>
      <c r="R249" s="58">
        <v>1723.4</v>
      </c>
      <c r="S249" s="59">
        <v>2.2267566701861478E-2</v>
      </c>
      <c r="T249" s="59">
        <v>3.4816112897149027E-5</v>
      </c>
      <c r="U249" s="59">
        <v>3.4816112897149027E-5</v>
      </c>
      <c r="V249" s="59">
        <v>2.8046410408594093E-3</v>
      </c>
      <c r="W249" s="59">
        <v>8.9455073414047032E-3</v>
      </c>
      <c r="X249" s="59">
        <v>2.999007900933533E-2</v>
      </c>
      <c r="Y249" s="59">
        <v>8.2660099760023212E-2</v>
      </c>
      <c r="Z249" s="59">
        <v>5.9927673497503046E-2</v>
      </c>
      <c r="AA249" s="59">
        <v>7.2072856662975804E-2</v>
      </c>
      <c r="AB249" s="59">
        <v>0.14445470060496604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769269650.28999996</v>
      </c>
      <c r="R250" s="58">
        <v>122912.6</v>
      </c>
      <c r="S250" s="59">
        <v>3.5746704404767092E-2</v>
      </c>
      <c r="T250" s="59">
        <v>-2.2808816595083453E-3</v>
      </c>
      <c r="U250" s="59">
        <v>2.1865842356154694E-4</v>
      </c>
      <c r="V250" s="59">
        <v>-1.7946363615838662E-3</v>
      </c>
      <c r="W250" s="59">
        <v>6.5803460315973557E-3</v>
      </c>
      <c r="X250" s="59">
        <v>3.7353734613882444E-2</v>
      </c>
      <c r="Y250" s="59">
        <v>0.10563000327247325</v>
      </c>
      <c r="Z250" s="59">
        <v>0.10036098704348091</v>
      </c>
      <c r="AA250" s="60">
        <v>9.9899864786141185E-2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2024-06-13T10:30:05Z</dcterms:modified>
</cp:coreProperties>
</file>