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DC894F05-DD1A-4F19-BDEC-F7DD3B31D06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07-2023" sheetId="1" r:id="rId1"/>
  </sheets>
  <definedNames>
    <definedName name="_xlnm._FilterDatabase" localSheetId="0" hidden="1">'12-07-2023'!$A$2:$AB$241</definedName>
  </definedNames>
  <calcPr calcId="191029"/>
</workbook>
</file>

<file path=xl/sharedStrings.xml><?xml version="1.0" encoding="utf-8"?>
<sst xmlns="http://schemas.openxmlformats.org/spreadsheetml/2006/main" count="3177" uniqueCount="806">
  <si>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</si>
  <si>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</si>
  <si>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</si>
  <si>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</si>
  <si>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</si>
  <si>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</si>
  <si>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</si>
  <si>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</si>
  <si>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</si>
  <si>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</si>
  <si>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</si>
  <si>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</si>
  <si>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</si>
  <si>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</si>
  <si>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</si>
  <si>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</si>
  <si>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</si>
  <si>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</si>
  <si>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</si>
  <si>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</si>
  <si>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</si>
  <si>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</si>
  <si>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</si>
  <si>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</si>
  <si>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</si>
  <si>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</si>
  <si>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</si>
  <si>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</si>
  <si>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</si>
  <si>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</si>
  <si>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</si>
  <si>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</si>
  <si>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</si>
  <si>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</si>
  <si>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</si>
  <si>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</si>
  <si>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</si>
  <si>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</si>
  <si>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</si>
  <si>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</si>
  <si>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</si>
  <si>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</si>
  <si>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</si>
  <si>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</si>
  <si>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</si>
  <si>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</si>
  <si>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</si>
  <si>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</si>
  <si>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</si>
  <si>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</si>
  <si>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</si>
  <si>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</si>
  <si>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</si>
  <si>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</si>
  <si>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</si>
  <si>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</si>
  <si>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</si>
  <si>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</si>
  <si>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</si>
  <si>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</si>
  <si>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</si>
  <si>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</si>
  <si>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</si>
  <si>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</si>
  <si>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</si>
  <si>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</si>
  <si>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</si>
  <si>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</si>
  <si>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</si>
  <si>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</si>
  <si>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</si>
  <si>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</si>
  <si>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</si>
  <si>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</si>
  <si>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</si>
  <si>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</si>
  <si>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</si>
  <si>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</si>
  <si>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</si>
  <si>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</si>
  <si>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</si>
  <si>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</si>
  <si>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</si>
  <si>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</si>
  <si>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</si>
  <si>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</si>
  <si>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</si>
  <si>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</si>
  <si>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</si>
  <si>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</si>
  <si>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</si>
  <si>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</si>
  <si>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</si>
  <si>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</si>
  <si>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</si>
  <si>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</si>
  <si>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</si>
  <si>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</si>
  <si>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</si>
  <si>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</si>
  <si>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</si>
  <si>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</si>
  <si>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</si>
  <si>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</si>
  <si>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</si>
  <si>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</si>
  <si>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</si>
  <si>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</si>
  <si>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</si>
  <si>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</si>
  <si>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</si>
  <si>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</si>
  <si>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</si>
  <si>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</si>
  <si>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</si>
  <si>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</si>
  <si>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</si>
  <si>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</si>
  <si>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</si>
  <si>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</si>
  <si>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</si>
  <si>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</si>
  <si>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</si>
  <si>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</si>
  <si>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</si>
  <si>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</si>
  <si>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</si>
  <si>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</si>
  <si>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</si>
  <si>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</si>
  <si>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</si>
  <si>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</si>
  <si>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</si>
  <si>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</si>
  <si>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</si>
  <si>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</si>
  <si>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</si>
  <si>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</si>
  <si>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</si>
  <si>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</si>
  <si>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</si>
  <si>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</si>
  <si>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</si>
  <si>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</si>
  <si>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</si>
  <si>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</si>
  <si>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</si>
  <si>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</si>
  <si>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</si>
  <si>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</si>
  <si>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</si>
  <si>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</si>
  <si>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</si>
  <si>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</si>
  <si>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</si>
  <si>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</si>
  <si>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</si>
  <si>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</si>
  <si>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</si>
  <si>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</si>
  <si>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</si>
  <si>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</si>
  <si>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</si>
  <si>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</si>
  <si>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</si>
  <si>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</si>
  <si>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</si>
  <si>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</si>
  <si>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</si>
  <si>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</si>
  <si>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</si>
  <si>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</si>
  <si>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</si>
  <si>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</si>
  <si>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</si>
  <si>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</si>
  <si>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</si>
  <si>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</si>
  <si>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</si>
  <si>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</si>
  <si>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</si>
  <si>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</si>
  <si>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</si>
  <si>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</si>
  <si>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</si>
  <si>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</si>
  <si>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</si>
  <si>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</si>
  <si>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</si>
  <si>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</si>
  <si>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</si>
  <si>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</si>
  <si>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</si>
  <si>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</si>
  <si>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</si>
  <si>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</si>
  <si>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</si>
  <si>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</si>
  <si>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</si>
  <si>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</si>
  <si>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</si>
  <si>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</si>
  <si>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</si>
  <si>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</si>
  <si>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</si>
  <si>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</si>
  <si>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</si>
  <si>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</si>
  <si>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</si>
  <si>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</si>
  <si>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</si>
  <si>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</si>
  <si>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</si>
  <si>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</si>
  <si>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</si>
  <si>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</si>
  <si>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</si>
  <si>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</si>
  <si>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</si>
  <si>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</si>
  <si>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</si>
  <si>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</si>
  <si>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</si>
  <si>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</si>
  <si>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</si>
  <si>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</si>
  <si>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</si>
  <si>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</si>
  <si>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</si>
  <si>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</si>
  <si>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</si>
  <si>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</si>
  <si>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</si>
  <si>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</si>
  <si>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</si>
  <si>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</si>
  <si>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</si>
  <si>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</si>
  <si>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</si>
  <si>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</si>
  <si>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</si>
  <si>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</si>
  <si>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</si>
  <si>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</si>
  <si>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</si>
  <si>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</si>
  <si>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</si>
  <si>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</si>
  <si>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</si>
  <si>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</si>
  <si>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</si>
  <si>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</si>
  <si>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</si>
  <si>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</si>
  <si>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</si>
  <si>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</si>
  <si>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</si>
  <si>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</si>
  <si>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</si>
  <si>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</si>
  <si>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</si>
  <si>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</si>
  <si>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</si>
  <si>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</si>
  <si>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</si>
  <si>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</si>
  <si>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</si>
  <si>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</si>
  <si>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</si>
  <si>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</si>
  <si>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</si>
  <si>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</si>
  <si>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</si>
  <si>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</si>
  <si>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</si>
  <si>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</si>
  <si>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</si>
  <si>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</si>
  <si>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</si>
  <si>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</si>
  <si>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</si>
  <si>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</si>
  <si>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</si>
  <si>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</si>
  <si>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</si>
  <si>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</si>
  <si>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</si>
  <si>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</si>
  <si>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</si>
  <si>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</si>
  <si>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</si>
  <si>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</si>
  <si>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</si>
  <si>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</si>
  <si>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</si>
  <si>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</si>
  <si>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</si>
  <si>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</si>
  <si>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</si>
  <si>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</si>
  <si>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</si>
  <si>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</si>
  <si>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</si>
  <si>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</si>
  <si>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</si>
  <si>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</si>
  <si>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</si>
  <si>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</si>
  <si>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</si>
  <si>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</si>
  <si>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</si>
  <si>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</si>
  <si>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</si>
  <si>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</si>
  <si>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</si>
  <si>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</si>
  <si>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</si>
  <si>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</si>
  <si>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</si>
  <si>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</si>
  <si>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</si>
  <si>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</si>
  <si>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</si>
  <si>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</si>
  <si>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</si>
  <si>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</si>
  <si>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</si>
  <si>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</si>
  <si>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</si>
  <si>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</si>
  <si>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</si>
  <si>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</si>
  <si>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</si>
  <si>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</si>
  <si>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</si>
  <si>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</si>
  <si>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</si>
  <si>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</si>
  <si>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</si>
  <si>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</si>
  <si>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</si>
  <si>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</si>
  <si>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</si>
  <si>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</si>
  <si>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</si>
  <si>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</si>
  <si>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</si>
  <si>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</si>
  <si>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</si>
  <si>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</si>
  <si>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</si>
  <si>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</si>
  <si>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</si>
  <si>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</si>
  <si>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</si>
  <si>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</si>
  <si>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</si>
  <si>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</si>
  <si>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</si>
  <si>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</si>
  <si>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</si>
  <si>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</si>
  <si>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</si>
  <si>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</si>
  <si>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</si>
  <si>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</si>
  <si>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</si>
  <si>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</si>
  <si>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</si>
  <si>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</si>
  <si>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</si>
  <si>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</si>
  <si>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</si>
  <si>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</si>
  <si>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</si>
  <si>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</si>
  <si>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</si>
  <si>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</si>
  <si>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</si>
  <si>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</si>
  <si>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</si>
  <si>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</si>
  <si>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</si>
  <si>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</si>
  <si>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</si>
  <si>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</si>
  <si>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</si>
  <si>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</si>
  <si>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</si>
  <si>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</si>
  <si>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</si>
  <si>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</si>
  <si>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</si>
  <si>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</si>
  <si>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</si>
  <si>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</si>
  <si>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</si>
  <si>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</si>
  <si>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</si>
  <si>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</si>
  <si>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</si>
  <si>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</si>
  <si>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</si>
  <si>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</si>
  <si>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</si>
  <si>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</si>
  <si>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</si>
  <si>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</si>
  <si>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</si>
  <si>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</si>
  <si>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</si>
  <si>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</si>
  <si>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</si>
  <si>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</si>
  <si>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</si>
  <si>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</si>
  <si>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</si>
  <si>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</si>
  <si>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</si>
  <si>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</si>
  <si>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</si>
  <si>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</si>
  <si>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</si>
  <si>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</si>
  <si>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</si>
  <si>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</si>
  <si>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</si>
  <si>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</si>
  <si>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</si>
  <si>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</si>
  <si>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</si>
  <si>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</si>
  <si>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</si>
  <si>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</si>
  <si>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</si>
  <si>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</si>
  <si>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</si>
  <si>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</si>
  <si>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</si>
  <si>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</si>
  <si>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</si>
  <si>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</si>
  <si>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</si>
  <si>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</si>
  <si>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</si>
  <si>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</si>
  <si>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</si>
  <si>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</si>
  <si>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</si>
  <si>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</si>
  <si>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</si>
  <si>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</si>
  <si>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</si>
  <si>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</si>
  <si>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</si>
  <si>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</si>
  <si>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</si>
  <si>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</si>
  <si>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</si>
  <si>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</si>
  <si>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</si>
  <si>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</si>
  <si>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</si>
  <si>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</si>
  <si>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</si>
  <si>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</si>
  <si>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</si>
  <si>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</si>
  <si>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</si>
  <si>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</si>
  <si>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</si>
  <si>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</si>
  <si>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</si>
  <si>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</si>
  <si>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</si>
  <si>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</si>
  <si>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</si>
  <si>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</si>
  <si>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</si>
  <si>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</si>
  <si>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</si>
  <si>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</si>
  <si>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</si>
  <si>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</si>
  <si>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</si>
  <si>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</si>
  <si>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</si>
  <si>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</si>
  <si>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</si>
  <si>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</si>
  <si>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</si>
  <si>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</si>
  <si>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</si>
  <si>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</si>
  <si>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</si>
  <si>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</si>
  <si>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</si>
  <si>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</si>
  <si>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</si>
  <si>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</si>
  <si>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</si>
  <si>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</si>
  <si>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</si>
  <si>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</si>
  <si>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</si>
  <si>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</si>
  <si>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</si>
  <si>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</si>
  <si>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</si>
  <si>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</si>
  <si>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</si>
  <si>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</si>
  <si>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</si>
  <si>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</si>
  <si>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</si>
  <si>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</si>
  <si>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</si>
  <si>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</si>
  <si>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</si>
  <si>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</si>
  <si>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</si>
  <si>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</si>
  <si>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</si>
  <si>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</si>
  <si>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</si>
  <si>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</si>
  <si>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</si>
  <si>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</si>
  <si>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</si>
  <si>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</si>
  <si>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</si>
  <si>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</si>
  <si>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</si>
  <si>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</si>
  <si>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</si>
  <si>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</si>
  <si>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</si>
  <si>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</si>
  <si>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</si>
  <si>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</si>
  <si>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</si>
  <si>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</si>
  <si>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</si>
  <si>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</si>
  <si>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</si>
  <si>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</si>
  <si>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</si>
  <si>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</si>
  <si>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</si>
  <si>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</si>
  <si>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</si>
  <si>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</si>
  <si>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</si>
  <si>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</si>
  <si>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</si>
  <si>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</si>
  <si>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</si>
  <si>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</si>
  <si>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</si>
  <si>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</si>
  <si>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</si>
  <si>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</si>
  <si>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</si>
  <si>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</si>
  <si>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</si>
  <si>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</si>
  <si>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</si>
  <si>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</si>
  <si>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</si>
  <si>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</si>
  <si>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</si>
  <si>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</si>
  <si>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</si>
  <si>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</si>
  <si>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</si>
  <si>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</si>
  <si>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</si>
  <si>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</si>
  <si>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</si>
  <si>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</si>
  <si>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</si>
  <si>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</si>
  <si>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</si>
  <si>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</si>
  <si>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</si>
  <si>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</si>
  <si>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</si>
  <si>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</si>
  <si>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</si>
  <si>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</si>
  <si>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</si>
  <si>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</si>
  <si>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</si>
  <si>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</si>
  <si>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</si>
  <si>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</si>
  <si>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</si>
  <si>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</si>
  <si>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</si>
  <si>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</si>
  <si>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</si>
  <si>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</si>
  <si>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</si>
  <si>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</si>
  <si>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</si>
  <si>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</si>
  <si>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</si>
  <si>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</si>
  <si>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</si>
  <si>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</si>
  <si>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</si>
  <si>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</si>
  <si>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</si>
  <si>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</si>
  <si>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</si>
  <si>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</si>
  <si>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</si>
  <si>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</si>
  <si>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</si>
  <si>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</si>
  <si>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</si>
  <si>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</si>
  <si>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</si>
  <si>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</si>
  <si>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</si>
  <si>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</si>
  <si>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</si>
  <si>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</si>
  <si>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</si>
  <si>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</si>
  <si>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</si>
  <si>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</si>
  <si>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</si>
  <si>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</si>
  <si>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</si>
  <si>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</si>
  <si>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</si>
  <si>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</si>
  <si>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</si>
  <si>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</si>
  <si>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</si>
  <si>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</si>
  <si>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</si>
  <si>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</si>
  <si>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</si>
  <si>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</si>
  <si>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</si>
  <si>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</si>
  <si>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</si>
  <si>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</si>
  <si>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</si>
  <si>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</si>
  <si>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</si>
  <si>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</si>
  <si>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</si>
  <si>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</si>
  <si>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</si>
  <si>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</si>
  <si>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</si>
  <si>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</si>
  <si>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</si>
  <si>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</si>
  <si>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</si>
  <si>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</si>
  <si>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</si>
  <si>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</si>
  <si>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</si>
  <si>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</si>
  <si>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</si>
  <si>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</si>
  <si>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</si>
  <si>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</si>
  <si>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</si>
  <si>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</si>
  <si>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</si>
  <si>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</si>
  <si>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</si>
  <si>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</si>
  <si>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</si>
  <si>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</si>
  <si>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</si>
  <si>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</si>
  <si>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</si>
  <si>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</si>
  <si>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</si>
  <si>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</si>
  <si>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</si>
  <si>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</si>
  <si>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</si>
  <si>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</si>
  <si>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</si>
  <si>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</si>
  <si>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</si>
  <si>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</si>
  <si>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</si>
  <si>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</si>
  <si>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</si>
  <si>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</si>
  <si>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</si>
  <si>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</si>
  <si>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</si>
  <si>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</si>
  <si>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</si>
  <si>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</si>
  <si>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</si>
  <si>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</si>
  <si>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</si>
  <si>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</si>
  <si>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</si>
  <si>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</si>
  <si>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</si>
  <si>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</si>
  <si>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</si>
  <si>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</si>
  <si>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</si>
  <si>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</si>
  <si>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</si>
  <si>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</si>
  <si>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</si>
  <si>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</si>
  <si>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</si>
  <si>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</si>
  <si>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</si>
  <si>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</si>
  <si>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</si>
  <si>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</si>
  <si>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</si>
  <si>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</si>
  <si>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</si>
  <si>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</si>
  <si>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</si>
  <si>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</si>
  <si>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</si>
  <si>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</si>
  <si>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</si>
  <si>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</si>
  <si>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</si>
  <si>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</si>
  <si>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</si>
  <si>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</si>
  <si>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</si>
  <si>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</si>
  <si>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</si>
  <si>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</si>
  <si>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</si>
  <si>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</si>
  <si>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</si>
  <si>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</si>
  <si>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</si>
  <si>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</si>
  <si>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</si>
  <si>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</si>
  <si>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</si>
  <si>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</si>
  <si>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</si>
  <si>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</si>
  <si>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</si>
  <si>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</si>
  <si>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</si>
  <si>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</si>
  <si>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</si>
  <si>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</si>
  <si>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</si>
  <si>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</si>
  <si>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</si>
  <si>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</si>
  <si>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</si>
  <si>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</si>
  <si>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</si>
  <si>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</si>
  <si>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</si>
  <si>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</si>
  <si>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</si>
  <si>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</si>
  <si>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</si>
  <si>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</si>
  <si>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</si>
  <si>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</si>
  <si>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</si>
  <si>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</si>
  <si>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</si>
  <si>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</si>
  <si>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</si>
  <si>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</si>
  <si>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</si>
  <si>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</si>
  <si>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</si>
  <si>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</si>
  <si>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</si>
  <si>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</si>
  <si>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</si>
  <si>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</si>
  <si>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</si>
  <si>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</si>
  <si>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</si>
  <si>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</si>
  <si>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</si>
  <si>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</si>
  <si>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</si>
  <si>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</si>
  <si>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</si>
  <si>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</si>
  <si>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</si>
  <si>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</si>
  <si>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</si>
  <si>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12/07/2023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</si>
</sst>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D4" sqref="AD4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361317964.35000002</v>
      </c>
      <c r="R3" s="11">
        <v>116479.03</v>
      </c>
      <c r="S3" s="12">
        <v>1.1585477166098843E-2</v>
      </c>
      <c r="T3" s="12">
        <v>6.6454145051585148E-5</v>
      </c>
      <c r="U3" s="12">
        <v>4.3451582791967759E-4</v>
      </c>
      <c r="V3" s="12">
        <v>2.1204039452968463E-3</v>
      </c>
      <c r="W3" s="12">
        <v>5.9264484429471407E-3</v>
      </c>
      <c r="X3" s="12">
        <v>1.0967632015132695E-2</v>
      </c>
      <c r="Y3" s="12">
        <v>1.5887326272706496E-2</v>
      </c>
      <c r="Z3" s="12">
        <v>2.2895827449525733E-2</v>
      </c>
      <c r="AA3" s="13">
        <v>3.0820533960279454E-2</v>
      </c>
      <c r="AB3" s="12">
        <v>6.3842012300227707E-2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1058982817.45</v>
      </c>
      <c r="R4" s="11">
        <v>2950.15</v>
      </c>
      <c r="S4" s="12">
        <v>-2.6253511085292541E-2</v>
      </c>
      <c r="T4" s="12">
        <v>-7.4566918725380173E-5</v>
      </c>
      <c r="U4" s="12">
        <v>4.5781334780246505E-4</v>
      </c>
      <c r="V4" s="12">
        <v>1.7093192027773825E-2</v>
      </c>
      <c r="W4" s="12">
        <v>2.9472832023003197E-2</v>
      </c>
      <c r="X4" s="12">
        <v>2.1824365981559683E-2</v>
      </c>
      <c r="Y4" s="12">
        <v>-6.9875590362509413E-2</v>
      </c>
      <c r="Z4" s="12">
        <v>-6.1283907405934264E-2</v>
      </c>
      <c r="AA4" s="13">
        <v>-3.9239376807440725E-2</v>
      </c>
      <c r="AB4" s="12">
        <v>7.1507698118964041E-2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11592120797.469999</v>
      </c>
      <c r="R5" s="11">
        <v>2969.58</v>
      </c>
      <c r="S5" s="12">
        <v>4.9034039572398071E-3</v>
      </c>
      <c r="T5" s="12">
        <v>1.4482259232434747E-4</v>
      </c>
      <c r="U5" s="12">
        <v>4.5818706160598858E-4</v>
      </c>
      <c r="V5" s="12">
        <v>8.5621032682713233E-3</v>
      </c>
      <c r="W5" s="12">
        <v>1.7251183535327976E-2</v>
      </c>
      <c r="X5" s="12">
        <v>2.066713640035062E-2</v>
      </c>
      <c r="Y5" s="12">
        <v>-4.6790054767155915E-3</v>
      </c>
      <c r="Z5" s="12">
        <v>8.8876205230649565E-3</v>
      </c>
      <c r="AA5" s="13">
        <v>2.9288615913596851E-2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3306281567.3499999</v>
      </c>
      <c r="R6" s="11">
        <v>2073.65</v>
      </c>
      <c r="S6" s="12">
        <v>1.8127095884088746E-2</v>
      </c>
      <c r="T6" s="12">
        <v>9.1634273147326003E-5</v>
      </c>
      <c r="U6" s="12">
        <v>6.9973940739324046E-4</v>
      </c>
      <c r="V6" s="12">
        <v>3.6250822782360691E-3</v>
      </c>
      <c r="W6" s="12">
        <v>9.6797596615006108E-3</v>
      </c>
      <c r="X6" s="12">
        <v>1.7582514648006278E-2</v>
      </c>
      <c r="Y6" s="12">
        <v>2.3261666609096475E-2</v>
      </c>
      <c r="Z6" s="12">
        <v>3.6762794232346165E-2</v>
      </c>
      <c r="AA6" s="13">
        <v>5.2437916491146236E-2</v>
      </c>
      <c r="AB6" s="12">
        <v>0.10325179029357631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526110557.19999999</v>
      </c>
      <c r="R7" s="11">
        <v>368424.75</v>
      </c>
      <c r="S7" s="12">
        <v>1.8242732262520094E-2</v>
      </c>
      <c r="T7" s="12">
        <v>1.4868203972543754E-4</v>
      </c>
      <c r="U7" s="12">
        <v>6.9421892914666079E-4</v>
      </c>
      <c r="V7" s="12">
        <v>4.4745462419308064E-3</v>
      </c>
      <c r="W7" s="12">
        <v>1.187797373677422E-2</v>
      </c>
      <c r="X7" s="12">
        <v>2.0018568406532447E-2</v>
      </c>
      <c r="Y7" s="12">
        <v>2.1513220262965468E-2</v>
      </c>
      <c r="Z7" s="12">
        <v>3.5813663005088286E-2</v>
      </c>
      <c r="AA7" s="12">
        <v>5.4013926925694893E-2</v>
      </c>
      <c r="AB7" s="12">
        <v>0.1116557878661508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41830572.539999999</v>
      </c>
      <c r="R8" s="11">
        <v>179.06</v>
      </c>
      <c r="S8" s="12">
        <v>1.1695576021244099E-2</v>
      </c>
      <c r="T8" s="12">
        <v>1.1170688114393561E-4</v>
      </c>
      <c r="U8" s="12">
        <v>5.0287757724760246E-4</v>
      </c>
      <c r="V8" s="12">
        <v>2.968688735786709E-3</v>
      </c>
      <c r="W8" s="12">
        <v>8.3910570479248138E-3</v>
      </c>
      <c r="X8" s="12">
        <v>1.4504249291784715E-2</v>
      </c>
      <c r="Y8" s="12">
        <v>1.0781823313576046E-2</v>
      </c>
      <c r="Z8" s="12">
        <v>1.7559811331476976E-2</v>
      </c>
      <c r="AA8" s="13">
        <v>2.9317084387215416E-2</v>
      </c>
      <c r="AB8" s="12">
        <v>7.1253365240801655E-2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455428125.89483052</v>
      </c>
      <c r="R9" s="11">
        <v>7156.88</v>
      </c>
      <c r="S9" s="12">
        <v>1.3360670129075693E-2</v>
      </c>
      <c r="T9" s="12">
        <v>6.9867726420341008E-5</v>
      </c>
      <c r="U9" s="12">
        <v>-2.6769452445551878E-3</v>
      </c>
      <c r="V9" s="12">
        <v>2.8392264153383483E-2</v>
      </c>
      <c r="W9" s="12">
        <v>5.0973896290030761E-2</v>
      </c>
      <c r="X9" s="12">
        <v>4.9372814380915446E-2</v>
      </c>
      <c r="Y9" s="12">
        <v>-6.1035672583671194E-2</v>
      </c>
      <c r="Z9" s="12">
        <v>-5.0150303593350792E-2</v>
      </c>
      <c r="AA9" s="13">
        <v>6.2266136489461055E-2</v>
      </c>
      <c r="AB9" s="12">
        <v>2.4608481901906849E-2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5449046534.8100004</v>
      </c>
      <c r="R10" s="11">
        <v>2540.36</v>
      </c>
      <c r="S10" s="12">
        <v>1.7837681902686062E-2</v>
      </c>
      <c r="T10" s="12">
        <v>9.8420934526457517E-5</v>
      </c>
      <c r="U10" s="12">
        <v>7.0906340602553493E-4</v>
      </c>
      <c r="V10" s="12">
        <v>3.4721536437862526E-3</v>
      </c>
      <c r="W10" s="12">
        <v>9.7502613451625111E-3</v>
      </c>
      <c r="X10" s="12">
        <v>1.8776518523865735E-2</v>
      </c>
      <c r="Y10" s="12">
        <v>2.3690647453023673E-2</v>
      </c>
      <c r="Z10" s="12">
        <v>4.1071413935266116E-2</v>
      </c>
      <c r="AA10" s="13">
        <v>6.0843710589394855E-2</v>
      </c>
      <c r="AB10" s="12">
        <v>0.11191063956440303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3509709.22</v>
      </c>
      <c r="R11" s="11">
        <v>31906.45</v>
      </c>
      <c r="S11" s="12">
        <v>4.5035528938193237E-2</v>
      </c>
      <c r="T11" s="12">
        <v>8.8712746057890014E-4</v>
      </c>
      <c r="U11" s="12">
        <v>-2.8854225067330101E-3</v>
      </c>
      <c r="V11" s="12">
        <v>3.2747332635695514E-2</v>
      </c>
      <c r="W11" s="12">
        <v>6.1129665116644118E-2</v>
      </c>
      <c r="X11" s="12">
        <v>7.0142551737137626E-2</v>
      </c>
      <c r="Y11" s="12">
        <v>-1.2862981831997206E-2</v>
      </c>
      <c r="Z11" s="12">
        <v>-1.1099788064806701E-2</v>
      </c>
      <c r="AA11" s="13">
        <v>9.6645835753600806E-2</v>
      </c>
      <c r="AB11" s="12">
        <v>4.4112185009383659E-2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3859894768.3699999</v>
      </c>
      <c r="R12" s="11">
        <v>5280.06</v>
      </c>
      <c r="S12" s="12">
        <v>1.4288239000476422E-2</v>
      </c>
      <c r="T12" s="12">
        <v>8.523356838871198E-5</v>
      </c>
      <c r="U12" s="12">
        <v>5.798749289369718E-4</v>
      </c>
      <c r="V12" s="12">
        <v>2.765169499572766E-3</v>
      </c>
      <c r="W12" s="12">
        <v>7.8700778608965117E-3</v>
      </c>
      <c r="X12" s="12">
        <v>1.5394201164997795E-2</v>
      </c>
      <c r="Y12" s="12">
        <v>1.720756578060173E-2</v>
      </c>
      <c r="Z12" s="12">
        <v>2.8613841712155058E-2</v>
      </c>
      <c r="AA12" s="13">
        <v>4.1627129343762677E-2</v>
      </c>
      <c r="AB12" s="12">
        <v>8.4637759755466349E-2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72320141.790000007</v>
      </c>
      <c r="R13" s="11">
        <v>5005.8900000000003</v>
      </c>
      <c r="S13" s="12">
        <v>3.2663923012655909E-2</v>
      </c>
      <c r="T13" s="12">
        <v>3.4371334307192893E-4</v>
      </c>
      <c r="U13" s="12">
        <v>-5.1017974544674159E-3</v>
      </c>
      <c r="V13" s="12">
        <v>4.1113012950765519E-2</v>
      </c>
      <c r="W13" s="12">
        <v>7.1608389812004208E-2</v>
      </c>
      <c r="X13" s="12">
        <v>8.2017706919359321E-2</v>
      </c>
      <c r="Y13" s="12">
        <v>-3.6198232542020314E-2</v>
      </c>
      <c r="Z13" s="12">
        <v>-4.6248259069509523E-2</v>
      </c>
      <c r="AA13" s="13">
        <v>5.8692530406884498E-2</v>
      </c>
      <c r="AB13" s="12">
        <v>3.9595201059970296E-2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232129912.94999999</v>
      </c>
      <c r="R14" s="11">
        <v>3099.03</v>
      </c>
      <c r="S14" s="12">
        <v>-2.5661421407573888E-2</v>
      </c>
      <c r="T14" s="12">
        <v>-3.0645359002310274E-4</v>
      </c>
      <c r="U14" s="12">
        <v>3.0987033863019118E-4</v>
      </c>
      <c r="V14" s="12">
        <v>2.1713257087469587E-2</v>
      </c>
      <c r="W14" s="12">
        <v>3.4890050257968645E-2</v>
      </c>
      <c r="X14" s="12">
        <v>2.5394735100652484E-2</v>
      </c>
      <c r="Y14" s="12">
        <v>-4.8028187185520557E-2</v>
      </c>
      <c r="Z14" s="12">
        <v>-4.3320285488491532E-2</v>
      </c>
      <c r="AA14" s="13">
        <v>-2.3475435871096222E-2</v>
      </c>
      <c r="AB14" s="12">
        <v>6.9383290314566165E-2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218967885.68000001</v>
      </c>
      <c r="R15" s="11">
        <v>1579.82</v>
      </c>
      <c r="S15" s="12">
        <v>1.7984290326114687E-2</v>
      </c>
      <c r="T15" s="12">
        <v>1.3294420774749555E-4</v>
      </c>
      <c r="U15" s="12">
        <v>7.4113958128765812E-4</v>
      </c>
      <c r="V15" s="12">
        <v>5.2623206388600526E-3</v>
      </c>
      <c r="W15" s="12">
        <v>1.3276720201139703E-2</v>
      </c>
      <c r="X15" s="12">
        <v>2.1433143463053382E-2</v>
      </c>
      <c r="Y15" s="12">
        <v>1.9225558379891136E-2</v>
      </c>
      <c r="Z15" s="12">
        <v>3.3082008592558075E-2</v>
      </c>
      <c r="AA15" s="13">
        <v>5.0530977570601592E-2</v>
      </c>
      <c r="AB15" s="12">
        <v>0.10646374517617574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1391942951.99</v>
      </c>
      <c r="R16" s="11">
        <v>5534.94</v>
      </c>
      <c r="S16" s="12">
        <v>1.5786614595185749E-2</v>
      </c>
      <c r="T16" s="12">
        <v>8.8536349592060955E-5</v>
      </c>
      <c r="U16" s="12">
        <v>5.9837697026003016E-4</v>
      </c>
      <c r="V16" s="12">
        <v>3.0790420355385211E-3</v>
      </c>
      <c r="W16" s="12">
        <v>8.3639550157313513E-3</v>
      </c>
      <c r="X16" s="12">
        <v>1.615585998744249E-2</v>
      </c>
      <c r="Y16" s="12">
        <v>1.985561562358339E-2</v>
      </c>
      <c r="Z16" s="12">
        <v>3.1639140459144975E-2</v>
      </c>
      <c r="AA16" s="13">
        <v>4.5543499614646356E-2</v>
      </c>
      <c r="AB16" s="12">
        <v>8.9992831767087486E-2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842302458.46000004</v>
      </c>
      <c r="R17" s="11">
        <v>156.13</v>
      </c>
      <c r="S17" s="12">
        <v>1.5149544863458934E-2</v>
      </c>
      <c r="T17" s="12">
        <v>6.4053292339167974E-5</v>
      </c>
      <c r="U17" s="12">
        <v>5.1265619993581596E-4</v>
      </c>
      <c r="V17" s="12">
        <v>3.0838419530998377E-3</v>
      </c>
      <c r="W17" s="12">
        <v>7.8104828298477154E-3</v>
      </c>
      <c r="X17" s="12">
        <v>1.4489928525016177E-2</v>
      </c>
      <c r="Y17" s="12">
        <v>1.9790986283474862E-2</v>
      </c>
      <c r="Z17" s="12">
        <v>3.1514270613107701E-2</v>
      </c>
      <c r="AA17" s="13">
        <v>4.5676779853995E-2</v>
      </c>
      <c r="AB17" s="12">
        <v>8.7634970393590972E-2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796549922.36000001</v>
      </c>
      <c r="R18" s="11">
        <v>199.44</v>
      </c>
      <c r="S18" s="12">
        <v>1.6254777070063682E-2</v>
      </c>
      <c r="T18" s="12">
        <v>1.002908434460447E-4</v>
      </c>
      <c r="U18" s="12">
        <v>6.0204695966287658E-4</v>
      </c>
      <c r="V18" s="12">
        <v>2.9670605984410533E-3</v>
      </c>
      <c r="W18" s="12">
        <v>8.1892629663330527E-3</v>
      </c>
      <c r="X18" s="12">
        <v>1.5892420537897335E-2</v>
      </c>
      <c r="Y18" s="12">
        <v>2.1617003960609928E-2</v>
      </c>
      <c r="Z18" s="12">
        <v>3.2798552134913776E-2</v>
      </c>
      <c r="AA18" s="13">
        <v>4.621144927983268E-2</v>
      </c>
      <c r="AB18" s="12">
        <v>9.2599446600352492E-2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751069619.13</v>
      </c>
      <c r="R19" s="11">
        <v>1964.56</v>
      </c>
      <c r="S19" s="12">
        <v>-1.0197501007658207E-2</v>
      </c>
      <c r="T19" s="12">
        <v>-1.1706085637651769E-4</v>
      </c>
      <c r="U19" s="12">
        <v>4.022874369197837E-4</v>
      </c>
      <c r="V19" s="12">
        <v>8.1594531626860839E-3</v>
      </c>
      <c r="W19" s="12">
        <v>1.8751296411532802E-2</v>
      </c>
      <c r="X19" s="12">
        <v>1.8835829564784433E-2</v>
      </c>
      <c r="Y19" s="12">
        <v>-2.5916909209006203E-2</v>
      </c>
      <c r="Z19" s="12">
        <v>-1.4497406519318216E-2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20035990.211935278</v>
      </c>
      <c r="R20" s="11">
        <v>2685.07</v>
      </c>
      <c r="S20" s="12">
        <v>9.114589682946056E-2</v>
      </c>
      <c r="T20" s="12">
        <v>1.7721764565425022E-3</v>
      </c>
      <c r="U20" s="12">
        <v>-4.1760467005150567E-3</v>
      </c>
      <c r="V20" s="12">
        <v>5.0431115423134824E-2</v>
      </c>
      <c r="W20" s="12">
        <v>9.7626980071538139E-2</v>
      </c>
      <c r="X20" s="12">
        <v>0.12956177511158601</v>
      </c>
      <c r="Y20" s="12">
        <v>1.5667732112798621E-2</v>
      </c>
      <c r="Z20" s="12">
        <v>2.3632523598212878E-2</v>
      </c>
      <c r="AA20" s="13">
        <v>0.27963456305312384</v>
      </c>
      <c r="AB20" s="12">
        <v>0.19212463482422723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200036306.89534387</v>
      </c>
      <c r="R21" s="11">
        <v>708.14</v>
      </c>
      <c r="S21" s="12">
        <v>6.7376100325575672E-2</v>
      </c>
      <c r="T21" s="12">
        <v>6.5001130454447832E-4</v>
      </c>
      <c r="U21" s="12">
        <v>-5.3654699702231166E-3</v>
      </c>
      <c r="V21" s="12">
        <v>5.6231728417158774E-2</v>
      </c>
      <c r="W21" s="12">
        <v>0.10298744587396032</v>
      </c>
      <c r="X21" s="12">
        <v>0.12066973682128219</v>
      </c>
      <c r="Y21" s="12">
        <v>-4.6391683162983671E-2</v>
      </c>
      <c r="Z21" s="12">
        <v>-6.3306878306878325E-2</v>
      </c>
      <c r="AA21" s="13">
        <v>0.13298774439217947</v>
      </c>
      <c r="AB21" s="12">
        <v>-6.1611440921785559E-3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26968399.120801646</v>
      </c>
      <c r="R22" s="11">
        <v>455.88</v>
      </c>
      <c r="S22" s="12">
        <v>7.3568198944988714E-2</v>
      </c>
      <c r="T22" s="12">
        <v>4.3890449438199752E-4</v>
      </c>
      <c r="U22" s="12">
        <v>-4.2809715184343429E-3</v>
      </c>
      <c r="V22" s="12">
        <v>5.123829728358615E-2</v>
      </c>
      <c r="W22" s="12">
        <v>9.6761776451907727E-2</v>
      </c>
      <c r="X22" s="12">
        <v>0.11008839213967414</v>
      </c>
      <c r="Y22" s="12">
        <v>-2.6583819101915294E-2</v>
      </c>
      <c r="Z22" s="12">
        <v>-4.5417425717695831E-2</v>
      </c>
      <c r="AA22" s="13">
        <v>0.15156107911488331</v>
      </c>
      <c r="AB22" s="12">
        <v>6.9800318077398128E-3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51760730.646245822</v>
      </c>
      <c r="R23" s="11">
        <v>328.05</v>
      </c>
      <c r="S23" s="12">
        <v>-1.9282511210762299E-2</v>
      </c>
      <c r="T23" s="12">
        <v>-3.0482228860546563E-5</v>
      </c>
      <c r="U23" s="12">
        <v>0</v>
      </c>
      <c r="V23" s="12">
        <v>8.6087624903920419E-3</v>
      </c>
      <c r="W23" s="12">
        <v>9.6642147056107425E-3</v>
      </c>
      <c r="X23" s="12">
        <v>1.4653356534481735E-3</v>
      </c>
      <c r="Y23" s="12">
        <v>-4.9763925498942749E-2</v>
      </c>
      <c r="Z23" s="12">
        <v>-6.6767182521620311E-2</v>
      </c>
      <c r="AA23" s="13">
        <v>-6.912403166765986E-2</v>
      </c>
      <c r="AB23" s="12">
        <v>-3.1129094184707062E-2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180924307.58572543</v>
      </c>
      <c r="R24" s="11">
        <v>211.48</v>
      </c>
      <c r="S24" s="12">
        <v>6.5683008091384837E-3</v>
      </c>
      <c r="T24" s="12">
        <v>9.4580535325743917E-5</v>
      </c>
      <c r="U24" s="12">
        <v>3.3111016508203573E-4</v>
      </c>
      <c r="V24" s="12">
        <v>3.2258064516128004E-3</v>
      </c>
      <c r="W24" s="12">
        <v>7.6714156382521811E-3</v>
      </c>
      <c r="X24" s="12">
        <v>1.3029315960912047E-2</v>
      </c>
      <c r="Y24" s="12">
        <v>4.9897828256426505E-3</v>
      </c>
      <c r="Z24" s="12">
        <v>1.5315185558596178E-2</v>
      </c>
      <c r="AA24" s="13">
        <v>2.9851473094716318E-2</v>
      </c>
      <c r="AB24" s="12">
        <v>8.4790972044113885E-2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2321110153.6639662</v>
      </c>
      <c r="R25" s="11">
        <v>2369.77</v>
      </c>
      <c r="S25" s="12">
        <v>1.464745071845726E-2</v>
      </c>
      <c r="T25" s="12">
        <v>8.0182986014422209E-5</v>
      </c>
      <c r="U25" s="12">
        <v>5.8267430617428258E-4</v>
      </c>
      <c r="V25" s="12">
        <v>3.085740408384394E-3</v>
      </c>
      <c r="W25" s="12">
        <v>8.3226605282080944E-3</v>
      </c>
      <c r="X25" s="12">
        <v>1.5403930037449253E-2</v>
      </c>
      <c r="Y25" s="12">
        <v>1.8283617363205964E-2</v>
      </c>
      <c r="Z25" s="12">
        <v>2.9475394453325879E-2</v>
      </c>
      <c r="AA25" s="13">
        <v>4.3914751903016656E-2</v>
      </c>
      <c r="AB25" s="12">
        <v>9.3874630723781341E-2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185759160.66999999</v>
      </c>
      <c r="R26" s="11">
        <v>2163.81</v>
      </c>
      <c r="S26" s="12">
        <v>4.8855472323746365E-3</v>
      </c>
      <c r="T26" s="12">
        <v>6.0082821859105387E-5</v>
      </c>
      <c r="U26" s="12">
        <v>4.2998224589428738E-4</v>
      </c>
      <c r="V26" s="12">
        <v>2.8874943223426331E-3</v>
      </c>
      <c r="W26" s="12">
        <v>7.5948777648428148E-3</v>
      </c>
      <c r="X26" s="12">
        <v>9.122070654074825E-3</v>
      </c>
      <c r="Y26" s="12">
        <v>6.1284367836400662E-3</v>
      </c>
      <c r="Z26" s="12">
        <v>2.2280490397562115E-2</v>
      </c>
      <c r="AA26" s="13">
        <v>4.1299525021775932E-2</v>
      </c>
      <c r="AB26" s="12">
        <v>9.7149897830352702E-2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900822046.58000004</v>
      </c>
      <c r="R27" s="11">
        <v>1928.92</v>
      </c>
      <c r="S27" s="12">
        <v>1.5108856389556962E-2</v>
      </c>
      <c r="T27" s="12">
        <v>9.3325176021684443E-5</v>
      </c>
      <c r="U27" s="12">
        <v>5.8097312999279922E-4</v>
      </c>
      <c r="V27" s="12">
        <v>2.9950706129495156E-3</v>
      </c>
      <c r="W27" s="12">
        <v>8.7280295780319591E-3</v>
      </c>
      <c r="X27" s="12">
        <v>1.4900557718615261E-2</v>
      </c>
      <c r="Y27" s="12">
        <v>1.8259754108312778E-2</v>
      </c>
      <c r="Z27" s="12">
        <v>3.0213368227094382E-2</v>
      </c>
      <c r="AA27" s="13">
        <v>4.490742245479469E-2</v>
      </c>
      <c r="AB27" s="12">
        <v>8.6666516438695801E-2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313738927.51999998</v>
      </c>
      <c r="R28" s="11">
        <v>18146.740000000002</v>
      </c>
      <c r="S28" s="12">
        <v>1.5842715938944558E-2</v>
      </c>
      <c r="T28" s="12">
        <v>7.5501353789017228E-5</v>
      </c>
      <c r="U28" s="12">
        <v>5.1109664137282849E-4</v>
      </c>
      <c r="V28" s="12">
        <v>2.6044774470155726E-3</v>
      </c>
      <c r="W28" s="12">
        <v>7.521961262010721E-3</v>
      </c>
      <c r="X28" s="12">
        <v>1.500860535137083E-2</v>
      </c>
      <c r="Y28" s="12">
        <v>2.3340874896519759E-2</v>
      </c>
      <c r="Z28" s="12">
        <v>3.6054907643234033E-2</v>
      </c>
      <c r="AA28" s="13">
        <v>4.8807496824114498E-2</v>
      </c>
      <c r="AB28" s="12">
        <v>9.3866376041770935E-2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1323166661.3900001</v>
      </c>
      <c r="R29" s="11">
        <v>21686.28</v>
      </c>
      <c r="S29" s="12">
        <v>1.5897375359068221E-2</v>
      </c>
      <c r="T29" s="12">
        <v>8.070269450156402E-5</v>
      </c>
      <c r="U29" s="12">
        <v>5.5780631248504076E-4</v>
      </c>
      <c r="V29" s="12">
        <v>2.7108816723036195E-3</v>
      </c>
      <c r="W29" s="12">
        <v>7.7497117731770123E-3</v>
      </c>
      <c r="X29" s="12">
        <v>1.5314258318905432E-2</v>
      </c>
      <c r="Y29" s="12">
        <v>2.103437365816169E-2</v>
      </c>
      <c r="Z29" s="12">
        <v>3.2138864338268389E-2</v>
      </c>
      <c r="AA29" s="13">
        <v>4.4395632338571224E-2</v>
      </c>
      <c r="AB29" s="12">
        <v>9.0058608868738274E-2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1015061510.26</v>
      </c>
      <c r="R30" s="11">
        <v>212.95</v>
      </c>
      <c r="S30" s="12">
        <v>1.4917548374797425E-2</v>
      </c>
      <c r="T30" s="12">
        <v>9.392758183432025E-5</v>
      </c>
      <c r="U30" s="12">
        <v>5.6383028708347567E-4</v>
      </c>
      <c r="V30" s="12">
        <v>4.3390086308540653E-3</v>
      </c>
      <c r="W30" s="12">
        <v>1.1735081717977951E-2</v>
      </c>
      <c r="X30" s="12">
        <v>1.9289680260386757E-2</v>
      </c>
      <c r="Y30" s="12">
        <v>1.4917548374797425E-2</v>
      </c>
      <c r="Z30" s="12">
        <v>2.780056952555621E-2</v>
      </c>
      <c r="AA30" s="13">
        <v>4.7003294163921544E-2</v>
      </c>
      <c r="AB30" s="12">
        <v>0.10034619955562439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363604369.49000001</v>
      </c>
      <c r="R31" s="11">
        <v>600.16999999999996</v>
      </c>
      <c r="S31" s="12">
        <v>7.2306592817580687E-2</v>
      </c>
      <c r="T31" s="12">
        <v>2.3548667245640461E-3</v>
      </c>
      <c r="U31" s="12">
        <v>-7.9178788680244593E-3</v>
      </c>
      <c r="V31" s="12">
        <v>5.1067406875536278E-2</v>
      </c>
      <c r="W31" s="12">
        <v>9.4202370100273394E-2</v>
      </c>
      <c r="X31" s="12">
        <v>0.12061915342532237</v>
      </c>
      <c r="Y31" s="12">
        <v>-3.4910272078214503E-2</v>
      </c>
      <c r="Z31" s="12">
        <v>-6.0222664140425659E-2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217016285.81999999</v>
      </c>
      <c r="R32" s="11">
        <v>1917.58</v>
      </c>
      <c r="S32" s="12">
        <v>1.2824169439602795E-2</v>
      </c>
      <c r="T32" s="12">
        <v>6.7798378054124888E-5</v>
      </c>
      <c r="U32" s="12">
        <v>4.7478178298812753E-4</v>
      </c>
      <c r="V32" s="12">
        <v>2.2264963518909492E-3</v>
      </c>
      <c r="W32" s="12">
        <v>6.2180896559323245E-3</v>
      </c>
      <c r="X32" s="12">
        <v>1.2033059246983795E-2</v>
      </c>
      <c r="Y32" s="12">
        <v>1.8835043275437838E-2</v>
      </c>
      <c r="Z32" s="12">
        <v>2.8386024186844626E-2</v>
      </c>
      <c r="AA32" s="13">
        <v>3.8545068538406876E-2</v>
      </c>
      <c r="AB32" s="12">
        <v>7.6638893255777399E-2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465976021.13999999</v>
      </c>
      <c r="R33" s="11">
        <v>37123.65</v>
      </c>
      <c r="S33" s="12">
        <v>1.379438601013926E-2</v>
      </c>
      <c r="T33" s="12">
        <v>1.1611197828422995E-4</v>
      </c>
      <c r="U33" s="12">
        <v>6.0887748220680982E-4</v>
      </c>
      <c r="V33" s="12">
        <v>4.0140385874543102E-3</v>
      </c>
      <c r="W33" s="12">
        <v>1.0264662228688215E-2</v>
      </c>
      <c r="X33" s="12">
        <v>1.7373395780179185E-2</v>
      </c>
      <c r="Y33" s="12">
        <v>1.1483238466151451E-2</v>
      </c>
      <c r="Z33" s="12">
        <v>1.9668717156546712E-2</v>
      </c>
      <c r="AA33" s="13">
        <v>3.3344922062779059E-2</v>
      </c>
      <c r="AB33" s="12">
        <v>7.832167832167837E-2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402382759.63</v>
      </c>
      <c r="R34" s="11">
        <v>1771.92</v>
      </c>
      <c r="S34" s="12">
        <v>1.7964553471404351E-2</v>
      </c>
      <c r="T34" s="12">
        <v>1.0159504216197844E-4</v>
      </c>
      <c r="U34" s="12">
        <v>6.7203921546483915E-4</v>
      </c>
      <c r="V34" s="12">
        <v>3.2897158161157422E-3</v>
      </c>
      <c r="W34" s="12">
        <v>9.2614743173507347E-3</v>
      </c>
      <c r="X34" s="12">
        <v>1.7456015434792648E-2</v>
      </c>
      <c r="Y34" s="12">
        <v>2.3669083451283993E-2</v>
      </c>
      <c r="Z34" s="12">
        <v>4.0262073338264912E-2</v>
      </c>
      <c r="AA34" s="13">
        <v>5.8380819266745515E-2</v>
      </c>
      <c r="AB34" s="12">
        <v>0.11390367944277159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851174624.29999995</v>
      </c>
      <c r="R35" s="11">
        <v>2474.3000000000002</v>
      </c>
      <c r="S35" s="12">
        <v>7.7416489814434719E-2</v>
      </c>
      <c r="T35" s="12">
        <v>-8.0830288725706402E-6</v>
      </c>
      <c r="U35" s="12">
        <v>-6.3491171072763333E-3</v>
      </c>
      <c r="V35" s="12">
        <v>5.3059417865791547E-2</v>
      </c>
      <c r="W35" s="12">
        <v>0.10694553181970708</v>
      </c>
      <c r="X35" s="12">
        <v>0.11893250336507891</v>
      </c>
      <c r="Y35" s="12">
        <v>1.0726359141098507E-2</v>
      </c>
      <c r="Z35" s="12">
        <v>1.0653566764848669E-2</v>
      </c>
      <c r="AA35" s="13">
        <v>0.21593210615187822</v>
      </c>
      <c r="AB35" s="12">
        <v>0.12578447911104282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73578104.359999999</v>
      </c>
      <c r="R36" s="11">
        <v>1548.03</v>
      </c>
      <c r="S36" s="12">
        <v>1.3798658772986808E-2</v>
      </c>
      <c r="T36" s="12">
        <v>7.1063104036319673E-5</v>
      </c>
      <c r="U36" s="12">
        <v>4.9765391724725116E-4</v>
      </c>
      <c r="V36" s="12">
        <v>2.3504273504272736E-3</v>
      </c>
      <c r="W36" s="12">
        <v>6.6065402147126107E-3</v>
      </c>
      <c r="X36" s="12">
        <v>1.2995936315985722E-2</v>
      </c>
      <c r="Y36" s="12">
        <v>2.0293427539479558E-2</v>
      </c>
      <c r="Z36" s="12">
        <v>3.1311832541654733E-2</v>
      </c>
      <c r="AA36" s="13">
        <v>4.2493585556221444E-2</v>
      </c>
      <c r="AB36" s="12">
        <v>8.3477980906520324E-2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429316935.35000002</v>
      </c>
      <c r="R37" s="11">
        <v>2072.9</v>
      </c>
      <c r="S37" s="12">
        <v>1.6117489044225112E-2</v>
      </c>
      <c r="T37" s="12">
        <v>7.7192508467202467E-5</v>
      </c>
      <c r="U37" s="12">
        <v>6.9033102096592819E-4</v>
      </c>
      <c r="V37" s="12">
        <v>4.6478716237502585E-3</v>
      </c>
      <c r="W37" s="12">
        <v>1.163460318389903E-2</v>
      </c>
      <c r="X37" s="12">
        <v>1.8704173301095011E-2</v>
      </c>
      <c r="Y37" s="12">
        <v>1.7014846287446921E-2</v>
      </c>
      <c r="Z37" s="12">
        <v>3.0201825925760255E-2</v>
      </c>
      <c r="AA37" s="13">
        <v>4.6654885130017719E-2</v>
      </c>
      <c r="AB37" s="12">
        <v>0.10044062217975264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8165949073.3400002</v>
      </c>
      <c r="R38" s="11">
        <v>17368.11</v>
      </c>
      <c r="S38" s="12">
        <v>1.9906489589597207E-2</v>
      </c>
      <c r="T38" s="12">
        <v>9.9617767203041932E-5</v>
      </c>
      <c r="U38" s="12">
        <v>7.8250462559353363E-4</v>
      </c>
      <c r="V38" s="12">
        <v>4.8500718572021366E-3</v>
      </c>
      <c r="W38" s="12">
        <v>1.2474554217878948E-2</v>
      </c>
      <c r="X38" s="12">
        <v>2.2688249287514506E-2</v>
      </c>
      <c r="Y38" s="12">
        <v>2.4385626134643852E-2</v>
      </c>
      <c r="Z38" s="12">
        <v>4.4122429913846163E-2</v>
      </c>
      <c r="AA38" s="13">
        <v>6.9837104657716517E-2</v>
      </c>
      <c r="AB38" s="12">
        <v>0.13947078714048969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906324594.77999997</v>
      </c>
      <c r="R39" s="11">
        <v>2222.04</v>
      </c>
      <c r="S39" s="12">
        <v>1.4051340559041626E-2</v>
      </c>
      <c r="T39" s="12">
        <v>9.4516682194423687E-5</v>
      </c>
      <c r="U39" s="12">
        <v>5.4934663772831648E-4</v>
      </c>
      <c r="V39" s="12">
        <v>3.6541023961698077E-3</v>
      </c>
      <c r="W39" s="12">
        <v>9.9034200659015859E-3</v>
      </c>
      <c r="X39" s="12">
        <v>1.6979871300813711E-2</v>
      </c>
      <c r="Y39" s="12">
        <v>1.7790399413704722E-2</v>
      </c>
      <c r="Z39" s="12">
        <v>3.63750845362747E-2</v>
      </c>
      <c r="AA39" s="13">
        <v>5.935019427427226E-2</v>
      </c>
      <c r="AB39" s="12">
        <v>0.12211207788994205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71753470.400000006</v>
      </c>
      <c r="R40" s="11">
        <v>160.5</v>
      </c>
      <c r="S40" s="12">
        <v>6.8361845170738275E-2</v>
      </c>
      <c r="T40" s="12">
        <v>6.2309178141883639E-5</v>
      </c>
      <c r="U40" s="12">
        <v>-6.1919504643962852E-3</v>
      </c>
      <c r="V40" s="12">
        <v>5.1631503079543936E-2</v>
      </c>
      <c r="W40" s="12">
        <v>0.10400330169211724</v>
      </c>
      <c r="X40" s="12">
        <v>0.11018883585806188</v>
      </c>
      <c r="Y40" s="12">
        <v>-3.0855624660346678E-2</v>
      </c>
      <c r="Z40" s="12">
        <v>-6.1293718563574628E-2</v>
      </c>
      <c r="AA40" s="13">
        <v>0.12607872026941697</v>
      </c>
      <c r="AB40" s="12">
        <v>8.9897529389577346E-3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1682946.34</v>
      </c>
      <c r="R41" s="11">
        <v>200.39</v>
      </c>
      <c r="S41" s="12">
        <v>7.9454858866623582E-2</v>
      </c>
      <c r="T41" s="12">
        <v>8.4906602736983068E-4</v>
      </c>
      <c r="U41" s="12">
        <v>-6.1005852593989593E-3</v>
      </c>
      <c r="V41" s="12">
        <v>5.5906839498366452E-2</v>
      </c>
      <c r="W41" s="12">
        <v>0.1099479339758502</v>
      </c>
      <c r="X41" s="12">
        <v>0.1199351701782819</v>
      </c>
      <c r="Y41" s="12">
        <v>-3.3473206964742319E-2</v>
      </c>
      <c r="Z41" s="12">
        <v>-3.9495758040550298E-2</v>
      </c>
      <c r="AA41" s="13">
        <v>0.17200842203766523</v>
      </c>
      <c r="AB41" s="12">
        <v>2.8221047770537227E-2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67435061.599999994</v>
      </c>
      <c r="R42" s="11">
        <v>188.73</v>
      </c>
      <c r="S42" s="12">
        <v>-7.4677885879569595E-3</v>
      </c>
      <c r="T42" s="12">
        <v>-3.7076271186452117E-4</v>
      </c>
      <c r="U42" s="12">
        <v>-5.8250370684184303E-4</v>
      </c>
      <c r="V42" s="12">
        <v>2.4148035598002979E-2</v>
      </c>
      <c r="W42" s="12">
        <v>4.1901291818482962E-2</v>
      </c>
      <c r="X42" s="12">
        <v>3.3683864607295305E-2</v>
      </c>
      <c r="Y42" s="12">
        <v>-4.6673738445219021E-2</v>
      </c>
      <c r="Z42" s="12">
        <v>-3.6403553558664474E-2</v>
      </c>
      <c r="AA42" s="13">
        <v>2.4648460828492275E-2</v>
      </c>
      <c r="AB42" s="12">
        <v>8.5341307723273363E-2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1388356.2852829304</v>
      </c>
      <c r="R43" s="11">
        <v>138.85</v>
      </c>
      <c r="S43" s="12">
        <v>6.5241029358463626E-3</v>
      </c>
      <c r="T43" s="12">
        <v>2.1610718916583444E-4</v>
      </c>
      <c r="U43" s="12">
        <v>8.6498954804299394E-4</v>
      </c>
      <c r="V43" s="12">
        <v>5.2124809961630264E-3</v>
      </c>
      <c r="W43" s="12">
        <v>1.3429676665936819E-2</v>
      </c>
      <c r="X43" s="12">
        <v>1.8783476410595072E-2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813439550.48000002</v>
      </c>
      <c r="R44" s="11">
        <v>157.37</v>
      </c>
      <c r="S44" s="12">
        <v>1.9169742892299772E-2</v>
      </c>
      <c r="T44" s="12">
        <v>1.2710517953613113E-4</v>
      </c>
      <c r="U44" s="12">
        <v>7.6311605723373326E-4</v>
      </c>
      <c r="V44" s="12">
        <v>4.7886604520495464E-3</v>
      </c>
      <c r="W44" s="12">
        <v>1.1375321336760991E-2</v>
      </c>
      <c r="X44" s="12">
        <v>2.1684087515419097E-2</v>
      </c>
      <c r="Y44" s="12">
        <v>2.1485135661430625E-2</v>
      </c>
      <c r="Z44" s="12">
        <v>3.8814443197570762E-2</v>
      </c>
      <c r="AA44" s="13">
        <v>6.2019165879335925E-2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7876916.1299999999</v>
      </c>
      <c r="R45" s="11">
        <v>127.72</v>
      </c>
      <c r="S45" s="12">
        <v>6.3824757702308907E-3</v>
      </c>
      <c r="T45" s="12">
        <v>0</v>
      </c>
      <c r="U45" s="12">
        <v>1.5661707126073625E-4</v>
      </c>
      <c r="V45" s="12">
        <v>1.018888627635359E-3</v>
      </c>
      <c r="W45" s="12">
        <v>2.9841369561802687E-3</v>
      </c>
      <c r="X45" s="12">
        <v>6.5410985893293271E-3</v>
      </c>
      <c r="Y45" s="12">
        <v>9.3251145882724245E-3</v>
      </c>
      <c r="Z45" s="12">
        <v>1.582756700866933E-2</v>
      </c>
      <c r="AA45" s="13">
        <v>2.3561468184003828E-2</v>
      </c>
      <c r="AB45" s="12">
        <v>5.4752663308283059E-2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9195734.4600000009</v>
      </c>
      <c r="R46" s="11">
        <v>2656.96</v>
      </c>
      <c r="S46" s="12">
        <v>8.3138335602644928E-2</v>
      </c>
      <c r="T46" s="12">
        <v>1.7116444605303697E-3</v>
      </c>
      <c r="U46" s="12">
        <v>-4.3767611967143703E-3</v>
      </c>
      <c r="V46" s="12">
        <v>5.5509429015227062E-2</v>
      </c>
      <c r="W46" s="12">
        <v>0.10466861521447192</v>
      </c>
      <c r="X46" s="12">
        <v>0.1196628739991572</v>
      </c>
      <c r="Y46" s="12">
        <v>-5.275079088747925E-3</v>
      </c>
      <c r="Z46" s="12">
        <v>-2.4324324324324246E-2</v>
      </c>
      <c r="AA46" s="13">
        <v>0.16279863630594724</v>
      </c>
      <c r="AB46" s="12">
        <v>2.3853013032454004E-2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1426346.89</v>
      </c>
      <c r="R47" s="11">
        <v>1426.34</v>
      </c>
      <c r="S47" s="12">
        <v>1.3313441318556416E-2</v>
      </c>
      <c r="T47" s="12">
        <v>7.7126410186225189E-5</v>
      </c>
      <c r="U47" s="12">
        <v>5.0504341970512997E-4</v>
      </c>
      <c r="V47" s="12">
        <v>2.2696769750757276E-3</v>
      </c>
      <c r="W47" s="12">
        <v>6.3712243616428112E-3</v>
      </c>
      <c r="X47" s="12">
        <v>1.2867307664995449E-2</v>
      </c>
      <c r="Y47" s="12">
        <v>1.7302864315873554E-2</v>
      </c>
      <c r="Z47" s="12">
        <v>2.5406182602444226E-2</v>
      </c>
      <c r="AA47" s="13">
        <v>3.5169971260196685E-2</v>
      </c>
      <c r="AB47" s="12">
        <v>7.3808627569073221E-2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1758502504.05</v>
      </c>
      <c r="R48" s="11">
        <v>1567.79</v>
      </c>
      <c r="S48" s="12">
        <v>-4.0276216068559426E-3</v>
      </c>
      <c r="T48" s="12">
        <v>1.0206490051852445E-4</v>
      </c>
      <c r="U48" s="12">
        <v>7.9793685446908475E-4</v>
      </c>
      <c r="V48" s="12">
        <v>1.9674284896653096E-2</v>
      </c>
      <c r="W48" s="12">
        <v>3.2929022736706191E-2</v>
      </c>
      <c r="X48" s="12">
        <v>2.9686258283582612E-2</v>
      </c>
      <c r="Y48" s="12">
        <v>-1.8818920305909113E-2</v>
      </c>
      <c r="Z48" s="12">
        <v>-3.4641885535582908E-3</v>
      </c>
      <c r="AA48" s="13">
        <v>2.2347279461630745E-2</v>
      </c>
      <c r="AB48" s="12">
        <v>0.14555126078664907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3460367836.9099998</v>
      </c>
      <c r="R49" s="11">
        <v>1631.28</v>
      </c>
      <c r="S49" s="12">
        <v>1.6855333366578545E-2</v>
      </c>
      <c r="T49" s="12">
        <v>9.8092108489922174E-5</v>
      </c>
      <c r="U49" s="12">
        <v>6.6249539933745994E-4</v>
      </c>
      <c r="V49" s="12">
        <v>3.1423528905341384E-3</v>
      </c>
      <c r="W49" s="12">
        <v>8.9559623948540449E-3</v>
      </c>
      <c r="X49" s="12">
        <v>1.7876864903315089E-2</v>
      </c>
      <c r="Y49" s="12">
        <v>2.1516419106780489E-2</v>
      </c>
      <c r="Z49" s="12">
        <v>3.9078175460052302E-2</v>
      </c>
      <c r="AA49" s="13">
        <v>5.9658057475445558E-2</v>
      </c>
      <c r="AB49" s="12">
        <v>0.11922388182585367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6026091256.1899996</v>
      </c>
      <c r="R50" s="11">
        <v>1483.15</v>
      </c>
      <c r="S50" s="12">
        <v>1.2796962599272068E-2</v>
      </c>
      <c r="T50" s="12">
        <v>7.417197108650295E-5</v>
      </c>
      <c r="U50" s="12">
        <v>4.9918713446348115E-4</v>
      </c>
      <c r="V50" s="12">
        <v>2.3383276226777473E-3</v>
      </c>
      <c r="W50" s="12">
        <v>6.5353710842065999E-3</v>
      </c>
      <c r="X50" s="12">
        <v>1.2167990609559793E-2</v>
      </c>
      <c r="Y50" s="12">
        <v>2.0062174170208717E-2</v>
      </c>
      <c r="Z50" s="12">
        <v>3.1957529118715342E-2</v>
      </c>
      <c r="AA50" s="13">
        <v>4.5487868491914822E-2</v>
      </c>
      <c r="AB50" s="12">
        <v>8.7823912102742388E-2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778133314.19000006</v>
      </c>
      <c r="R51" s="11">
        <v>1458.23</v>
      </c>
      <c r="S51" s="12">
        <v>1.7869233507604828E-2</v>
      </c>
      <c r="T51" s="12">
        <v>8.9157122282497184E-5</v>
      </c>
      <c r="U51" s="12">
        <v>6.3816647224323314E-4</v>
      </c>
      <c r="V51" s="12">
        <v>3.2404094886895511E-3</v>
      </c>
      <c r="W51" s="12">
        <v>9.1347584479215278E-3</v>
      </c>
      <c r="X51" s="12">
        <v>1.8402380087716781E-2</v>
      </c>
      <c r="Y51" s="12">
        <v>2.2687743709147969E-2</v>
      </c>
      <c r="Z51" s="12">
        <v>3.6108880852061542E-2</v>
      </c>
      <c r="AA51" s="13">
        <v>5.090083597578561E-2</v>
      </c>
      <c r="AB51" s="12">
        <v>0.10237297873466339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299719377.36000001</v>
      </c>
      <c r="R52" s="11">
        <v>1449.19</v>
      </c>
      <c r="S52" s="12">
        <v>1.9493767059684298E-2</v>
      </c>
      <c r="T52" s="12">
        <v>1.5873454063605494E-4</v>
      </c>
      <c r="U52" s="12">
        <v>7.5271044817356919E-4</v>
      </c>
      <c r="V52" s="12">
        <v>4.6238527022156176E-3</v>
      </c>
      <c r="W52" s="12">
        <v>1.097344885800791E-2</v>
      </c>
      <c r="X52" s="12">
        <v>2.1354720943836347E-2</v>
      </c>
      <c r="Y52" s="12">
        <v>2.0132480166691401E-2</v>
      </c>
      <c r="Z52" s="12">
        <v>3.6327490900249539E-2</v>
      </c>
      <c r="AA52" s="13">
        <v>5.6538158700533629E-2</v>
      </c>
      <c r="AB52" s="12">
        <v>0.12208964700234615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668170533.16999996</v>
      </c>
      <c r="R53" s="11">
        <v>147.5</v>
      </c>
      <c r="S53" s="12">
        <v>1.7802925752139199E-2</v>
      </c>
      <c r="T53" s="12">
        <v>6.780120686142046E-5</v>
      </c>
      <c r="U53" s="12">
        <v>6.1054202564278818E-4</v>
      </c>
      <c r="V53" s="12">
        <v>3.1284004352557671E-3</v>
      </c>
      <c r="W53" s="12">
        <v>8.8229259284590116E-3</v>
      </c>
      <c r="X53" s="12">
        <v>1.6260162601626112E-2</v>
      </c>
      <c r="Y53" s="12">
        <v>2.160964122454637E-2</v>
      </c>
      <c r="Z53" s="12">
        <v>3.6906854130052721E-2</v>
      </c>
      <c r="AA53" s="13">
        <v>5.65902578796562E-2</v>
      </c>
      <c r="AB53" s="12">
        <v>0.11228414146746087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559709909.63999999</v>
      </c>
      <c r="R54" s="11">
        <v>141.88</v>
      </c>
      <c r="S54" s="12">
        <v>-0.10094417337304358</v>
      </c>
      <c r="T54" s="12">
        <v>-8.450704225352433E-4</v>
      </c>
      <c r="U54" s="12">
        <v>-5.6353902507757473E-4</v>
      </c>
      <c r="V54" s="12">
        <v>1.9545846507617124E-2</v>
      </c>
      <c r="W54" s="12">
        <v>3.2229901782466402E-2</v>
      </c>
      <c r="X54" s="12">
        <v>3.2527223872154433E-3</v>
      </c>
      <c r="Y54" s="12">
        <v>-0.14442501356811202</v>
      </c>
      <c r="Z54" s="12">
        <v>-0.14354702402511169</v>
      </c>
      <c r="AA54" s="13">
        <v>-0.11968728671589002</v>
      </c>
      <c r="AB54" s="12">
        <v>-2.4812701903911015E-2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372983084.86000001</v>
      </c>
      <c r="R55" s="11">
        <v>159.06</v>
      </c>
      <c r="S55" s="12">
        <v>4.5759368836291968E-2</v>
      </c>
      <c r="T55" s="12">
        <v>8.1797017554895515E-4</v>
      </c>
      <c r="U55" s="12">
        <v>-3.5707573764329585E-3</v>
      </c>
      <c r="V55" s="12">
        <v>5.2819698173153226E-2</v>
      </c>
      <c r="W55" s="12">
        <v>0.10496700243139989</v>
      </c>
      <c r="X55" s="12">
        <v>0.10781445883827823</v>
      </c>
      <c r="Y55" s="12">
        <v>-7.0042095416276831E-2</v>
      </c>
      <c r="Z55" s="12">
        <v>-8.7958715596330297E-2</v>
      </c>
      <c r="AA55" s="13">
        <v>9.3872498452651165E-2</v>
      </c>
      <c r="AB55" s="12">
        <v>-3.3011125296370639E-2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627680214.09468794</v>
      </c>
      <c r="R56" s="11">
        <v>150.19999999999999</v>
      </c>
      <c r="S56" s="12">
        <v>-1.7635342746161426E-2</v>
      </c>
      <c r="T56" s="12">
        <v>0</v>
      </c>
      <c r="U56" s="12">
        <v>5.9956032243003543E-4</v>
      </c>
      <c r="V56" s="12">
        <v>1.6642913379290431E-2</v>
      </c>
      <c r="W56" s="12">
        <v>2.8152840430923646E-2</v>
      </c>
      <c r="X56" s="12">
        <v>1.9245241655859818E-2</v>
      </c>
      <c r="Y56" s="12">
        <v>-4.176104517655907E-2</v>
      </c>
      <c r="Z56" s="12">
        <v>-2.8087338723951649E-2</v>
      </c>
      <c r="AA56" s="13">
        <v>6.1043409050017556E-3</v>
      </c>
      <c r="AB56" s="12">
        <v>0.12221567436541936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208034663.61000001</v>
      </c>
      <c r="R57" s="11">
        <v>134650.26999999999</v>
      </c>
      <c r="S57" s="12">
        <v>1.3785573901620237E-2</v>
      </c>
      <c r="T57" s="12">
        <v>9.7669944217420725E-5</v>
      </c>
      <c r="U57" s="12">
        <v>5.4496710543178921E-4</v>
      </c>
      <c r="V57" s="12">
        <v>2.6447727910230601E-3</v>
      </c>
      <c r="W57" s="12">
        <v>7.1946390573963395E-3</v>
      </c>
      <c r="X57" s="12">
        <v>1.3472724880603824E-2</v>
      </c>
      <c r="Y57" s="12">
        <v>1.8249428185843873E-2</v>
      </c>
      <c r="Z57" s="12">
        <v>2.8284683308426092E-2</v>
      </c>
      <c r="AA57" s="13">
        <v>4.0758864345373222E-2</v>
      </c>
      <c r="AB57" s="12">
        <v>8.3774428238702167E-2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568178028.30999994</v>
      </c>
      <c r="R58" s="11">
        <v>147349.07</v>
      </c>
      <c r="S58" s="12">
        <v>1.5858873940046075E-2</v>
      </c>
      <c r="T58" s="12">
        <v>8.85730454780675E-5</v>
      </c>
      <c r="U58" s="12">
        <v>6.0844983348103739E-4</v>
      </c>
      <c r="V58" s="12">
        <v>2.9024800331984412E-3</v>
      </c>
      <c r="W58" s="12">
        <v>7.8146999063174252E-3</v>
      </c>
      <c r="X58" s="12">
        <v>1.5364312740797413E-2</v>
      </c>
      <c r="Y58" s="12">
        <v>2.0815413239217713E-2</v>
      </c>
      <c r="Z58" s="12">
        <v>3.4301326623540393E-2</v>
      </c>
      <c r="AA58" s="13">
        <v>4.9758137333311164E-2</v>
      </c>
      <c r="AB58" s="12">
        <v>0.10036234148726772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1465143954.77</v>
      </c>
      <c r="R59" s="11">
        <v>1444.58</v>
      </c>
      <c r="S59" s="12">
        <v>1.8672872152880628E-2</v>
      </c>
      <c r="T59" s="12">
        <v>1.0384719231798257E-4</v>
      </c>
      <c r="U59" s="12">
        <v>7.4818150329056265E-4</v>
      </c>
      <c r="V59" s="12">
        <v>3.7939852131858615E-3</v>
      </c>
      <c r="W59" s="12">
        <v>1.0047475545549179E-2</v>
      </c>
      <c r="X59" s="12">
        <v>1.8299474136837236E-2</v>
      </c>
      <c r="Y59" s="12">
        <v>2.5390222954124391E-2</v>
      </c>
      <c r="Z59" s="12">
        <v>4.325155811047951E-2</v>
      </c>
      <c r="AA59" s="13">
        <v>6.2589647588433842E-2</v>
      </c>
      <c r="AB59" s="12">
        <v>0.12008994339768929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1788221746.03</v>
      </c>
      <c r="R60" s="11">
        <v>1554.19</v>
      </c>
      <c r="S60" s="12">
        <v>1.9727553461024836E-3</v>
      </c>
      <c r="T60" s="12">
        <v>-6.8156244976688338E-4</v>
      </c>
      <c r="U60" s="12">
        <v>1.9306385908909543E-4</v>
      </c>
      <c r="V60" s="12">
        <v>2.0814449917898228E-2</v>
      </c>
      <c r="W60" s="12">
        <v>3.4264989685233255E-2</v>
      </c>
      <c r="X60" s="12">
        <v>3.2567749822279196E-2</v>
      </c>
      <c r="Y60" s="12">
        <v>-1.0044841906800162E-2</v>
      </c>
      <c r="Z60" s="12">
        <v>3.4930719663219321E-3</v>
      </c>
      <c r="AA60" s="13">
        <v>3.444397114027848E-2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66907787.350000001</v>
      </c>
      <c r="R61" s="11">
        <v>132.38</v>
      </c>
      <c r="S61" s="12">
        <v>1.9091608929946033E-2</v>
      </c>
      <c r="T61" s="12">
        <v>1.5110305228151864E-4</v>
      </c>
      <c r="U61" s="12">
        <v>7.5597218022372477E-4</v>
      </c>
      <c r="V61" s="12">
        <v>3.7913254473764028E-3</v>
      </c>
      <c r="W61" s="12">
        <v>1.0997403390866028E-2</v>
      </c>
      <c r="X61" s="12">
        <v>2.082048118445395E-2</v>
      </c>
      <c r="Y61" s="12">
        <v>2.1608272881617398E-2</v>
      </c>
      <c r="Z61" s="12">
        <v>3.9987430277319422E-2</v>
      </c>
      <c r="AA61" s="13">
        <v>6.1332478152809997E-2</v>
      </c>
      <c r="AB61" s="12">
        <v>0.12587174689573055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73916658.799999997</v>
      </c>
      <c r="R62" s="11">
        <v>125.37</v>
      </c>
      <c r="S62" s="12">
        <v>1.7118286548758715E-2</v>
      </c>
      <c r="T62" s="12">
        <v>7.9770261646499013E-5</v>
      </c>
      <c r="U62" s="12">
        <v>6.3851863676269685E-4</v>
      </c>
      <c r="V62" s="12">
        <v>3.0402432194576341E-3</v>
      </c>
      <c r="W62" s="12">
        <v>8.6082059533387559E-3</v>
      </c>
      <c r="X62" s="12">
        <v>1.6953277092796912E-2</v>
      </c>
      <c r="Y62" s="12">
        <v>2.2927545691906023E-2</v>
      </c>
      <c r="Z62" s="12">
        <v>3.8518886679920525E-2</v>
      </c>
      <c r="AA62" s="13">
        <v>4.780610112829084E-2</v>
      </c>
      <c r="AB62" s="12">
        <v>7.374100719424459E-2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214176188.91</v>
      </c>
      <c r="R63" s="11">
        <v>1344.8</v>
      </c>
      <c r="S63" s="12">
        <v>1.4545235077554449E-2</v>
      </c>
      <c r="T63" s="12">
        <v>5.949193884223276E-5</v>
      </c>
      <c r="U63" s="12">
        <v>5.3568239985717168E-4</v>
      </c>
      <c r="V63" s="12">
        <v>2.7664064305900696E-3</v>
      </c>
      <c r="W63" s="12">
        <v>7.7635562483138239E-3</v>
      </c>
      <c r="X63" s="12">
        <v>1.4514620235975747E-2</v>
      </c>
      <c r="Y63" s="12">
        <v>1.9359337810590758E-2</v>
      </c>
      <c r="Z63" s="12">
        <v>3.2967708237318219E-2</v>
      </c>
      <c r="AA63" s="13">
        <v>4.9968769519050597E-2</v>
      </c>
      <c r="AB63" s="12">
        <v>0.10575737144172728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1228124090.5699999</v>
      </c>
      <c r="R64" s="11">
        <v>176378.59</v>
      </c>
      <c r="S64" s="12">
        <v>8.8120178090878618E-2</v>
      </c>
      <c r="T64" s="12">
        <v>3.9016549278603999E-4</v>
      </c>
      <c r="U64" s="12">
        <v>-7.6318101164413246E-3</v>
      </c>
      <c r="V64" s="12">
        <v>5.6430857131767889E-2</v>
      </c>
      <c r="W64" s="12">
        <v>0.10703469117200867</v>
      </c>
      <c r="X64" s="12">
        <v>0.13612171272973431</v>
      </c>
      <c r="Y64" s="12">
        <v>-9.6973292382378819E-3</v>
      </c>
      <c r="Z64" s="12">
        <v>8.4909348873755657E-3</v>
      </c>
      <c r="AA64" s="13">
        <v>0.25459426447098343</v>
      </c>
      <c r="AB64" s="12">
        <v>0.20224190802864483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3129010958.9899998</v>
      </c>
      <c r="R65" s="11">
        <v>12308.33</v>
      </c>
      <c r="S65" s="12">
        <v>1.3198891339225678E-2</v>
      </c>
      <c r="T65" s="12">
        <v>7.3939135903370044E-5</v>
      </c>
      <c r="U65" s="12">
        <v>5.1292389379951344E-4</v>
      </c>
      <c r="V65" s="12">
        <v>2.421285814343619E-3</v>
      </c>
      <c r="W65" s="12">
        <v>6.7875357351731905E-3</v>
      </c>
      <c r="X65" s="12">
        <v>1.2345547008076042E-2</v>
      </c>
      <c r="Y65" s="12">
        <v>1.9907889241702077E-2</v>
      </c>
      <c r="Z65" s="12">
        <v>3.1460892607084109E-2</v>
      </c>
      <c r="AA65" s="13">
        <v>4.3331688866962717E-2</v>
      </c>
      <c r="AB65" s="12">
        <v>8.4263362870525174E-2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9631926537.3099995</v>
      </c>
      <c r="R66" s="11">
        <v>14271.68</v>
      </c>
      <c r="S66" s="12">
        <v>7.1586649202836725E-3</v>
      </c>
      <c r="T66" s="12">
        <v>4.7599385624430844E-4</v>
      </c>
      <c r="U66" s="12">
        <v>7.5170255017903182E-4</v>
      </c>
      <c r="V66" s="12">
        <v>1.5295219070221418E-2</v>
      </c>
      <c r="W66" s="12">
        <v>2.7615629151470904E-2</v>
      </c>
      <c r="X66" s="12">
        <v>3.1909509224633321E-2</v>
      </c>
      <c r="Y66" s="12">
        <v>-1.3576756051757989E-2</v>
      </c>
      <c r="Z66" s="12">
        <v>-3.2336963733710531E-3</v>
      </c>
      <c r="AA66" s="13">
        <v>2.4706373971644779E-2</v>
      </c>
      <c r="AB66" s="12">
        <v>0.10470726381437537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3264010022.5100002</v>
      </c>
      <c r="R67" s="11">
        <v>1500.97</v>
      </c>
      <c r="S67" s="12">
        <v>-1.9717077248621994E-2</v>
      </c>
      <c r="T67" s="12">
        <v>-2.7974077354989227E-4</v>
      </c>
      <c r="U67" s="12">
        <v>9.269262060044146E-4</v>
      </c>
      <c r="V67" s="12">
        <v>2.2598446654857659E-2</v>
      </c>
      <c r="W67" s="12">
        <v>3.4866243794815177E-2</v>
      </c>
      <c r="X67" s="12">
        <v>2.592547025371833E-2</v>
      </c>
      <c r="Y67" s="12">
        <v>-2.6904899284913159E-2</v>
      </c>
      <c r="Z67" s="12">
        <v>-1.3318170164932319E-2</v>
      </c>
      <c r="AA67" s="13">
        <v>8.9537189527106077E-3</v>
      </c>
      <c r="AB67" s="12">
        <v>8.9206409102783712E-2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1827235590.5599999</v>
      </c>
      <c r="R68" s="11">
        <v>15006.62</v>
      </c>
      <c r="S68" s="12">
        <v>-7.0212330928957753E-3</v>
      </c>
      <c r="T68" s="12">
        <v>3.8197733601148885E-4</v>
      </c>
      <c r="U68" s="12">
        <v>-6.5927391965646073E-4</v>
      </c>
      <c r="V68" s="12">
        <v>2.6325256297147395E-2</v>
      </c>
      <c r="W68" s="12">
        <v>4.8200126287320511E-2</v>
      </c>
      <c r="X68" s="12">
        <v>4.3047747732719466E-2</v>
      </c>
      <c r="Y68" s="12">
        <v>-5.4080817720470513E-2</v>
      </c>
      <c r="Z68" s="12">
        <v>-4.5373119896589445E-2</v>
      </c>
      <c r="AA68" s="13">
        <v>3.4417108053038131E-2</v>
      </c>
      <c r="AB68" s="12">
        <v>9.0015936266555532E-2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1215517013.7</v>
      </c>
      <c r="R69" s="11">
        <v>1368.51</v>
      </c>
      <c r="S69" s="12">
        <v>1.7804948794038284E-2</v>
      </c>
      <c r="T69" s="12">
        <v>1.6078462898948856E-4</v>
      </c>
      <c r="U69" s="12">
        <v>7.4589210890023459E-4</v>
      </c>
      <c r="V69" s="12">
        <v>5.045386445756507E-3</v>
      </c>
      <c r="W69" s="12">
        <v>1.2953271996506317E-2</v>
      </c>
      <c r="X69" s="12">
        <v>2.2191514789363636E-2</v>
      </c>
      <c r="Y69" s="12">
        <v>1.747955390334572E-2</v>
      </c>
      <c r="Z69" s="12">
        <v>3.5244190268700008E-2</v>
      </c>
      <c r="AA69" s="13">
        <v>5.965295361100139E-2</v>
      </c>
      <c r="AB69" s="12">
        <v>0.12387592697528879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2861801.548973043</v>
      </c>
      <c r="R70" s="11">
        <v>147.41</v>
      </c>
      <c r="S70" s="12">
        <v>8.4215945866431219E-2</v>
      </c>
      <c r="T70" s="12">
        <v>2.6527003128825081E-3</v>
      </c>
      <c r="U70" s="12">
        <v>-2.9759891782211549E-3</v>
      </c>
      <c r="V70" s="12">
        <v>4.1987700572559537E-2</v>
      </c>
      <c r="W70" s="12">
        <v>8.2623384253819043E-2</v>
      </c>
      <c r="X70" s="12">
        <v>0.12158563493875058</v>
      </c>
      <c r="Y70" s="12">
        <v>-1.9684777548713228E-2</v>
      </c>
      <c r="Z70" s="12">
        <v>1.2709535586699603E-2</v>
      </c>
      <c r="AA70" s="13">
        <v>0.21705746367239095</v>
      </c>
      <c r="AB70" s="12">
        <v>9.6311170608359267E-2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4957682667.1999998</v>
      </c>
      <c r="R71" s="11">
        <v>131983.13</v>
      </c>
      <c r="S71" s="12">
        <v>1.6099302835987678E-2</v>
      </c>
      <c r="T71" s="12">
        <v>4.1294861373617434E-5</v>
      </c>
      <c r="U71" s="12">
        <v>6.1424339610654166E-4</v>
      </c>
      <c r="V71" s="12">
        <v>3.2723782662209639E-3</v>
      </c>
      <c r="W71" s="12">
        <v>9.3780144205020885E-3</v>
      </c>
      <c r="X71" s="12">
        <v>1.8025912688183428E-2</v>
      </c>
      <c r="Y71" s="12">
        <v>2.2312498446002613E-2</v>
      </c>
      <c r="Z71" s="12">
        <v>3.9432608317799572E-2</v>
      </c>
      <c r="AA71" s="13">
        <v>6.033388076049806E-2</v>
      </c>
      <c r="AB71" s="12">
        <v>0.11893274422472135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5262660.58</v>
      </c>
      <c r="R72" s="11">
        <v>1033.31</v>
      </c>
      <c r="S72" s="12">
        <v>1.7267688551543869E-2</v>
      </c>
      <c r="T72" s="12">
        <v>1.1614514271323268E-4</v>
      </c>
      <c r="U72" s="12">
        <v>6.2944241086113724E-4</v>
      </c>
      <c r="V72" s="12">
        <v>4.4911489369976578E-3</v>
      </c>
      <c r="W72" s="12">
        <v>1.1709991677682881E-2</v>
      </c>
      <c r="X72" s="12">
        <v>1.9475714553510534E-2</v>
      </c>
      <c r="Y72" s="12">
        <v>1.9556187036874284E-2</v>
      </c>
      <c r="Z72" s="12">
        <v>3.2401097340506571E-2</v>
      </c>
      <c r="AA72" s="13">
        <v>5.4200467158029113E-2</v>
      </c>
      <c r="AB72" s="12">
        <v>0.12388378516660437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498068888.10000002</v>
      </c>
      <c r="R73" s="11">
        <v>1327.64</v>
      </c>
      <c r="S73" s="12">
        <v>1.5861842054923459E-2</v>
      </c>
      <c r="T73" s="12">
        <v>9.039411835612136E-5</v>
      </c>
      <c r="U73" s="12">
        <v>6.9343945972026708E-4</v>
      </c>
      <c r="V73" s="12">
        <v>6.2757700703372854E-3</v>
      </c>
      <c r="W73" s="12">
        <v>1.2754401489030625E-2</v>
      </c>
      <c r="X73" s="12">
        <v>2.1434396590192285E-2</v>
      </c>
      <c r="Y73" s="12">
        <v>1.6779885581245803E-2</v>
      </c>
      <c r="Z73" s="12">
        <v>3.4406457443824666E-2</v>
      </c>
      <c r="AA73" s="13">
        <v>5.7122382355283066E-2</v>
      </c>
      <c r="AB73" s="12">
        <v>0.1211092533481955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130954512.12523904</v>
      </c>
      <c r="R74" s="11">
        <v>2338473.4300000002</v>
      </c>
      <c r="S74" s="12">
        <v>-1.6462731924092748E-4</v>
      </c>
      <c r="T74" s="12">
        <v>2.633411218818212E-5</v>
      </c>
      <c r="U74" s="12">
        <v>8.1375944568672437E-5</v>
      </c>
      <c r="V74" s="12">
        <v>4.5368533890839706E-4</v>
      </c>
      <c r="W74" s="12">
        <v>1.1597316077109328E-3</v>
      </c>
      <c r="X74" s="12">
        <v>-1.749596123386348E-4</v>
      </c>
      <c r="Y74" s="12">
        <v>-3.0969867629938746E-3</v>
      </c>
      <c r="Z74" s="12">
        <v>-1.7865768541010768E-2</v>
      </c>
      <c r="AA74" s="13">
        <v>-2.6485328525927034E-2</v>
      </c>
      <c r="AB74" s="12">
        <v>3.0445977139168289E-3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79017984.959999993</v>
      </c>
      <c r="R75" s="11">
        <v>1285.26</v>
      </c>
      <c r="S75" s="12">
        <v>1.8027722772277221E-2</v>
      </c>
      <c r="T75" s="12">
        <v>1.089392430279663E-4</v>
      </c>
      <c r="U75" s="12">
        <v>6.0724962630790097E-4</v>
      </c>
      <c r="V75" s="12">
        <v>3.5292096756562468E-3</v>
      </c>
      <c r="W75" s="12">
        <v>9.6307934014139753E-3</v>
      </c>
      <c r="X75" s="12">
        <v>1.7979343555949854E-2</v>
      </c>
      <c r="Y75" s="12">
        <v>2.021765532350632E-2</v>
      </c>
      <c r="Z75" s="12">
        <v>3.4389511722050993E-2</v>
      </c>
      <c r="AA75" s="13">
        <v>5.1741773933536836E-2</v>
      </c>
      <c r="AB75" s="12">
        <v>0.10819293314249256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215189488.19</v>
      </c>
      <c r="R76" s="11">
        <v>121097.07</v>
      </c>
      <c r="S76" s="12">
        <v>1.7554542999399909E-2</v>
      </c>
      <c r="T76" s="12">
        <v>8.8449268769879636E-5</v>
      </c>
      <c r="U76" s="12">
        <v>6.5800433392083533E-4</v>
      </c>
      <c r="V76" s="12">
        <v>3.176609497470968E-3</v>
      </c>
      <c r="W76" s="12">
        <v>8.8089227184518851E-3</v>
      </c>
      <c r="X76" s="12">
        <v>1.6787560398936308E-2</v>
      </c>
      <c r="Y76" s="12">
        <v>2.3552158471007677E-2</v>
      </c>
      <c r="Z76" s="12">
        <v>3.7201577852170042E-2</v>
      </c>
      <c r="AA76" s="13">
        <v>5.1976360450743352E-2</v>
      </c>
      <c r="AB76" s="12">
        <v>0.10047627875529577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2194846551.9699998</v>
      </c>
      <c r="R77" s="11">
        <v>1288.92</v>
      </c>
      <c r="S77" s="12">
        <v>1.8884927630174859E-2</v>
      </c>
      <c r="T77" s="12">
        <v>1.0862986700608331E-4</v>
      </c>
      <c r="U77" s="12">
        <v>7.997577432855078E-4</v>
      </c>
      <c r="V77" s="12">
        <v>4.4184687317358837E-3</v>
      </c>
      <c r="W77" s="12">
        <v>1.1544407907644764E-2</v>
      </c>
      <c r="X77" s="12">
        <v>2.0425612768383197E-2</v>
      </c>
      <c r="Y77" s="12">
        <v>2.3277230866942018E-2</v>
      </c>
      <c r="Z77" s="12">
        <v>4.2065179603683403E-2</v>
      </c>
      <c r="AA77" s="13">
        <v>6.4633632616650283E-2</v>
      </c>
      <c r="AB77" s="12">
        <v>0.13172359294055666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1171294940.3800001</v>
      </c>
      <c r="R78" s="11">
        <v>1226.99</v>
      </c>
      <c r="S78" s="12">
        <v>1.1725224073814513E-2</v>
      </c>
      <c r="T78" s="12">
        <v>1.3041741724613995E-4</v>
      </c>
      <c r="U78" s="12">
        <v>7.4220279264002509E-4</v>
      </c>
      <c r="V78" s="12">
        <v>5.564661530896544E-3</v>
      </c>
      <c r="W78" s="12">
        <v>1.3011566754456206E-2</v>
      </c>
      <c r="X78" s="12">
        <v>2.1793441148548552E-2</v>
      </c>
      <c r="Y78" s="12">
        <v>1.5341966982498212E-2</v>
      </c>
      <c r="Z78" s="12">
        <v>3.3515835579514791E-2</v>
      </c>
      <c r="AA78" s="13">
        <v>5.599304605268815E-2</v>
      </c>
      <c r="AB78" s="12">
        <v>0.12005805727222103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849489528.36000001</v>
      </c>
      <c r="R79" s="11">
        <v>1188.5</v>
      </c>
      <c r="S79" s="12">
        <v>1.7037626541387556E-2</v>
      </c>
      <c r="T79" s="12">
        <v>1.0097780171316486E-4</v>
      </c>
      <c r="U79" s="12">
        <v>6.5672043916072196E-4</v>
      </c>
      <c r="V79" s="12">
        <v>3.5548725396651465E-3</v>
      </c>
      <c r="W79" s="12">
        <v>9.581896332036469E-3</v>
      </c>
      <c r="X79" s="12">
        <v>1.7551369863013699E-2</v>
      </c>
      <c r="Y79" s="12">
        <v>2.1715209243148438E-2</v>
      </c>
      <c r="Z79" s="12">
        <v>3.6931694251289011E-2</v>
      </c>
      <c r="AA79" s="13">
        <v>5.2030591651028545E-2</v>
      </c>
      <c r="AB79" s="12">
        <v>9.5533064174179255E-2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1221133787.4200001</v>
      </c>
      <c r="R80" s="11">
        <v>1197.0999999999999</v>
      </c>
      <c r="S80" s="12">
        <v>1.4491525423728736E-2</v>
      </c>
      <c r="T80" s="12">
        <v>5.0123638307780385E-5</v>
      </c>
      <c r="U80" s="12">
        <v>5.349113217323376E-4</v>
      </c>
      <c r="V80" s="12">
        <v>2.545935715123163E-3</v>
      </c>
      <c r="W80" s="12">
        <v>7.4224930151142298E-3</v>
      </c>
      <c r="X80" s="12">
        <v>1.3692598206498137E-2</v>
      </c>
      <c r="Y80" s="12">
        <v>2.0058625038344834E-2</v>
      </c>
      <c r="Z80" s="12">
        <v>3.5383457736185099E-2</v>
      </c>
      <c r="AA80" s="13">
        <v>5.3265995635954078E-2</v>
      </c>
      <c r="AB80" s="12">
        <v>0.10963830852227432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2289683592.3200002</v>
      </c>
      <c r="R81" s="11">
        <v>2317.4499999999998</v>
      </c>
      <c r="S81" s="12">
        <v>1.3633500708574459E-2</v>
      </c>
      <c r="T81" s="12">
        <v>1.2946939127796091E-4</v>
      </c>
      <c r="U81" s="12">
        <v>7.5138942268236598E-4</v>
      </c>
      <c r="V81" s="12">
        <v>5.2966285506064609E-3</v>
      </c>
      <c r="W81" s="12">
        <v>1.3243498487206826E-2</v>
      </c>
      <c r="X81" s="12">
        <v>2.1906983512437257E-2</v>
      </c>
      <c r="Y81" s="12">
        <v>1.525878157555788E-2</v>
      </c>
      <c r="Z81" s="12">
        <v>3.4215764153553499E-2</v>
      </c>
      <c r="AA81" s="13">
        <v>5.8737801980921614E-2</v>
      </c>
      <c r="AB81" s="12">
        <v>0.12592675366571743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1844953413.1900001</v>
      </c>
      <c r="R82" s="11">
        <v>2524.6799999999998</v>
      </c>
      <c r="S82" s="12">
        <v>1.8887113177393468E-2</v>
      </c>
      <c r="T82" s="12">
        <v>1.4657470754380044E-4</v>
      </c>
      <c r="U82" s="12">
        <v>7.8884048376922321E-4</v>
      </c>
      <c r="V82" s="12">
        <v>5.6242431967369394E-3</v>
      </c>
      <c r="W82" s="12">
        <v>1.3679379750342169E-2</v>
      </c>
      <c r="X82" s="12">
        <v>2.2862351868732842E-2</v>
      </c>
      <c r="Y82" s="12">
        <v>2.0468545375175774E-2</v>
      </c>
      <c r="Z82" s="12">
        <v>3.7455876853788379E-2</v>
      </c>
      <c r="AA82" s="13">
        <v>5.9125575775881629E-2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393921077.00718969</v>
      </c>
      <c r="R83" s="11">
        <v>1158.42</v>
      </c>
      <c r="S83" s="12">
        <v>1.6996470774147215E-2</v>
      </c>
      <c r="T83" s="12">
        <v>7.7698065318299205E-5</v>
      </c>
      <c r="U83" s="12">
        <v>6.046366997201788E-4</v>
      </c>
      <c r="V83" s="12">
        <v>2.8828922421630823E-3</v>
      </c>
      <c r="W83" s="12">
        <v>8.3300691996345596E-3</v>
      </c>
      <c r="X83" s="12">
        <v>1.658593091828146E-2</v>
      </c>
      <c r="Y83" s="12">
        <v>2.1516375372568466E-2</v>
      </c>
      <c r="Z83" s="12">
        <v>3.5190877895338958E-2</v>
      </c>
      <c r="AA83" s="13">
        <v>4.6005760878398555E-2</v>
      </c>
      <c r="AB83" s="12">
        <v>8.9170537242144604E-2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1294418071.21</v>
      </c>
      <c r="R84" s="11">
        <v>119.53</v>
      </c>
      <c r="S84" s="12">
        <v>1.5375467210329615E-2</v>
      </c>
      <c r="T84" s="12">
        <v>1.6735001255121764E-4</v>
      </c>
      <c r="U84" s="12">
        <v>7.5351640991295555E-4</v>
      </c>
      <c r="V84" s="12">
        <v>5.0449844446312474E-3</v>
      </c>
      <c r="W84" s="12">
        <v>1.2022690712048105E-2</v>
      </c>
      <c r="X84" s="12">
        <v>2.0228747012632338E-2</v>
      </c>
      <c r="Y84" s="12">
        <v>1.7363179845093252E-2</v>
      </c>
      <c r="Z84" s="12">
        <v>3.4443963652098696E-2</v>
      </c>
      <c r="AA84" s="13">
        <v>5.4149395890290157E-2</v>
      </c>
      <c r="AB84" s="12">
        <v>0.11616397422728543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608224342.00999999</v>
      </c>
      <c r="R85" s="11">
        <v>1171.81</v>
      </c>
      <c r="S85" s="12">
        <v>2.9040869733213848E-2</v>
      </c>
      <c r="T85" s="12">
        <v>9.3880686182384529E-5</v>
      </c>
      <c r="U85" s="12">
        <v>6.1481184195922374E-4</v>
      </c>
      <c r="V85" s="12">
        <v>3.0301214616483894E-3</v>
      </c>
      <c r="W85" s="12">
        <v>7.8265431620953702E-3</v>
      </c>
      <c r="X85" s="12">
        <v>2.8489928467986168E-2</v>
      </c>
      <c r="Y85" s="12">
        <v>3.2358952672939367E-2</v>
      </c>
      <c r="Z85" s="12">
        <v>4.2721124755294528E-2</v>
      </c>
      <c r="AA85" s="13">
        <v>6.2211062564585903E-2</v>
      </c>
      <c r="AB85" s="12">
        <v>0.12115616448841336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859455805.05999994</v>
      </c>
      <c r="R86" s="11">
        <v>1172.57</v>
      </c>
      <c r="S86" s="12">
        <v>9.35697684427984E-3</v>
      </c>
      <c r="T86" s="12">
        <v>8.5283482295071522E-6</v>
      </c>
      <c r="U86" s="12">
        <v>7.7667582745835346E-4</v>
      </c>
      <c r="V86" s="12">
        <v>4.76431221669047E-3</v>
      </c>
      <c r="W86" s="12">
        <v>1.1568722178128864E-2</v>
      </c>
      <c r="X86" s="12">
        <v>1.8749076881640958E-2</v>
      </c>
      <c r="Y86" s="12">
        <v>9.8350772940617882E-3</v>
      </c>
      <c r="Z86" s="12">
        <v>2.6310491811887812E-2</v>
      </c>
      <c r="AA86" s="13">
        <v>4.8294667203075396E-2</v>
      </c>
      <c r="AB86" s="12">
        <v>0.11365751733307991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969893872.9714725</v>
      </c>
      <c r="R87" s="11">
        <v>1153262.6299999999</v>
      </c>
      <c r="S87" s="12">
        <v>1.5804234607840809E-2</v>
      </c>
      <c r="T87" s="12">
        <v>6.3016504236583444E-5</v>
      </c>
      <c r="U87" s="12">
        <v>2.1156334496235116E-3</v>
      </c>
      <c r="V87" s="12">
        <v>6.6128393128594212E-3</v>
      </c>
      <c r="W87" s="12">
        <v>1.4182919079580577E-2</v>
      </c>
      <c r="X87" s="12">
        <v>2.1556678187225401E-2</v>
      </c>
      <c r="Y87" s="12">
        <v>2.0096038966896917E-2</v>
      </c>
      <c r="Z87" s="12">
        <v>3.8801684648104982E-2</v>
      </c>
      <c r="AA87" s="13">
        <v>5.656508547840873E-2</v>
      </c>
      <c r="AB87" s="12">
        <v>0.11347410272493971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981610.27</v>
      </c>
      <c r="R88" s="11">
        <v>1087.05</v>
      </c>
      <c r="S88" s="12">
        <v>-2.8527922506789158E-3</v>
      </c>
      <c r="T88" s="12">
        <v>1.2880551287583394E-4</v>
      </c>
      <c r="U88" s="12">
        <v>4.3254983526296021E-4</v>
      </c>
      <c r="V88" s="12">
        <v>7.628705437422386E-3</v>
      </c>
      <c r="W88" s="12">
        <v>1.626700322535396E-2</v>
      </c>
      <c r="X88" s="12">
        <v>1.7237023104348412E-2</v>
      </c>
      <c r="Y88" s="12">
        <v>-1.7044940772221844E-2</v>
      </c>
      <c r="Z88" s="12">
        <v>-2.7570289926377788E-2</v>
      </c>
      <c r="AA88" s="13">
        <v>-7.577486648103305E-3</v>
      </c>
      <c r="AB88" s="12">
        <v>7.1270190099829447E-2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616523239.97000003</v>
      </c>
      <c r="R89" s="11">
        <v>948.93</v>
      </c>
      <c r="S89" s="12">
        <v>-6.8240096289707416E-3</v>
      </c>
      <c r="T89" s="12">
        <v>1.686393962709278E-4</v>
      </c>
      <c r="U89" s="12">
        <v>-1.5257055072708237E-3</v>
      </c>
      <c r="V89" s="12">
        <v>3.030335931901584E-2</v>
      </c>
      <c r="W89" s="12">
        <v>5.6997415790411649E-2</v>
      </c>
      <c r="X89" s="12">
        <v>4.7384105960264843E-2</v>
      </c>
      <c r="Y89" s="12">
        <v>-7.4981722474045887E-2</v>
      </c>
      <c r="Z89" s="12">
        <v>-9.5352495352495445E-2</v>
      </c>
      <c r="AA89" s="13">
        <v>-3.1427346588821375E-2</v>
      </c>
      <c r="AB89" s="12">
        <v>-4.6148124321499014E-2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1804136758.49</v>
      </c>
      <c r="R90" s="11">
        <v>1152.8499999999999</v>
      </c>
      <c r="S90" s="12">
        <v>-2.7939242958964937E-3</v>
      </c>
      <c r="T90" s="12">
        <v>-1.300954032958291E-4</v>
      </c>
      <c r="U90" s="12">
        <v>6.0755977954243638E-4</v>
      </c>
      <c r="V90" s="12">
        <v>1.8463713061530863E-2</v>
      </c>
      <c r="W90" s="12">
        <v>3.0572565145487701E-2</v>
      </c>
      <c r="X90" s="12">
        <v>2.9210895163954004E-2</v>
      </c>
      <c r="Y90" s="12">
        <v>-1.5978558686207421E-2</v>
      </c>
      <c r="Z90" s="12">
        <v>-2.5264542253217101E-3</v>
      </c>
      <c r="AA90" s="13">
        <v>2.5083582301891991E-2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74997107.049999997</v>
      </c>
      <c r="R91" s="11">
        <v>1117.29</v>
      </c>
      <c r="S91" s="12">
        <v>1.5976794093041806E-2</v>
      </c>
      <c r="T91" s="12">
        <v>9.8462199466424342E-5</v>
      </c>
      <c r="U91" s="12">
        <v>6.7171798592079103E-4</v>
      </c>
      <c r="V91" s="12">
        <v>3.9266074830175491E-3</v>
      </c>
      <c r="W91" s="12">
        <v>1.0134890785476672E-2</v>
      </c>
      <c r="X91" s="12">
        <v>1.7512704223812924E-2</v>
      </c>
      <c r="Y91" s="12">
        <v>1.6614651101425796E-2</v>
      </c>
      <c r="Z91" s="12">
        <v>2.8774262458104674E-2</v>
      </c>
      <c r="AA91" s="13">
        <v>6.1951697065896219E-2</v>
      </c>
      <c r="AB91" s="12">
        <v>0.11415921261255874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797844666.24000001</v>
      </c>
      <c r="R92" s="11">
        <v>1091.58</v>
      </c>
      <c r="S92" s="12">
        <v>1.4781347612672786E-2</v>
      </c>
      <c r="T92" s="12">
        <v>8.2456092130865286E-5</v>
      </c>
      <c r="U92" s="12">
        <v>5.5913544827071318E-4</v>
      </c>
      <c r="V92" s="12">
        <v>2.6177289135046423E-3</v>
      </c>
      <c r="W92" s="12">
        <v>7.3829343472563173E-3</v>
      </c>
      <c r="X92" s="12">
        <v>1.4215631620024488E-2</v>
      </c>
      <c r="Y92" s="12">
        <v>1.9339415615340833E-2</v>
      </c>
      <c r="Z92" s="12">
        <v>3.1602623471374131E-2</v>
      </c>
      <c r="AA92" s="13">
        <v>4.5174262734584289E-2</v>
      </c>
      <c r="AB92" s="12">
        <v>8.7794475226212684E-2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7380700.3233548272</v>
      </c>
      <c r="R93" s="11">
        <v>1125.28</v>
      </c>
      <c r="S93" s="12">
        <v>3.6732663233248163E-2</v>
      </c>
      <c r="T93" s="12">
        <v>9.0726344439896625E-4</v>
      </c>
      <c r="U93" s="12">
        <v>-9.7657983984102722E-4</v>
      </c>
      <c r="V93" s="12">
        <v>1.7772672593905612E-2</v>
      </c>
      <c r="W93" s="12">
        <v>3.5444808421362564E-2</v>
      </c>
      <c r="X93" s="12">
        <v>4.61492692722471E-2</v>
      </c>
      <c r="Y93" s="12">
        <v>1.5971614044908364E-2</v>
      </c>
      <c r="Z93" s="12">
        <v>3.7478218378617464E-2</v>
      </c>
      <c r="AA93" s="13">
        <v>0.10719943325494664</v>
      </c>
      <c r="AB93" s="12">
        <v>0.12392005673135499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2649691.5595351108</v>
      </c>
      <c r="R94" s="11">
        <v>1110.98</v>
      </c>
      <c r="S94" s="12">
        <v>6.8260271733382061E-2</v>
      </c>
      <c r="T94" s="12">
        <v>2.7911080699032602E-4</v>
      </c>
      <c r="U94" s="12">
        <v>-4.8638045162620039E-3</v>
      </c>
      <c r="V94" s="12">
        <v>3.6535985519956786E-2</v>
      </c>
      <c r="W94" s="12">
        <v>7.9910961633795741E-2</v>
      </c>
      <c r="X94" s="12">
        <v>9.9501207394798258E-2</v>
      </c>
      <c r="Y94" s="12">
        <v>7.1343746317231458E-3</v>
      </c>
      <c r="Z94" s="12">
        <v>4.8124003509533282E-2</v>
      </c>
      <c r="AA94" s="13">
        <v>0.2189149157935158</v>
      </c>
      <c r="AB94" s="12">
        <v>0.11138009683486058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7877184.0589915356</v>
      </c>
      <c r="R95" s="11">
        <v>1060.76</v>
      </c>
      <c r="S95" s="12">
        <v>2.5328897625889004E-3</v>
      </c>
      <c r="T95" s="12">
        <v>2.0744149207010325E-4</v>
      </c>
      <c r="U95" s="12">
        <v>5.2820222599504372E-4</v>
      </c>
      <c r="V95" s="12">
        <v>5.0500743772679633E-3</v>
      </c>
      <c r="W95" s="12">
        <v>1.1008282422012709E-2</v>
      </c>
      <c r="X95" s="12">
        <v>1.4149680676125239E-2</v>
      </c>
      <c r="Y95" s="12">
        <v>-7.8380754625213805E-3</v>
      </c>
      <c r="Z95" s="12">
        <v>9.5305496579381076E-4</v>
      </c>
      <c r="AA95" s="13">
        <v>2.0422691023828096E-2</v>
      </c>
      <c r="AB95" s="12">
        <v>6.0388863897635793E-2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22917468.758462138</v>
      </c>
      <c r="R96" s="11">
        <v>1081.01</v>
      </c>
      <c r="S96" s="12">
        <v>1.1708001871782866E-2</v>
      </c>
      <c r="T96" s="12">
        <v>1.2952528981292853E-4</v>
      </c>
      <c r="U96" s="12">
        <v>7.313325063412671E-4</v>
      </c>
      <c r="V96" s="12">
        <v>4.0962288686606741E-3</v>
      </c>
      <c r="W96" s="12">
        <v>1.1575460398263109E-2</v>
      </c>
      <c r="X96" s="12">
        <v>1.8398839356370326E-2</v>
      </c>
      <c r="Y96" s="12">
        <v>7.8407607682268159E-3</v>
      </c>
      <c r="Z96" s="12">
        <v>1.7421176470588228E-2</v>
      </c>
      <c r="AA96" s="13">
        <v>3.2443841687041591E-2</v>
      </c>
      <c r="AB96" s="12">
        <v>8.106405320266008E-2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5031816.1450801762</v>
      </c>
      <c r="R97" s="11">
        <v>1068.78</v>
      </c>
      <c r="S97" s="12">
        <v>2.6124024309455953E-2</v>
      </c>
      <c r="T97" s="12">
        <v>6.6475043770542798E-4</v>
      </c>
      <c r="U97" s="12">
        <v>-7.4795714205571772E-4</v>
      </c>
      <c r="V97" s="12">
        <v>2.9702779517317719E-2</v>
      </c>
      <c r="W97" s="12">
        <v>5.3743086160489804E-2</v>
      </c>
      <c r="X97" s="12">
        <v>6.2310528879126061E-2</v>
      </c>
      <c r="Y97" s="12">
        <v>-3.0241990363938202E-2</v>
      </c>
      <c r="Z97" s="12">
        <v>-7.8534031413612908E-3</v>
      </c>
      <c r="AA97" s="13">
        <v>9.805412291696626E-2</v>
      </c>
      <c r="AB97" s="12">
        <v>6.900449094309806E-2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2917488040.0599999</v>
      </c>
      <c r="R98" s="11">
        <v>1044.98</v>
      </c>
      <c r="S98" s="12">
        <v>-2.8232930979969036E-2</v>
      </c>
      <c r="T98" s="12">
        <v>-1.0525409294883691E-4</v>
      </c>
      <c r="U98" s="12">
        <v>4.7870710784313723E-4</v>
      </c>
      <c r="V98" s="12">
        <v>1.8161622854025082E-2</v>
      </c>
      <c r="W98" s="12">
        <v>3.1600146105017907E-2</v>
      </c>
      <c r="X98" s="12">
        <v>2.5032860534008182E-2</v>
      </c>
      <c r="Y98" s="12">
        <v>-5.2026162764326395E-2</v>
      </c>
      <c r="Z98" s="12">
        <v>-4.9568887110270306E-2</v>
      </c>
      <c r="AA98" s="13">
        <v>-2.982982239511274E-2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875890214.71000004</v>
      </c>
      <c r="R99" s="11">
        <v>1136.6400000000001</v>
      </c>
      <c r="S99" s="12">
        <v>8.7912403449497162E-2</v>
      </c>
      <c r="T99" s="12">
        <v>1.0744922583713755E-3</v>
      </c>
      <c r="U99" s="12">
        <v>-6.7721668312376018E-3</v>
      </c>
      <c r="V99" s="12">
        <v>5.2161919484582972E-2</v>
      </c>
      <c r="W99" s="12">
        <v>0.10924172928662053</v>
      </c>
      <c r="X99" s="12">
        <v>0.13086129876331953</v>
      </c>
      <c r="Y99" s="12">
        <v>-5.4598908021839636E-3</v>
      </c>
      <c r="Z99" s="12">
        <v>6.9365083583598254E-3</v>
      </c>
      <c r="AA99" s="13">
        <v>0.25706702057067027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1830867252.4200001</v>
      </c>
      <c r="R100" s="11">
        <v>1107.1500000000001</v>
      </c>
      <c r="S100" s="12">
        <v>-5.2560646900268728E-3</v>
      </c>
      <c r="T100" s="12">
        <v>-3.3407974573812743E-4</v>
      </c>
      <c r="U100" s="12">
        <v>4.518140333438756E-4</v>
      </c>
      <c r="V100" s="12">
        <v>1.9306192343810442E-2</v>
      </c>
      <c r="W100" s="12">
        <v>3.2663949334502326E-2</v>
      </c>
      <c r="X100" s="12">
        <v>3.2394326796654271E-2</v>
      </c>
      <c r="Y100" s="12">
        <v>-2.2824158657028536E-2</v>
      </c>
      <c r="Z100" s="12">
        <v>-8.7827675118177413E-3</v>
      </c>
      <c r="AA100" s="13">
        <v>1.8471671557489543E-2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1003059952.5700001</v>
      </c>
      <c r="R101" s="11">
        <v>1010.4</v>
      </c>
      <c r="S101" s="12">
        <v>-1.4041901267576758E-2</v>
      </c>
      <c r="T101" s="12">
        <v>1.8807970619964253E-4</v>
      </c>
      <c r="U101" s="12">
        <v>-1.385397906069887E-4</v>
      </c>
      <c r="V101" s="12">
        <v>2.8952004643726336E-2</v>
      </c>
      <c r="W101" s="12">
        <v>5.5005638391178995E-2</v>
      </c>
      <c r="X101" s="12">
        <v>4.4179197023717254E-2</v>
      </c>
      <c r="Y101" s="12">
        <v>-7.1809805524679138E-2</v>
      </c>
      <c r="Z101" s="12">
        <v>-9.1489457357370949E-2</v>
      </c>
      <c r="AA101" s="13">
        <v>-3.6943840786915344E-2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720482797.66999996</v>
      </c>
      <c r="R102" s="11">
        <v>1050.1600000000001</v>
      </c>
      <c r="S102" s="12">
        <v>-2.1276992329844573E-2</v>
      </c>
      <c r="T102" s="12">
        <v>-4.7609525713861533E-5</v>
      </c>
      <c r="U102" s="12">
        <v>3.8103947568976808E-4</v>
      </c>
      <c r="V102" s="12">
        <v>1.1519938354844958E-2</v>
      </c>
      <c r="W102" s="12">
        <v>2.1675681986224046E-2</v>
      </c>
      <c r="X102" s="12">
        <v>1.5226070900319988E-2</v>
      </c>
      <c r="Y102" s="12">
        <v>-4.6427371537015573E-2</v>
      </c>
      <c r="Z102" s="12">
        <v>-5.1534473726991874E-2</v>
      </c>
      <c r="AA102" s="13">
        <v>-3.1592925250364237E-2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1149420.27</v>
      </c>
      <c r="R103" s="11">
        <v>991.73</v>
      </c>
      <c r="S103" s="12">
        <v>-2.2377098469090952E-2</v>
      </c>
      <c r="T103" s="12">
        <v>-1.6130820957965922E-4</v>
      </c>
      <c r="U103" s="12">
        <v>5.0442379669703294E-4</v>
      </c>
      <c r="V103" s="12">
        <v>1.5263815237198223E-2</v>
      </c>
      <c r="W103" s="12">
        <v>2.2960999308900731E-2</v>
      </c>
      <c r="X103" s="12">
        <v>1.5191065524265815E-2</v>
      </c>
      <c r="Y103" s="12">
        <v>-9.5640200253508445E-2</v>
      </c>
      <c r="Z103" s="12">
        <v>-9.8443664660642499E-2</v>
      </c>
      <c r="AA103" s="13">
        <v>-8.0036363299041735E-2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264899027.75926512</v>
      </c>
      <c r="R104" s="11">
        <v>1414.75</v>
      </c>
      <c r="S104" s="12">
        <v>6.5492284171442802E-2</v>
      </c>
      <c r="T104" s="12">
        <v>-4.2392341117031767E-4</v>
      </c>
      <c r="U104" s="12">
        <v>2.8988786289016916E-4</v>
      </c>
      <c r="V104" s="12">
        <v>0.12747949856151231</v>
      </c>
      <c r="W104" s="12">
        <v>0.13497793822703569</v>
      </c>
      <c r="X104" s="12">
        <v>0.11582143702184707</v>
      </c>
      <c r="Y104" s="12">
        <v>2.0485447397843325E-2</v>
      </c>
      <c r="Z104" s="12">
        <v>3.0115262234325209E-2</v>
      </c>
      <c r="AA104" s="13">
        <v>5.2469089881120631E-2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1231700644.7309763</v>
      </c>
      <c r="R105" s="11">
        <v>1252.93</v>
      </c>
      <c r="S105" s="12">
        <v>-4.0973317208333949E-2</v>
      </c>
      <c r="T105" s="12">
        <v>-9.5766330154336112E-5</v>
      </c>
      <c r="U105" s="12">
        <v>6.7087829149673395E-4</v>
      </c>
      <c r="V105" s="12">
        <v>1.7856127381290887E-2</v>
      </c>
      <c r="W105" s="12">
        <v>2.8323566586234621E-2</v>
      </c>
      <c r="X105" s="12">
        <v>2.1824053760897747E-2</v>
      </c>
      <c r="Y105" s="12">
        <v>-6.8425826790387792E-2</v>
      </c>
      <c r="Z105" s="12">
        <v>-6.3082801785700859E-2</v>
      </c>
      <c r="AA105" s="13">
        <v>-4.0084275043095141E-2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571038.29</v>
      </c>
      <c r="R106" s="11">
        <v>100.41</v>
      </c>
      <c r="S106" s="12">
        <v>-2.6280062063615283E-2</v>
      </c>
      <c r="T106" s="12">
        <v>9.9601593625407413E-5</v>
      </c>
      <c r="U106" s="12">
        <v>2.9886431560072863E-4</v>
      </c>
      <c r="V106" s="12">
        <v>6.1122244488977899E-3</v>
      </c>
      <c r="W106" s="12">
        <v>1.0364258402092989E-2</v>
      </c>
      <c r="X106" s="12">
        <v>4.6023011505752246E-3</v>
      </c>
      <c r="Y106" s="12">
        <v>-4.5169265880562956E-2</v>
      </c>
      <c r="Z106" s="12">
        <v>-4.7343453510436513E-2</v>
      </c>
      <c r="AA106" s="13">
        <v>-2.9667568612292302E-2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926746557.63999999</v>
      </c>
      <c r="R107" s="11">
        <v>91.15</v>
      </c>
      <c r="S107" s="12">
        <v>-1.6720604099244845E-2</v>
      </c>
      <c r="T107" s="12">
        <v>1.0972130787804604E-4</v>
      </c>
      <c r="U107" s="12">
        <v>-8.7690452701960197E-4</v>
      </c>
      <c r="V107" s="12">
        <v>3.4502326637158166E-2</v>
      </c>
      <c r="W107" s="12">
        <v>6.260200512940084E-2</v>
      </c>
      <c r="X107" s="12">
        <v>4.7580737846224574E-2</v>
      </c>
      <c r="Y107" s="12">
        <v>-9.3756213959037507E-2</v>
      </c>
      <c r="Z107" s="12">
        <v>-0.1091673182173572</v>
      </c>
      <c r="AA107" s="13">
        <v>-8.6490278612948446E-2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832102901.46000004</v>
      </c>
      <c r="R108" s="11">
        <v>1109.46</v>
      </c>
      <c r="S108" s="12">
        <v>2.1997457580279767E-2</v>
      </c>
      <c r="T108" s="12">
        <v>1.8030038043384371E-4</v>
      </c>
      <c r="U108" s="12">
        <v>8.6603518267932915E-4</v>
      </c>
      <c r="V108" s="12">
        <v>5.0184795999709793E-3</v>
      </c>
      <c r="W108" s="12">
        <v>1.3751701830209842E-2</v>
      </c>
      <c r="X108" s="12">
        <v>2.3893241784102643E-2</v>
      </c>
      <c r="Y108" s="12">
        <v>2.9384202859555269E-2</v>
      </c>
      <c r="Z108" s="12">
        <v>4.9422536676724582E-2</v>
      </c>
      <c r="AA108" s="13">
        <v>7.7072431970642868E-2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1015307.86</v>
      </c>
      <c r="R109" s="11">
        <v>1015.3</v>
      </c>
      <c r="S109" s="12">
        <v>9.3548996411138077E-3</v>
      </c>
      <c r="T109" s="12">
        <v>5.5186550249319572E-4</v>
      </c>
      <c r="U109" s="12">
        <v>3.2513276254463405E-4</v>
      </c>
      <c r="V109" s="12">
        <v>5.934747500767861E-3</v>
      </c>
      <c r="W109" s="12">
        <v>1.1204621283800608E-2</v>
      </c>
      <c r="X109" s="12">
        <v>8.8835009340593237E-3</v>
      </c>
      <c r="Y109" s="12">
        <v>-3.6701208981001817E-3</v>
      </c>
      <c r="Z109" s="12">
        <v>3.9255238151739919E-3</v>
      </c>
      <c r="AA109" s="13">
        <v>4.6904686510449746E-3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1053117034.01</v>
      </c>
      <c r="R110" s="11">
        <v>1075.3599999999999</v>
      </c>
      <c r="S110" s="12">
        <v>1.3868854004619628E-2</v>
      </c>
      <c r="T110" s="12">
        <v>1.395076310672925E-4</v>
      </c>
      <c r="U110" s="12">
        <v>7.165523595045383E-4</v>
      </c>
      <c r="V110" s="12">
        <v>5.4321911084100286E-3</v>
      </c>
      <c r="W110" s="12">
        <v>1.3076082450917475E-2</v>
      </c>
      <c r="X110" s="12">
        <v>2.09824734633423E-2</v>
      </c>
      <c r="Y110" s="12">
        <v>1.3505744418159644E-2</v>
      </c>
      <c r="Z110" s="12">
        <v>2.8511309836927883E-2</v>
      </c>
      <c r="AA110" s="13">
        <v>4.8027444253859325E-2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407572079.70999998</v>
      </c>
      <c r="R111" s="11">
        <v>108368.01</v>
      </c>
      <c r="S111" s="12">
        <v>1.9058444926059282E-2</v>
      </c>
      <c r="T111" s="12">
        <v>1.4895912733208405E-4</v>
      </c>
      <c r="U111" s="12">
        <v>7.5836288550609266E-4</v>
      </c>
      <c r="V111" s="12">
        <v>4.3455401354949765E-3</v>
      </c>
      <c r="W111" s="12">
        <v>1.0846864941308302E-2</v>
      </c>
      <c r="X111" s="12">
        <v>2.0655731312742544E-2</v>
      </c>
      <c r="Y111" s="12">
        <v>1.5920632051670502E-2</v>
      </c>
      <c r="Z111" s="12">
        <v>3.333469054171008E-2</v>
      </c>
      <c r="AA111" s="13">
        <v>5.5410610183063549E-2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773684131.74000001</v>
      </c>
      <c r="R112" s="11">
        <v>1067.6500000000001</v>
      </c>
      <c r="S112" s="12">
        <v>1.7934098623241079E-2</v>
      </c>
      <c r="T112" s="12">
        <v>1.1240901895039787E-4</v>
      </c>
      <c r="U112" s="12">
        <v>7.1235085154045007E-4</v>
      </c>
      <c r="V112" s="12">
        <v>3.3267237409668094E-3</v>
      </c>
      <c r="W112" s="12">
        <v>9.1209829867675719E-3</v>
      </c>
      <c r="X112" s="12">
        <v>1.7604224251320102E-2</v>
      </c>
      <c r="Y112" s="12">
        <v>2.4930880884724699E-2</v>
      </c>
      <c r="Z112" s="12">
        <v>3.6533271198617608E-2</v>
      </c>
      <c r="AA112" s="13">
        <v>4.7547562279849714E-2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1103404154.46</v>
      </c>
      <c r="R113" s="11">
        <v>1058.8599999999999</v>
      </c>
      <c r="S113" s="12">
        <v>1.5342423719387072E-2</v>
      </c>
      <c r="T113" s="12">
        <v>1.2278862410612881E-4</v>
      </c>
      <c r="U113" s="12">
        <v>6.9935357048350765E-4</v>
      </c>
      <c r="V113" s="12">
        <v>3.9156940638835356E-3</v>
      </c>
      <c r="W113" s="12">
        <v>1.0603674540682319E-2</v>
      </c>
      <c r="X113" s="12">
        <v>1.8967425299523465E-2</v>
      </c>
      <c r="Y113" s="12">
        <v>1.7332487846121295E-2</v>
      </c>
      <c r="Z113" s="12">
        <v>3.0430424585681043E-2</v>
      </c>
      <c r="AA113" s="13">
        <v>4.7101055150657989E-2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1327022.1000000001</v>
      </c>
      <c r="R114" s="11">
        <v>1023.15</v>
      </c>
      <c r="S114" s="12">
        <v>1.8016077390802321E-3</v>
      </c>
      <c r="T114" s="12">
        <v>1.7595823924450372E-4</v>
      </c>
      <c r="U114" s="12">
        <v>4.3022948832018937E-4</v>
      </c>
      <c r="V114" s="12">
        <v>5.5132967745739865E-3</v>
      </c>
      <c r="W114" s="12">
        <v>1.3903202790550155E-2</v>
      </c>
      <c r="X114" s="12">
        <v>1.6835451844048398E-2</v>
      </c>
      <c r="Y114" s="12">
        <v>-1.9341914830398772E-2</v>
      </c>
      <c r="Z114" s="12">
        <v>-2.4465823171022368E-2</v>
      </c>
      <c r="AA114" s="13">
        <v>-4.2529585798816612E-3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682095750.5</v>
      </c>
      <c r="R115" s="11">
        <v>1069.8800000000001</v>
      </c>
      <c r="S115" s="12">
        <v>3.0683120911727153E-2</v>
      </c>
      <c r="T115" s="12">
        <v>9.3477163529077405E-5</v>
      </c>
      <c r="U115" s="12">
        <v>6.640665188885176E-4</v>
      </c>
      <c r="V115" s="12">
        <v>5.2901104063895789E-3</v>
      </c>
      <c r="W115" s="12">
        <v>1.2089679311323622E-2</v>
      </c>
      <c r="X115" s="12">
        <v>2.0420231384779806E-2</v>
      </c>
      <c r="Y115" s="12">
        <v>3.0434950109797104E-2</v>
      </c>
      <c r="Z115" s="12">
        <v>4.1915001363406368E-2</v>
      </c>
      <c r="AA115" s="13">
        <v>5.5754011328425779E-2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854808810.13</v>
      </c>
      <c r="R116" s="11">
        <v>1010.79</v>
      </c>
      <c r="S116" s="12">
        <v>-5.833613478610399E-4</v>
      </c>
      <c r="T116" s="12">
        <v>2.4739248322664504E-4</v>
      </c>
      <c r="U116" s="12">
        <v>-5.6359753203608196E-4</v>
      </c>
      <c r="V116" s="12">
        <v>3.2145081741226662E-2</v>
      </c>
      <c r="W116" s="12">
        <v>5.5159455086383077E-2</v>
      </c>
      <c r="X116" s="12">
        <v>5.2917217887686635E-2</v>
      </c>
      <c r="Y116" s="12">
        <v>-3.7006684820873E-2</v>
      </c>
      <c r="Z116" s="12">
        <v>-2.1287823969133333E-2</v>
      </c>
      <c r="AA116" s="13">
        <v>5.6221068702731115E-2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469542659.93000001</v>
      </c>
      <c r="R117" s="11">
        <v>1060.79</v>
      </c>
      <c r="S117" s="12">
        <v>1.5129476162223147E-2</v>
      </c>
      <c r="T117" s="12">
        <v>-1.8853517595028148E-5</v>
      </c>
      <c r="U117" s="12">
        <v>5.6593629443770367E-4</v>
      </c>
      <c r="V117" s="12">
        <v>2.6560048394109015E-3</v>
      </c>
      <c r="W117" s="12">
        <v>7.350078343858325E-3</v>
      </c>
      <c r="X117" s="12">
        <v>1.4721637650659911E-2</v>
      </c>
      <c r="Y117" s="12">
        <v>2.158169456268404E-2</v>
      </c>
      <c r="Z117" s="12">
        <v>3.8178472861085548E-2</v>
      </c>
      <c r="AA117" s="13">
        <v>5.719553518038667E-2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449846018.31999999</v>
      </c>
      <c r="R118" s="11">
        <v>1065.96</v>
      </c>
      <c r="S118" s="12">
        <v>1.751606036597602E-2</v>
      </c>
      <c r="T118" s="12">
        <v>3.7526268387837378E-5</v>
      </c>
      <c r="U118" s="12">
        <v>6.5711657248000059E-4</v>
      </c>
      <c r="V118" s="12">
        <v>4.4854881266490681E-3</v>
      </c>
      <c r="W118" s="12">
        <v>1.0915643226326512E-2</v>
      </c>
      <c r="X118" s="12">
        <v>2.0213621224302401E-2</v>
      </c>
      <c r="Y118" s="12">
        <v>2.12692573005289E-2</v>
      </c>
      <c r="Z118" s="12">
        <v>3.9555295494441138E-2</v>
      </c>
      <c r="AA118" s="13">
        <v>6.5960000000000032E-2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892030146.12</v>
      </c>
      <c r="R119" s="11">
        <v>1047.58</v>
      </c>
      <c r="S119" s="12">
        <v>-3.8416918658830796E-3</v>
      </c>
      <c r="T119" s="12">
        <v>-2.5767046810133302E-4</v>
      </c>
      <c r="U119" s="12">
        <v>7.2600829177890268E-4</v>
      </c>
      <c r="V119" s="12">
        <v>1.8125625649946898E-2</v>
      </c>
      <c r="W119" s="12">
        <v>3.1559875139089887E-2</v>
      </c>
      <c r="X119" s="12">
        <v>2.9451361523569849E-2</v>
      </c>
      <c r="Y119" s="12">
        <v>-1.8246567639754491E-2</v>
      </c>
      <c r="Z119" s="12">
        <v>-3.2730109798101413E-3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765427190.98000002</v>
      </c>
      <c r="R120" s="11">
        <v>1052.04</v>
      </c>
      <c r="S120" s="12">
        <v>1.4063328353173567E-2</v>
      </c>
      <c r="T120" s="12">
        <v>1.2358471732361301E-4</v>
      </c>
      <c r="U120" s="12">
        <v>6.8485332724577423E-4</v>
      </c>
      <c r="V120" s="12">
        <v>5.0537377597324705E-3</v>
      </c>
      <c r="W120" s="12">
        <v>1.2599258867125384E-2</v>
      </c>
      <c r="X120" s="12">
        <v>1.9547035963832726E-2</v>
      </c>
      <c r="Y120" s="12">
        <v>1.5766961794324595E-2</v>
      </c>
      <c r="Z120" s="12">
        <v>2.7332649772960314E-2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340553859.92000002</v>
      </c>
      <c r="R121" s="11">
        <v>1049.02</v>
      </c>
      <c r="S121" s="12">
        <v>1.7192060429171249E-2</v>
      </c>
      <c r="T121" s="12">
        <v>1.1440556773752584E-4</v>
      </c>
      <c r="U121" s="12">
        <v>7.4410440357167509E-4</v>
      </c>
      <c r="V121" s="12">
        <v>3.4243954698499456E-3</v>
      </c>
      <c r="W121" s="12">
        <v>9.0805902383655473E-3</v>
      </c>
      <c r="X121" s="12">
        <v>1.7310433779105197E-2</v>
      </c>
      <c r="Y121" s="12">
        <v>2.2426682001150076E-2</v>
      </c>
      <c r="Z121" s="12">
        <v>3.8345805123332154E-2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506889408.35000002</v>
      </c>
      <c r="R122" s="11">
        <v>988.84</v>
      </c>
      <c r="S122" s="12">
        <v>-1.4805220683471169E-2</v>
      </c>
      <c r="T122" s="12">
        <v>2.0226128112277066E-5</v>
      </c>
      <c r="U122" s="12">
        <v>4.4516390125460805E-4</v>
      </c>
      <c r="V122" s="12">
        <v>2.0022074827476026E-2</v>
      </c>
      <c r="W122" s="12">
        <v>2.983784459325756E-2</v>
      </c>
      <c r="X122" s="12">
        <v>2.1602801855506167E-2</v>
      </c>
      <c r="Y122" s="12">
        <v>-4.5806756665476463E-2</v>
      </c>
      <c r="Z122" s="12">
        <v>-4.2823401866263891E-2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30946883.43</v>
      </c>
      <c r="R123" s="11">
        <v>1028.23</v>
      </c>
      <c r="S123" s="12">
        <v>1.319419810019312E-2</v>
      </c>
      <c r="T123" s="12">
        <v>8.7536716789462661E-5</v>
      </c>
      <c r="U123" s="12">
        <v>6.4229200930358214E-4</v>
      </c>
      <c r="V123" s="12">
        <v>3.0631456750139989E-3</v>
      </c>
      <c r="W123" s="12">
        <v>8.8697887538142679E-3</v>
      </c>
      <c r="X123" s="12">
        <v>1.5545832551432616E-2</v>
      </c>
      <c r="Y123" s="12">
        <v>1.4774095493752864E-2</v>
      </c>
      <c r="Z123" s="12">
        <v>2.4643746885899369E-2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960043.58</v>
      </c>
      <c r="R124" s="11">
        <v>960.04</v>
      </c>
      <c r="S124" s="12">
        <v>7.058902245912968E-2</v>
      </c>
      <c r="T124" s="12">
        <v>1.3559463462460672E-3</v>
      </c>
      <c r="U124" s="12">
        <v>-7.6080215009303427E-3</v>
      </c>
      <c r="V124" s="12">
        <v>5.202945559744019E-2</v>
      </c>
      <c r="W124" s="12">
        <v>0.10476409666283079</v>
      </c>
      <c r="X124" s="12">
        <v>0.11838028004939308</v>
      </c>
      <c r="Y124" s="12">
        <v>-3.648169893314869E-2</v>
      </c>
      <c r="Z124" s="12">
        <v>-7.4124795062204762E-2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4331436115.21</v>
      </c>
      <c r="R125" s="11">
        <v>983.53</v>
      </c>
      <c r="S125" s="12">
        <v>-7.9882999646982422E-3</v>
      </c>
      <c r="T125" s="12">
        <v>2.7459674958808637E-4</v>
      </c>
      <c r="U125" s="12">
        <v>-7.5182622654353895E-4</v>
      </c>
      <c r="V125" s="12">
        <v>2.8689467628909057E-2</v>
      </c>
      <c r="W125" s="12">
        <v>5.0656439948296633E-2</v>
      </c>
      <c r="X125" s="12">
        <v>4.5429904654598806E-2</v>
      </c>
      <c r="Y125" s="12">
        <v>-5.076583054249962E-2</v>
      </c>
      <c r="Z125" s="12">
        <v>-3.7255650505584492E-2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1400478181.9300001</v>
      </c>
      <c r="R126" s="11">
        <v>1003.46</v>
      </c>
      <c r="S126" s="12">
        <v>4.3237183978221769E-3</v>
      </c>
      <c r="T126" s="12">
        <v>1.2956853677254288E-4</v>
      </c>
      <c r="U126" s="12">
        <v>-1.6217453163398256E-3</v>
      </c>
      <c r="V126" s="12">
        <v>2.9791775704771085E-2</v>
      </c>
      <c r="W126" s="12">
        <v>5.7643053637868036E-2</v>
      </c>
      <c r="X126" s="12">
        <v>5.5729150227777281E-2</v>
      </c>
      <c r="Y126" s="12">
        <v>-3.8914269842637975E-2</v>
      </c>
      <c r="Z126" s="12">
        <v>-2.1663676780282373E-2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4349471841.4099998</v>
      </c>
      <c r="R127" s="11">
        <v>991.98</v>
      </c>
      <c r="S127" s="12">
        <v>1.4133134123442601E-3</v>
      </c>
      <c r="T127" s="12">
        <v>-2.7210884353739663E-4</v>
      </c>
      <c r="U127" s="12">
        <v>-1.3590649633052688E-3</v>
      </c>
      <c r="V127" s="12">
        <v>3.0168340377805313E-2</v>
      </c>
      <c r="W127" s="12">
        <v>5.3930005737234644E-2</v>
      </c>
      <c r="X127" s="12">
        <v>5.2063337186734435E-2</v>
      </c>
      <c r="Y127" s="12">
        <v>-4.1046363249681021E-2</v>
      </c>
      <c r="Z127" s="12">
        <v>-3.1543801071961988E-2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1916167734.7924509</v>
      </c>
      <c r="R128" s="11">
        <v>1015.98</v>
      </c>
      <c r="S128" s="12">
        <v>1.3476712520075405E-2</v>
      </c>
      <c r="T128" s="12">
        <v>6.6975278242890153E-4</v>
      </c>
      <c r="U128" s="12">
        <v>-4.7222714125496148E-4</v>
      </c>
      <c r="V128" s="12">
        <v>2.868425049359595E-2</v>
      </c>
      <c r="W128" s="12">
        <v>4.8461332067449625E-2</v>
      </c>
      <c r="X128" s="12">
        <v>4.9663708402640797E-2</v>
      </c>
      <c r="Y128" s="12">
        <v>-1.1894457357932734E-2</v>
      </c>
      <c r="Z128" s="12">
        <v>-8.8193401104368335E-3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955168393.64396524</v>
      </c>
      <c r="R129" s="11">
        <v>1385.91</v>
      </c>
      <c r="S129" s="12">
        <v>1.9201353140167767E-2</v>
      </c>
      <c r="T129" s="12">
        <v>-1.5871527201635291E-4</v>
      </c>
      <c r="U129" s="12">
        <v>4.258943781943129E-4</v>
      </c>
      <c r="V129" s="12">
        <v>3.8025292251531876E-3</v>
      </c>
      <c r="W129" s="12">
        <v>1.0035419126328203E-2</v>
      </c>
      <c r="X129" s="12">
        <v>1.8751837694795642E-2</v>
      </c>
      <c r="Y129" s="12">
        <v>2.5142020237883905E-2</v>
      </c>
      <c r="Z129" s="12">
        <v>3.8523791682278069E-2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540669833.14999998</v>
      </c>
      <c r="R130" s="11">
        <v>1003.17</v>
      </c>
      <c r="S130" s="12">
        <v>-1.7511385338622003E-2</v>
      </c>
      <c r="T130" s="12">
        <v>-1.4950364788909914E-4</v>
      </c>
      <c r="U130" s="12">
        <v>3.0911592844459388E-4</v>
      </c>
      <c r="V130" s="12">
        <v>2.7217153564955535E-2</v>
      </c>
      <c r="W130" s="12">
        <v>4.0416925948973149E-2</v>
      </c>
      <c r="X130" s="12">
        <v>2.8512549212598368E-2</v>
      </c>
      <c r="Y130" s="12">
        <v>-4.7981930855152705E-2</v>
      </c>
      <c r="Z130" s="12">
        <v>-1.9897131828446931E-3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1040397.14</v>
      </c>
      <c r="R131" s="11">
        <v>1040.3900000000001</v>
      </c>
      <c r="S131" s="12">
        <v>2.3693558067912502E-2</v>
      </c>
      <c r="T131" s="12">
        <v>1.1535466753834893E-4</v>
      </c>
      <c r="U131" s="12">
        <v>8.5618085618095242E-4</v>
      </c>
      <c r="V131" s="12">
        <v>4.3634819041001374E-3</v>
      </c>
      <c r="W131" s="12">
        <v>1.6830047792644565E-2</v>
      </c>
      <c r="X131" s="12">
        <v>2.5166280731142607E-2</v>
      </c>
      <c r="Y131" s="12">
        <v>2.6379914171558352E-2</v>
      </c>
      <c r="Z131" s="12">
        <v>3.7971526343619423E-2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6324593.7199999997</v>
      </c>
      <c r="R132" s="11">
        <v>1036.81</v>
      </c>
      <c r="S132" s="12">
        <v>1.5176586932469085E-2</v>
      </c>
      <c r="T132" s="12">
        <v>-1.8322082931538532E-4</v>
      </c>
      <c r="U132" s="12">
        <v>3.8594764620166107E-4</v>
      </c>
      <c r="V132" s="12">
        <v>2.6691165804361406E-3</v>
      </c>
      <c r="W132" s="12">
        <v>8.1777518475300015E-3</v>
      </c>
      <c r="X132" s="12">
        <v>1.4312547692187282E-2</v>
      </c>
      <c r="Y132" s="12">
        <v>2.2021351050302045E-2</v>
      </c>
      <c r="Z132" s="12">
        <v>3.6084740681522835E-2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1531157518.6600001</v>
      </c>
      <c r="R133" s="11">
        <v>1665.73</v>
      </c>
      <c r="S133" s="12">
        <v>1.8720338568423193E-2</v>
      </c>
      <c r="T133" s="12">
        <v>3.0017770520120626E-5</v>
      </c>
      <c r="U133" s="12">
        <v>7.0288845100211037E-4</v>
      </c>
      <c r="V133" s="12">
        <v>3.6513282761030477E-3</v>
      </c>
      <c r="W133" s="12">
        <v>9.9250618421691562E-3</v>
      </c>
      <c r="X133" s="12">
        <v>1.829685780657786E-2</v>
      </c>
      <c r="Y133" s="12">
        <v>2.6511206561862552E-2</v>
      </c>
      <c r="Z133" s="12">
        <v>4.5104903879937826E-2</v>
      </c>
      <c r="AA133" s="13">
        <v>5.4810264853483663E-2</v>
      </c>
      <c r="AB133" s="12">
        <v>9.2123698795125442E-2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2458451781.3000002</v>
      </c>
      <c r="R134" s="11">
        <v>1713.25</v>
      </c>
      <c r="S134" s="12">
        <v>2.1676903810602843E-2</v>
      </c>
      <c r="T134" s="12">
        <v>1.225890813991713E-4</v>
      </c>
      <c r="U134" s="12">
        <v>8.6460213696934647E-4</v>
      </c>
      <c r="V134" s="12">
        <v>7.1898037647999541E-3</v>
      </c>
      <c r="W134" s="12">
        <v>1.5554146092791394E-2</v>
      </c>
      <c r="X134" s="12">
        <v>2.5793781471347182E-2</v>
      </c>
      <c r="Y134" s="12">
        <v>2.9040783230223983E-2</v>
      </c>
      <c r="Z134" s="12">
        <v>5.0017160648182131E-2</v>
      </c>
      <c r="AA134" s="13">
        <v>6.2866877513316474E-2</v>
      </c>
      <c r="AB134" s="12">
        <v>0.11035859413987308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1001422323.59</v>
      </c>
      <c r="R135" s="11">
        <v>2034.37</v>
      </c>
      <c r="S135" s="12">
        <v>-1.348094482996076E-2</v>
      </c>
      <c r="T135" s="12">
        <v>-3.7344051731349754E-4</v>
      </c>
      <c r="U135" s="12">
        <v>4.622731050490192E-4</v>
      </c>
      <c r="V135" s="12">
        <v>2.2142390594382725E-2</v>
      </c>
      <c r="W135" s="12">
        <v>3.3173357710571054E-2</v>
      </c>
      <c r="X135" s="12">
        <v>2.724688322115108E-2</v>
      </c>
      <c r="Y135" s="12">
        <v>1.8713957164736771E-3</v>
      </c>
      <c r="Z135" s="12">
        <v>1.5357356757835887E-2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580167264.25999999</v>
      </c>
      <c r="R136" s="11">
        <v>3459.78</v>
      </c>
      <c r="S136" s="12">
        <v>-1.1861274780010837E-2</v>
      </c>
      <c r="T136" s="12">
        <v>2.1971541072333156E-4</v>
      </c>
      <c r="U136" s="12">
        <v>-2.4421538239745694E-3</v>
      </c>
      <c r="V136" s="12">
        <v>3.061969204555284E-2</v>
      </c>
      <c r="W136" s="12">
        <v>5.3401088177713468E-2</v>
      </c>
      <c r="X136" s="12">
        <v>4.5844769839062764E-2</v>
      </c>
      <c r="Y136" s="12">
        <v>-5.0616863872851289E-2</v>
      </c>
      <c r="Z136" s="12">
        <v>-4.7026450829222341E-2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9673296.6799999997</v>
      </c>
      <c r="R137" s="11">
        <v>5159.09</v>
      </c>
      <c r="S137" s="12">
        <v>7.2587033129242584E-2</v>
      </c>
      <c r="T137" s="12">
        <v>5.7601452254801182E-4</v>
      </c>
      <c r="U137" s="12">
        <v>-7.8940182379705504E-3</v>
      </c>
      <c r="V137" s="12">
        <v>4.9026226214828161E-2</v>
      </c>
      <c r="W137" s="12">
        <v>9.6165082683698555E-2</v>
      </c>
      <c r="X137" s="12">
        <v>0.11136267187691858</v>
      </c>
      <c r="Y137" s="12">
        <v>-2.8802222853904959E-2</v>
      </c>
      <c r="Z137" s="12">
        <v>-1.5991058434882813E-2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991420.2</v>
      </c>
      <c r="R138" s="11">
        <v>991.42</v>
      </c>
      <c r="S138" s="12">
        <v>-3.1371287228266383E-3</v>
      </c>
      <c r="T138" s="12">
        <v>4.7429234572875885E-4</v>
      </c>
      <c r="U138" s="12">
        <v>9.9956584513797957E-4</v>
      </c>
      <c r="V138" s="12">
        <v>9.3357088317637654E-3</v>
      </c>
      <c r="W138" s="12">
        <v>2.0136852394916846E-2</v>
      </c>
      <c r="X138" s="12">
        <v>2.1324377781440508E-2</v>
      </c>
      <c r="Y138" s="12">
        <v>-1.4463651997574548E-2</v>
      </c>
      <c r="Z138" s="12">
        <v>-7.2894763192150654E-3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1024964.85</v>
      </c>
      <c r="R139" s="11">
        <v>1024.96</v>
      </c>
      <c r="S139" s="12">
        <v>1.1646729045757895E-2</v>
      </c>
      <c r="T139" s="12">
        <v>1.1709144842133235E-4</v>
      </c>
      <c r="U139" s="12">
        <v>5.3689440751257262E-4</v>
      </c>
      <c r="V139" s="12">
        <v>3.2594970781986052E-3</v>
      </c>
      <c r="W139" s="12">
        <v>8.6600535348764652E-3</v>
      </c>
      <c r="X139" s="12">
        <v>1.5244113830640754E-2</v>
      </c>
      <c r="Y139" s="12">
        <v>1.3627642951798975E-2</v>
      </c>
      <c r="Z139" s="12">
        <v>2.4324918550498724E-2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658703841.16999996</v>
      </c>
      <c r="R140" s="11">
        <v>996.45</v>
      </c>
      <c r="S140" s="12">
        <v>8.3298000717523898E-2</v>
      </c>
      <c r="T140" s="12">
        <v>2.8107652308349623E-4</v>
      </c>
      <c r="U140" s="12">
        <v>-7.2925072476761974E-3</v>
      </c>
      <c r="V140" s="12">
        <v>5.4600681582456692E-2</v>
      </c>
      <c r="W140" s="12">
        <v>0.11162552014190259</v>
      </c>
      <c r="X140" s="12">
        <v>0.12704014115571247</v>
      </c>
      <c r="Y140" s="12">
        <v>-7.0452008928570797E-3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502429038.70999998</v>
      </c>
      <c r="R141" s="11">
        <v>1083.43</v>
      </c>
      <c r="S141" s="12">
        <v>2.5451000435383515E-2</v>
      </c>
      <c r="T141" s="12">
        <v>1.0810710919742694E-3</v>
      </c>
      <c r="U141" s="12">
        <v>-1.4470046082948722E-3</v>
      </c>
      <c r="V141" s="12">
        <v>1.9247956198199419E-2</v>
      </c>
      <c r="W141" s="12">
        <v>3.5387996941895997E-2</v>
      </c>
      <c r="X141" s="12">
        <v>4.3153830600514309E-2</v>
      </c>
      <c r="Y141" s="12">
        <v>1.3290061914292696E-2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152606615.63</v>
      </c>
      <c r="R142" s="11">
        <v>917.46</v>
      </c>
      <c r="S142" s="12">
        <v>7.7640481112572851E-2</v>
      </c>
      <c r="T142" s="12">
        <v>2.1080685504571818E-3</v>
      </c>
      <c r="U142" s="12">
        <v>-8.2907267086787355E-3</v>
      </c>
      <c r="V142" s="12">
        <v>4.899326556979685E-2</v>
      </c>
      <c r="W142" s="12">
        <v>9.7217073083224803E-2</v>
      </c>
      <c r="X142" s="12">
        <v>0.11901741718300245</v>
      </c>
      <c r="Y142" s="12">
        <v>-9.1368584758941621E-3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326360993.56999999</v>
      </c>
      <c r="R143" s="11">
        <v>94.24</v>
      </c>
      <c r="S143" s="12">
        <v>-3.8171055317411808E-2</v>
      </c>
      <c r="T143" s="12">
        <v>0</v>
      </c>
      <c r="U143" s="12">
        <v>3.1843753317058844E-4</v>
      </c>
      <c r="V143" s="12">
        <v>1.1484383385209757E-2</v>
      </c>
      <c r="W143" s="12">
        <v>2.0576131687242705E-2</v>
      </c>
      <c r="X143" s="12">
        <v>1.1484383385209757E-2</v>
      </c>
      <c r="Y143" s="12">
        <v>-6.6838300821863553E-2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39895923.880000003</v>
      </c>
      <c r="R144" s="11">
        <v>900.28</v>
      </c>
      <c r="S144" s="12">
        <v>0.10415031397174249</v>
      </c>
      <c r="T144" s="12">
        <v>1.5909217333258607E-3</v>
      </c>
      <c r="U144" s="12">
        <v>-4.9955791335101482E-3</v>
      </c>
      <c r="V144" s="12">
        <v>5.757280298847603E-2</v>
      </c>
      <c r="W144" s="12">
        <v>0.1348973237359285</v>
      </c>
      <c r="X144" s="12">
        <v>0.14578799333104242</v>
      </c>
      <c r="Y144" s="12">
        <v>1.0698849284310943E-2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674227161.87</v>
      </c>
      <c r="R145" s="11">
        <v>1029.45</v>
      </c>
      <c r="S145" s="12">
        <v>1.7544726697637639E-2</v>
      </c>
      <c r="T145" s="12">
        <v>1.1658068840907993E-4</v>
      </c>
      <c r="U145" s="12">
        <v>8.166360428152027E-4</v>
      </c>
      <c r="V145" s="12">
        <v>3.9300969358896575E-3</v>
      </c>
      <c r="W145" s="12">
        <v>1.1009192331866787E-2</v>
      </c>
      <c r="X145" s="12">
        <v>2.0004755959812194E-2</v>
      </c>
      <c r="Y145" s="12">
        <v>2.0996151862577927E-2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360204661.69</v>
      </c>
      <c r="R146" s="11">
        <v>1006.5</v>
      </c>
      <c r="S146" s="12">
        <v>1.0968480684626006E-2</v>
      </c>
      <c r="T146" s="12">
        <v>8.9426774376279877E-5</v>
      </c>
      <c r="U146" s="12">
        <v>5.4674685620553158E-4</v>
      </c>
      <c r="V146" s="12">
        <v>9.7615297410636546E-3</v>
      </c>
      <c r="W146" s="12">
        <v>2.0490930659339584E-2</v>
      </c>
      <c r="X146" s="12">
        <v>2.4135615295386586E-2</v>
      </c>
      <c r="Y146" s="12">
        <v>-1.1016166969363282E-3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468731292.41000003</v>
      </c>
      <c r="R147" s="11">
        <v>1028.52</v>
      </c>
      <c r="S147" s="12">
        <v>1.9760259371994517E-2</v>
      </c>
      <c r="T147" s="12">
        <v>1.4586189795510465E-4</v>
      </c>
      <c r="U147" s="12">
        <v>7.9789821932464363E-4</v>
      </c>
      <c r="V147" s="12">
        <v>5.5040131392427296E-3</v>
      </c>
      <c r="W147" s="12">
        <v>1.4079507808802624E-2</v>
      </c>
      <c r="X147" s="12">
        <v>2.3433535329412773E-2</v>
      </c>
      <c r="Y147" s="12">
        <v>2.0114258509878573E-2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978123.43</v>
      </c>
      <c r="R148" s="11">
        <v>978.12</v>
      </c>
      <c r="S148" s="12">
        <v>-4.285728828397826E-3</v>
      </c>
      <c r="T148" s="12">
        <v>1.0224739780374914E-4</v>
      </c>
      <c r="U148" s="12">
        <v>4.7051122066979972E-4</v>
      </c>
      <c r="V148" s="12">
        <v>1.2871625469871232E-2</v>
      </c>
      <c r="W148" s="12">
        <v>2.3298634723021374E-2</v>
      </c>
      <c r="X148" s="12">
        <v>2.1108675227059222E-2</v>
      </c>
      <c r="Y148" s="12">
        <v>-1.9467891011889206E-2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973965.01</v>
      </c>
      <c r="R149" s="11">
        <v>973.96</v>
      </c>
      <c r="S149" s="12">
        <v>-9.8611308785555296E-3</v>
      </c>
      <c r="T149" s="12">
        <v>6.5754325401716431E-4</v>
      </c>
      <c r="U149" s="12">
        <v>1.058657868500392E-3</v>
      </c>
      <c r="V149" s="12">
        <v>6.8435090040730295E-3</v>
      </c>
      <c r="W149" s="12">
        <v>1.8456358293858784E-2</v>
      </c>
      <c r="X149" s="12">
        <v>1.7509402423735887E-2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1966985196.29</v>
      </c>
      <c r="R150" s="11">
        <v>1021.84</v>
      </c>
      <c r="S150" s="12">
        <v>8.6568549063736778E-3</v>
      </c>
      <c r="T150" s="12">
        <v>-3.2284258000129845E-4</v>
      </c>
      <c r="U150" s="12">
        <v>4.5037106659620942E-4</v>
      </c>
      <c r="V150" s="12">
        <v>1.7150934193368588E-2</v>
      </c>
      <c r="W150" s="12">
        <v>2.8877522252205148E-2</v>
      </c>
      <c r="X150" s="12">
        <v>2.5964376794714767E-2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965104.72</v>
      </c>
      <c r="R151" s="11">
        <v>965.1</v>
      </c>
      <c r="S151" s="12">
        <v>-1.6598905633845834E-2</v>
      </c>
      <c r="T151" s="12">
        <v>-4.3499875714636576E-4</v>
      </c>
      <c r="U151" s="12">
        <v>-1.4795195182766702E-3</v>
      </c>
      <c r="V151" s="12">
        <v>1.2197552099174589E-2</v>
      </c>
      <c r="W151" s="12">
        <v>2.1140172676485543E-2</v>
      </c>
      <c r="X151" s="12">
        <v>1.2229400906192281E-2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59152607.07</v>
      </c>
      <c r="R152" s="11">
        <v>125.5</v>
      </c>
      <c r="S152" s="12">
        <v>4.192611041926108E-2</v>
      </c>
      <c r="T152" s="12">
        <v>7.968762451195407E-5</v>
      </c>
      <c r="U152" s="12">
        <v>4.7831632653063039E-4</v>
      </c>
      <c r="V152" s="12">
        <v>4.5625550308172032E-3</v>
      </c>
      <c r="W152" s="12">
        <v>3.9079317767842348E-2</v>
      </c>
      <c r="X152" s="12">
        <v>4.3659043659043661E-2</v>
      </c>
      <c r="Y152" s="12">
        <v>3.5376035376035467E-2</v>
      </c>
      <c r="Z152" s="12">
        <v>3.4096339875743689E-2</v>
      </c>
      <c r="AA152" s="13">
        <v>4.0768261129171458E-2</v>
      </c>
      <c r="AB152" s="12">
        <v>7.7271712819104152E-2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1035769.59646826</v>
      </c>
      <c r="R153" s="11">
        <v>1035.77</v>
      </c>
      <c r="S153" s="12">
        <v>3.7201337846227769E-2</v>
      </c>
      <c r="T153" s="12">
        <v>6.182798295864989E-4</v>
      </c>
      <c r="U153" s="12">
        <v>-8.5852642139187384E-4</v>
      </c>
      <c r="V153" s="12">
        <v>1.6946323551069693E-2</v>
      </c>
      <c r="W153" s="12">
        <v>2.8702811683732732E-2</v>
      </c>
      <c r="X153" s="12">
        <v>3.7533807472703629E-2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1010117.58</v>
      </c>
      <c r="R154" s="11">
        <v>1010.12</v>
      </c>
      <c r="S154" s="12" t="s">
        <v>19</v>
      </c>
      <c r="T154" s="12">
        <v>6.930349982679078E-5</v>
      </c>
      <c r="U154" s="12">
        <v>4.754169803098314E-4</v>
      </c>
      <c r="V154" s="12">
        <v>2.2523192935456483E-3</v>
      </c>
      <c r="W154" s="12">
        <v>6.4564983460205037E-3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636290.98</v>
      </c>
      <c r="R155" s="11">
        <v>130.57</v>
      </c>
      <c r="S155" s="12">
        <v>2.3837528424684326E-2</v>
      </c>
      <c r="T155" s="12">
        <v>6.8976088289395628E-4</v>
      </c>
      <c r="U155" s="12">
        <v>6.130737987584035E-4</v>
      </c>
      <c r="V155" s="12">
        <v>9.5878759761848023E-3</v>
      </c>
      <c r="W155" s="12">
        <v>2.2794924016919918E-2</v>
      </c>
      <c r="X155" s="12">
        <v>3.1603065497353242E-2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1296119.46</v>
      </c>
      <c r="R156" s="11">
        <v>1296.1199999999999</v>
      </c>
      <c r="S156" s="12">
        <v>-2.3623708078464555E-2</v>
      </c>
      <c r="T156" s="12">
        <v>-6.2455182623593621E-4</v>
      </c>
      <c r="U156" s="12">
        <v>-4.9353774021414915E-4</v>
      </c>
      <c r="V156" s="12">
        <v>1.4599168669322852E-2</v>
      </c>
      <c r="W156" s="12">
        <v>2.5589896975739383E-2</v>
      </c>
      <c r="X156" s="12">
        <v>1.8705985915492922E-2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493374711.69999999</v>
      </c>
      <c r="R157" s="11">
        <v>1036.26</v>
      </c>
      <c r="S157" s="12" t="s">
        <v>19</v>
      </c>
      <c r="T157" s="12">
        <v>-5.5939199876540958E-4</v>
      </c>
      <c r="U157" s="12">
        <v>4.344426101312456E-4</v>
      </c>
      <c r="V157" s="12">
        <v>2.7271375464684007E-2</v>
      </c>
      <c r="W157" s="12">
        <v>3.544200081935274E-2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1020561.11</v>
      </c>
      <c r="R158" s="11">
        <v>1020.56</v>
      </c>
      <c r="S158" s="12" t="s">
        <v>19</v>
      </c>
      <c r="T158" s="12">
        <v>1.8356909363986009E-3</v>
      </c>
      <c r="U158" s="12">
        <v>-3.5929079122081382E-3</v>
      </c>
      <c r="V158" s="12">
        <v>2.435009535280537E-2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350051951.32999998</v>
      </c>
      <c r="R159" s="11">
        <v>1008.1</v>
      </c>
      <c r="S159" s="12" t="s">
        <v>19</v>
      </c>
      <c r="T159" s="12">
        <v>6.9442377707062313E-5</v>
      </c>
      <c r="U159" s="12">
        <v>-8.8207018900086855E-4</v>
      </c>
      <c r="V159" s="12">
        <v>6.4695193786066755E-3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381507173.16000003</v>
      </c>
      <c r="R160" s="11">
        <v>1016.65</v>
      </c>
      <c r="S160" s="12" t="s">
        <v>19</v>
      </c>
      <c r="T160" s="12">
        <v>-4.8174292624418379E-4</v>
      </c>
      <c r="U160" s="12">
        <v>2.2628440998801499E-4</v>
      </c>
      <c r="V160" s="12">
        <v>1.3912436421661446E-2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438658952.23000002</v>
      </c>
      <c r="R161" s="11">
        <v>1029.3599999999999</v>
      </c>
      <c r="S161" s="12" t="s">
        <v>19</v>
      </c>
      <c r="T161" s="12">
        <v>-4.6609182008857514E-4</v>
      </c>
      <c r="U161" s="12">
        <v>-1.7843289371607307E-3</v>
      </c>
      <c r="V161" s="12">
        <v>3.0111981746674992E-2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6094601886.9799995</v>
      </c>
      <c r="R162" s="11">
        <v>2425.48</v>
      </c>
      <c r="S162" s="12">
        <v>-2.1652495199987028E-2</v>
      </c>
      <c r="T162" s="12">
        <v>2.8861099772889414E-5</v>
      </c>
      <c r="U162" s="12">
        <v>6.0643314177738527E-4</v>
      </c>
      <c r="V162" s="12">
        <v>1.6810738750220051E-2</v>
      </c>
      <c r="W162" s="12">
        <v>3.0107152412946571E-2</v>
      </c>
      <c r="X162" s="12">
        <v>2.3504291537611008E-2</v>
      </c>
      <c r="Y162" s="12">
        <v>-4.5653961621240989E-2</v>
      </c>
      <c r="Z162" s="12">
        <v>-3.0234696733437243E-2</v>
      </c>
      <c r="AA162" s="13">
        <v>-2.3978842681517073E-3</v>
      </c>
      <c r="AB162" s="12">
        <v>8.9775213755857758E-2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3136506078.02</v>
      </c>
      <c r="R163" s="11">
        <v>1943.09</v>
      </c>
      <c r="S163" s="12">
        <v>2.0064361347493544E-2</v>
      </c>
      <c r="T163" s="12">
        <v>1.2352986591862938E-4</v>
      </c>
      <c r="U163" s="12">
        <v>7.1586753875463392E-4</v>
      </c>
      <c r="V163" s="12">
        <v>4.6377680805741259E-3</v>
      </c>
      <c r="W163" s="12">
        <v>1.2252744104148316E-2</v>
      </c>
      <c r="X163" s="12">
        <v>2.2711243512952967E-2</v>
      </c>
      <c r="Y163" s="12">
        <v>2.4296257248286726E-2</v>
      </c>
      <c r="Z163" s="12">
        <v>4.277710397235121E-2</v>
      </c>
      <c r="AA163" s="13">
        <v>6.70572988171204E-2</v>
      </c>
      <c r="AB163" s="12">
        <v>0.13635645903633473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1788439.93</v>
      </c>
      <c r="R164" s="11">
        <v>3263.73</v>
      </c>
      <c r="S164" s="12">
        <v>7.4963852008971918E-2</v>
      </c>
      <c r="T164" s="12">
        <v>1.3499706994996184E-3</v>
      </c>
      <c r="U164" s="12">
        <v>-5.2909246622311872E-3</v>
      </c>
      <c r="V164" s="12">
        <v>5.5089677110677152E-2</v>
      </c>
      <c r="W164" s="12">
        <v>0.10126466955952522</v>
      </c>
      <c r="X164" s="12">
        <v>0.11621726996634653</v>
      </c>
      <c r="Y164" s="12">
        <v>-2.4724560507041686E-2</v>
      </c>
      <c r="Z164" s="12">
        <v>-2.5036295309391356E-2</v>
      </c>
      <c r="AA164" s="13">
        <v>0.1659718128717646</v>
      </c>
      <c r="AB164" s="12">
        <v>2.8840819105742391E-2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584636729.62</v>
      </c>
      <c r="R165" s="11">
        <v>407.45</v>
      </c>
      <c r="S165" s="12">
        <v>-1.8216428519794711E-2</v>
      </c>
      <c r="T165" s="12">
        <v>4.1740326065609881E-4</v>
      </c>
      <c r="U165" s="12">
        <v>-2.1062428057113803E-3</v>
      </c>
      <c r="V165" s="12">
        <v>3.9068676204319981E-2</v>
      </c>
      <c r="W165" s="12">
        <v>6.8833451378505314E-2</v>
      </c>
      <c r="X165" s="12">
        <v>5.6390977443609026E-2</v>
      </c>
      <c r="Y165" s="12">
        <v>-8.5122148374348894E-2</v>
      </c>
      <c r="Z165" s="12">
        <v>-7.7311533322765441E-2</v>
      </c>
      <c r="AA165" s="13">
        <v>3.6953146870943886E-2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5371594851.6099997</v>
      </c>
      <c r="R166" s="11">
        <v>2953.33</v>
      </c>
      <c r="S166" s="12">
        <v>1.7922814709116164E-2</v>
      </c>
      <c r="T166" s="12">
        <v>1.3545868002292334E-4</v>
      </c>
      <c r="U166" s="12">
        <v>6.200237167541681E-4</v>
      </c>
      <c r="V166" s="12">
        <v>4.1139251265626658E-3</v>
      </c>
      <c r="W166" s="12">
        <v>1.1556417168163947E-2</v>
      </c>
      <c r="X166" s="12">
        <v>2.0550406723200083E-2</v>
      </c>
      <c r="Y166" s="12">
        <v>2.209032704620174E-2</v>
      </c>
      <c r="Z166" s="12">
        <v>3.8661461630442366E-2</v>
      </c>
      <c r="AA166" s="13">
        <v>6.0418806058038239E-2</v>
      </c>
      <c r="AB166" s="12">
        <v>0.12449549947455786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353815413.18000001</v>
      </c>
      <c r="R167" s="11">
        <v>554468.80000000005</v>
      </c>
      <c r="S167" s="12">
        <v>1.5030472398514523E-2</v>
      </c>
      <c r="T167" s="12">
        <v>7.4202647104608686E-5</v>
      </c>
      <c r="U167" s="12">
        <v>5.0428614350999594E-4</v>
      </c>
      <c r="V167" s="12">
        <v>2.4892603312060813E-3</v>
      </c>
      <c r="W167" s="12">
        <v>7.1299549563255968E-3</v>
      </c>
      <c r="X167" s="12">
        <v>1.4260852717049527E-2</v>
      </c>
      <c r="Y167" s="12">
        <v>2.1601048919958801E-2</v>
      </c>
      <c r="Z167" s="12">
        <v>3.3763265704880238E-2</v>
      </c>
      <c r="AA167" s="13">
        <v>4.7332595997400341E-2</v>
      </c>
      <c r="AB167" s="12">
        <v>9.3110259788673072E-2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6613660314.6599998</v>
      </c>
      <c r="R168" s="11">
        <v>195.34</v>
      </c>
      <c r="S168" s="12">
        <v>1.6495811000676569E-2</v>
      </c>
      <c r="T168" s="12">
        <v>1.0239606799104154E-4</v>
      </c>
      <c r="U168" s="12">
        <v>6.1469111771337236E-4</v>
      </c>
      <c r="V168" s="12">
        <v>3.132542494736372E-3</v>
      </c>
      <c r="W168" s="12">
        <v>8.6229152682398714E-3</v>
      </c>
      <c r="X168" s="12">
        <v>1.6601613322924785E-2</v>
      </c>
      <c r="Y168" s="12">
        <v>2.0691817326784451E-2</v>
      </c>
      <c r="Z168" s="12">
        <v>3.5242991149504507E-2</v>
      </c>
      <c r="AA168" s="13">
        <v>5.3556981824065625E-2</v>
      </c>
      <c r="AB168" s="12">
        <v>0.10812343998184708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620442369.55999994</v>
      </c>
      <c r="R169" s="11">
        <v>191.7</v>
      </c>
      <c r="S169" s="12">
        <v>1.3213530655391121E-2</v>
      </c>
      <c r="T169" s="12">
        <v>1.5651901706057879E-4</v>
      </c>
      <c r="U169" s="12">
        <v>7.3084151179779889E-4</v>
      </c>
      <c r="V169" s="12">
        <v>4.7696420147806309E-3</v>
      </c>
      <c r="W169" s="12">
        <v>1.2517826018063571E-2</v>
      </c>
      <c r="X169" s="12">
        <v>2.0114942528735639E-2</v>
      </c>
      <c r="Y169" s="12">
        <v>1.1769673299202987E-2</v>
      </c>
      <c r="Z169" s="12">
        <v>2.6341150016061611E-2</v>
      </c>
      <c r="AA169" s="13">
        <v>4.6625900851714308E-2</v>
      </c>
      <c r="AB169" s="12">
        <v>0.10681293302540416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835359.76</v>
      </c>
      <c r="R170" s="11">
        <v>287.07</v>
      </c>
      <c r="S170" s="12">
        <v>2.1565068858759483E-2</v>
      </c>
      <c r="T170" s="12">
        <v>1.3935825523471576E-4</v>
      </c>
      <c r="U170" s="12">
        <v>6.6229782487450405E-4</v>
      </c>
      <c r="V170" s="12">
        <v>4.4788131145245555E-3</v>
      </c>
      <c r="W170" s="12">
        <v>1.7906531451670135E-2</v>
      </c>
      <c r="X170" s="12">
        <v>2.5762881440720285E-2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18184750132.709999</v>
      </c>
      <c r="R171" s="11">
        <v>195770.86</v>
      </c>
      <c r="S171" s="12">
        <v>1.7501023889365794E-2</v>
      </c>
      <c r="T171" s="12">
        <v>9.1646142494187182E-5</v>
      </c>
      <c r="U171" s="12">
        <v>5.9011915847961187E-4</v>
      </c>
      <c r="V171" s="12">
        <v>3.3383133586501038E-3</v>
      </c>
      <c r="W171" s="12">
        <v>9.1882274434378665E-3</v>
      </c>
      <c r="X171" s="12">
        <v>1.8640195978498773E-2</v>
      </c>
      <c r="Y171" s="12">
        <v>2.2312444193301681E-2</v>
      </c>
      <c r="Z171" s="12">
        <v>3.8288641383244379E-2</v>
      </c>
      <c r="AA171" s="13">
        <v>5.7167069301352E-2</v>
      </c>
      <c r="AB171" s="12">
        <v>0.1126067043793046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1479133529.5999999</v>
      </c>
      <c r="R172" s="11">
        <v>624938.64</v>
      </c>
      <c r="S172" s="12">
        <v>1.7611620240077779E-2</v>
      </c>
      <c r="T172" s="12">
        <v>1.421621621361429E-4</v>
      </c>
      <c r="U172" s="12">
        <v>7.3765610217907483E-4</v>
      </c>
      <c r="V172" s="12">
        <v>6.3202310403174368E-3</v>
      </c>
      <c r="W172" s="12">
        <v>1.4946860366125258E-2</v>
      </c>
      <c r="X172" s="12">
        <v>2.3671559505441205E-2</v>
      </c>
      <c r="Y172" s="12">
        <v>1.8725607582370952E-2</v>
      </c>
      <c r="Z172" s="12">
        <v>3.7167415173987792E-2</v>
      </c>
      <c r="AA172" s="13">
        <v>5.8085810346603095E-2</v>
      </c>
      <c r="AB172" s="12">
        <v>0.12268318091577442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625482971.65999997</v>
      </c>
      <c r="R173" s="11">
        <v>225</v>
      </c>
      <c r="S173" s="12">
        <v>1.2646833790899691E-2</v>
      </c>
      <c r="T173" s="12">
        <v>4.4446419840841394E-5</v>
      </c>
      <c r="U173" s="12">
        <v>4.8912801814226354E-4</v>
      </c>
      <c r="V173" s="12">
        <v>2.2718161165307628E-3</v>
      </c>
      <c r="W173" s="12">
        <v>6.2611806797853563E-3</v>
      </c>
      <c r="X173" s="12">
        <v>1.1872638963842356E-2</v>
      </c>
      <c r="Y173" s="12">
        <v>1.8837167179858706E-2</v>
      </c>
      <c r="Z173" s="12">
        <v>2.8571428571428571E-2</v>
      </c>
      <c r="AA173" s="13">
        <v>3.7392226474249682E-2</v>
      </c>
      <c r="AB173" s="12">
        <v>6.9645828381269342E-2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1706613015.1600001</v>
      </c>
      <c r="R174" s="11">
        <v>1252.58</v>
      </c>
      <c r="S174" s="12">
        <v>7.9187021289427534E-2</v>
      </c>
      <c r="T174" s="12">
        <v>2.4569631295467314E-3</v>
      </c>
      <c r="U174" s="12">
        <v>-6.0703204970521977E-3</v>
      </c>
      <c r="V174" s="12">
        <v>5.1889921816609112E-2</v>
      </c>
      <c r="W174" s="12">
        <v>9.8060873834069626E-2</v>
      </c>
      <c r="X174" s="12">
        <v>0.11940445230881963</v>
      </c>
      <c r="Y174" s="12">
        <v>-3.032497870884178E-3</v>
      </c>
      <c r="Z174" s="12">
        <v>-8.1873752890128781E-3</v>
      </c>
      <c r="AA174" s="13">
        <v>0.22150491496333269</v>
      </c>
      <c r="AB174" s="12">
        <v>0.15485607862661582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565968672.33000004</v>
      </c>
      <c r="R175" s="11">
        <v>157.66</v>
      </c>
      <c r="S175" s="12">
        <v>-6.1044607230063073E-2</v>
      </c>
      <c r="T175" s="12">
        <v>1.2687135244875239E-4</v>
      </c>
      <c r="U175" s="12">
        <v>7.6171131141309256E-4</v>
      </c>
      <c r="V175" s="12">
        <v>1.1548825869370054E-2</v>
      </c>
      <c r="W175" s="12">
        <v>2.3633294377353946E-2</v>
      </c>
      <c r="X175" s="12">
        <v>2.0585189021233248E-2</v>
      </c>
      <c r="Y175" s="12">
        <v>-8.9039117120240041E-2</v>
      </c>
      <c r="Z175" s="12">
        <v>-7.6012424544335142E-2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5431902152.3100004</v>
      </c>
      <c r="R176" s="11">
        <v>2156.12</v>
      </c>
      <c r="S176" s="12">
        <v>1.4291493785693506E-2</v>
      </c>
      <c r="T176" s="12">
        <v>1.3915818574821977E-4</v>
      </c>
      <c r="U176" s="12">
        <v>5.7079479695020083E-4</v>
      </c>
      <c r="V176" s="12">
        <v>7.4150216096249928E-3</v>
      </c>
      <c r="W176" s="12">
        <v>1.6170156611572169E-2</v>
      </c>
      <c r="X176" s="12">
        <v>2.3317623719144427E-2</v>
      </c>
      <c r="Y176" s="12">
        <v>1.5289713465024744E-2</v>
      </c>
      <c r="Z176" s="12">
        <v>3.4135111153744735E-2</v>
      </c>
      <c r="AA176" s="13">
        <v>5.8868017188459125E-2</v>
      </c>
      <c r="AB176" s="12">
        <v>0.12457231077359589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30849526.109999999</v>
      </c>
      <c r="R177" s="11">
        <v>192.58</v>
      </c>
      <c r="S177" s="12">
        <v>-1.306821093629879E-2</v>
      </c>
      <c r="T177" s="12">
        <v>3.6361747441702563E-4</v>
      </c>
      <c r="U177" s="12">
        <v>7.7950423530637463E-4</v>
      </c>
      <c r="V177" s="12">
        <v>1.3792377342598465E-2</v>
      </c>
      <c r="W177" s="12">
        <v>2.4034882484313572E-2</v>
      </c>
      <c r="X177" s="12">
        <v>1.894179894179901E-2</v>
      </c>
      <c r="Y177" s="12">
        <v>-2.5996358486748868E-2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4307682.16</v>
      </c>
      <c r="R178" s="11">
        <v>199.94</v>
      </c>
      <c r="S178" s="12">
        <v>-1.8843851212091488E-2</v>
      </c>
      <c r="T178" s="12">
        <v>5.0040032025617652E-4</v>
      </c>
      <c r="U178" s="12">
        <v>8.0088096906595554E-4</v>
      </c>
      <c r="V178" s="12">
        <v>1.5594046832935405E-2</v>
      </c>
      <c r="W178" s="12">
        <v>2.8762541806020087E-2</v>
      </c>
      <c r="X178" s="12">
        <v>2.203138577927722E-2</v>
      </c>
      <c r="Y178" s="12">
        <v>-3.26107993032708E-2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9481045.0899999999</v>
      </c>
      <c r="R179" s="11">
        <v>183.6</v>
      </c>
      <c r="S179" s="12">
        <v>3.4431874077717412E-3</v>
      </c>
      <c r="T179" s="12">
        <v>1.0894432944755316E-4</v>
      </c>
      <c r="U179" s="12">
        <v>4.9043648847476109E-4</v>
      </c>
      <c r="V179" s="12">
        <v>5.6967572304995181E-3</v>
      </c>
      <c r="W179" s="12">
        <v>1.4701005858295549E-2</v>
      </c>
      <c r="X179" s="12">
        <v>2.1645985198375083E-2</v>
      </c>
      <c r="Y179" s="12">
        <v>1.1291655191407231E-2</v>
      </c>
      <c r="Z179" s="12">
        <v>3.1460674157303338E-2</v>
      </c>
      <c r="AA179" s="13">
        <v>5.7908383751080275E-2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227559537.94</v>
      </c>
      <c r="R180" s="11">
        <v>2078.0700000000002</v>
      </c>
      <c r="S180" s="12">
        <v>1.3895462019233123E-2</v>
      </c>
      <c r="T180" s="12">
        <v>4.812180591618278E-6</v>
      </c>
      <c r="U180" s="12">
        <v>1.3492220289409002E-3</v>
      </c>
      <c r="V180" s="12">
        <v>3.5979561677180138E-3</v>
      </c>
      <c r="W180" s="12">
        <v>8.1796614609865696E-3</v>
      </c>
      <c r="X180" s="12">
        <v>1.3801481134560763E-2</v>
      </c>
      <c r="Y180" s="12">
        <v>1.8457074803593435E-2</v>
      </c>
      <c r="Z180" s="12">
        <v>2.7521620245153099E-2</v>
      </c>
      <c r="AA180" s="13">
        <v>3.8868780995040909E-2</v>
      </c>
      <c r="AB180" s="12">
        <v>7.7960140679953202E-2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1258641213.5</v>
      </c>
      <c r="R181" s="11">
        <v>249.82</v>
      </c>
      <c r="S181" s="12">
        <v>-9.4762301256889683E-3</v>
      </c>
      <c r="T181" s="12">
        <v>-6.8002720108810714E-4</v>
      </c>
      <c r="U181" s="12">
        <v>3.6038922035800031E-4</v>
      </c>
      <c r="V181" s="12">
        <v>2.6081242042140691E-2</v>
      </c>
      <c r="W181" s="12">
        <v>4.0526469240701357E-2</v>
      </c>
      <c r="X181" s="12">
        <v>3.49227391358383E-2</v>
      </c>
      <c r="Y181" s="12">
        <v>-2.9712199479551143E-2</v>
      </c>
      <c r="Z181" s="12">
        <v>-1.9275311113728249E-2</v>
      </c>
      <c r="AA181" s="13">
        <v>9.4961005374388594E-3</v>
      </c>
      <c r="AB181" s="12">
        <v>0.13220031724450482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2308240977.9099998</v>
      </c>
      <c r="R182" s="11">
        <v>2227.1799999999998</v>
      </c>
      <c r="S182" s="12">
        <v>-2.8823344728947341E-2</v>
      </c>
      <c r="T182" s="12">
        <v>-1.3019255029246798E-4</v>
      </c>
      <c r="U182" s="12">
        <v>6.20001797106503E-4</v>
      </c>
      <c r="V182" s="12">
        <v>2.0499990835944989E-2</v>
      </c>
      <c r="W182" s="12">
        <v>3.3522975117636584E-2</v>
      </c>
      <c r="X182" s="12">
        <v>2.5136129100558173E-2</v>
      </c>
      <c r="Y182" s="12">
        <v>-5.1383836921058822E-2</v>
      </c>
      <c r="Z182" s="12">
        <v>-3.874075288958722E-2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1338742073.8699999</v>
      </c>
      <c r="R183" s="11">
        <v>1073.18</v>
      </c>
      <c r="S183" s="12">
        <v>5.9239262883603889E-3</v>
      </c>
      <c r="T183" s="12">
        <v>1.0250962192599489E-4</v>
      </c>
      <c r="U183" s="12">
        <v>6.9934634428354297E-4</v>
      </c>
      <c r="V183" s="12">
        <v>-8.0507260442374325E-3</v>
      </c>
      <c r="W183" s="12">
        <v>-2.1756917584051603E-3</v>
      </c>
      <c r="X183" s="12">
        <v>5.6034482758620854E-3</v>
      </c>
      <c r="Y183" s="12">
        <v>8.8648648648649245E-3</v>
      </c>
      <c r="Z183" s="12">
        <v>2.6966507177033555E-2</v>
      </c>
      <c r="AA183" s="13">
        <v>4.354336833916761E-2</v>
      </c>
      <c r="AB183" s="12">
        <v>9.9288092189500701E-2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665947556.45000005</v>
      </c>
      <c r="R184" s="11">
        <v>5524.42</v>
      </c>
      <c r="S184" s="12">
        <v>8.4621108451901614E-2</v>
      </c>
      <c r="T184" s="12">
        <v>1.1797945236512047E-3</v>
      </c>
      <c r="U184" s="12">
        <v>-9.1046387739947797E-3</v>
      </c>
      <c r="V184" s="12">
        <v>5.5674775991913041E-2</v>
      </c>
      <c r="W184" s="12">
        <v>0.11289909931325412</v>
      </c>
      <c r="X184" s="12">
        <v>0.13538264870963843</v>
      </c>
      <c r="Y184" s="12">
        <v>-1.8072910186452476E-2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6180981382.2700005</v>
      </c>
      <c r="R185" s="11">
        <v>1535.29</v>
      </c>
      <c r="S185" s="12">
        <v>1.6694479762661606E-2</v>
      </c>
      <c r="T185" s="12">
        <v>4.5596070921389985E-5</v>
      </c>
      <c r="U185" s="12">
        <v>6.1263727311242847E-4</v>
      </c>
      <c r="V185" s="12">
        <v>3.4312828422786335E-3</v>
      </c>
      <c r="W185" s="12">
        <v>9.1032180039961538E-3</v>
      </c>
      <c r="X185" s="12">
        <v>1.6728144473950844E-2</v>
      </c>
      <c r="Y185" s="12">
        <v>2.294699670186898E-2</v>
      </c>
      <c r="Z185" s="12">
        <v>3.7750770561834145E-2</v>
      </c>
      <c r="AA185" s="13">
        <v>5.4942865192087048E-2</v>
      </c>
      <c r="AB185" s="12">
        <v>0.10819257976035793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25251834.420000002</v>
      </c>
      <c r="R186" s="11">
        <v>1628.83</v>
      </c>
      <c r="S186" s="12">
        <v>1.949063961093821E-2</v>
      </c>
      <c r="T186" s="12">
        <v>4.9117421335335223E-5</v>
      </c>
      <c r="U186" s="12">
        <v>1.0693938257871471E-3</v>
      </c>
      <c r="V186" s="12">
        <v>4.254190994679094E-3</v>
      </c>
      <c r="W186" s="12">
        <v>1.3596933378137816E-2</v>
      </c>
      <c r="X186" s="12">
        <v>2.2530666566223382E-2</v>
      </c>
      <c r="Y186" s="12">
        <v>2.2100764929938961E-2</v>
      </c>
      <c r="Z186" s="12">
        <v>3.9238705314132954E-2</v>
      </c>
      <c r="AA186" s="13">
        <v>6.2040321318658297E-2</v>
      </c>
      <c r="AB186" s="12">
        <v>0.11902471866884679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1204347519.6700001</v>
      </c>
      <c r="R187" s="11">
        <v>1510.72</v>
      </c>
      <c r="S187" s="12">
        <v>1.7799636192144495E-2</v>
      </c>
      <c r="T187" s="12">
        <v>4.6337669215196327E-5</v>
      </c>
      <c r="U187" s="12">
        <v>8.9441290074675954E-4</v>
      </c>
      <c r="V187" s="12">
        <v>5.1564568820402267E-3</v>
      </c>
      <c r="W187" s="12">
        <v>1.3436730641514984E-2</v>
      </c>
      <c r="X187" s="12">
        <v>2.2532370399951242E-2</v>
      </c>
      <c r="Y187" s="12">
        <v>1.9035413153457015E-2</v>
      </c>
      <c r="Z187" s="12">
        <v>3.6749315453927789E-2</v>
      </c>
      <c r="AA187" s="13">
        <v>5.9448087240085545E-2</v>
      </c>
      <c r="AB187" s="12">
        <v>0.12269437136784542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3490681663.3000002</v>
      </c>
      <c r="R188" s="11">
        <v>3164.86</v>
      </c>
      <c r="S188" s="12">
        <v>1.5103744022169739E-2</v>
      </c>
      <c r="T188" s="12">
        <v>1.0428088847314679E-4</v>
      </c>
      <c r="U188" s="12">
        <v>7.0510935518856713E-4</v>
      </c>
      <c r="V188" s="12">
        <v>2.9535356864435766E-3</v>
      </c>
      <c r="W188" s="12">
        <v>8.1226746852861732E-3</v>
      </c>
      <c r="X188" s="12">
        <v>1.5165609222538059E-2</v>
      </c>
      <c r="Y188" s="12">
        <v>2.0501212402620827E-2</v>
      </c>
      <c r="Z188" s="12">
        <v>3.3943599393654308E-2</v>
      </c>
      <c r="AA188" s="13">
        <v>4.9558602118444546E-2</v>
      </c>
      <c r="AB188" s="12">
        <v>9.8623622320576282E-2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242579965.41</v>
      </c>
      <c r="R189" s="11">
        <v>1673.54</v>
      </c>
      <c r="S189" s="12">
        <v>3.2743384676145307E-2</v>
      </c>
      <c r="T189" s="12">
        <v>1.4541233072628754E-3</v>
      </c>
      <c r="U189" s="12">
        <v>-3.2756813417190779E-3</v>
      </c>
      <c r="V189" s="12">
        <v>2.154127880360138E-2</v>
      </c>
      <c r="W189" s="12">
        <v>4.0693986692369913E-2</v>
      </c>
      <c r="X189" s="12">
        <v>5.37138827499795E-2</v>
      </c>
      <c r="Y189" s="12">
        <v>4.9178851292521423E-3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1372978.84</v>
      </c>
      <c r="R190" s="11">
        <v>1372.97</v>
      </c>
      <c r="S190" s="12">
        <v>1.2992857986070217E-2</v>
      </c>
      <c r="T190" s="12">
        <v>6.5555620301787588E-5</v>
      </c>
      <c r="U190" s="12">
        <v>4.5906990978919888E-4</v>
      </c>
      <c r="V190" s="12">
        <v>2.2556720296667723E-3</v>
      </c>
      <c r="W190" s="12">
        <v>6.5393497305817772E-3</v>
      </c>
      <c r="X190" s="12">
        <v>1.3119931522517118E-2</v>
      </c>
      <c r="Y190" s="12">
        <v>1.7542429407841158E-2</v>
      </c>
      <c r="Z190" s="12">
        <v>2.6258745440411492E-2</v>
      </c>
      <c r="AA190" s="13">
        <v>3.7660413863990147E-2</v>
      </c>
      <c r="AB190" s="12">
        <v>8.7742231940549184E-2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75084460.75</v>
      </c>
      <c r="R191" s="11">
        <v>1461.97</v>
      </c>
      <c r="S191" s="12">
        <v>1.4228629306397674E-2</v>
      </c>
      <c r="T191" s="12">
        <v>6.1564560702600854E-5</v>
      </c>
      <c r="U191" s="12">
        <v>6.9132625123206036E-4</v>
      </c>
      <c r="V191" s="12">
        <v>4.4452078323600321E-3</v>
      </c>
      <c r="W191" s="12">
        <v>1.1184119518605666E-2</v>
      </c>
      <c r="X191" s="12">
        <v>1.8262232282779053E-2</v>
      </c>
      <c r="Y191" s="12">
        <v>1.4524232498750947E-2</v>
      </c>
      <c r="Z191" s="12">
        <v>2.8173372435667476E-2</v>
      </c>
      <c r="AA191" s="13">
        <v>4.5526385422402817E-2</v>
      </c>
      <c r="AB191" s="12">
        <v>0.1030738818132433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468020122.23000002</v>
      </c>
      <c r="R192" s="11">
        <v>1431.79</v>
      </c>
      <c r="S192" s="12">
        <v>1.4647939225579734E-2</v>
      </c>
      <c r="T192" s="12">
        <v>7.6832811801450009E-5</v>
      </c>
      <c r="U192" s="12">
        <v>5.8702260735869045E-4</v>
      </c>
      <c r="V192" s="12">
        <v>3.2793547799399234E-3</v>
      </c>
      <c r="W192" s="12">
        <v>8.167921193643039E-3</v>
      </c>
      <c r="X192" s="12">
        <v>1.4173596452705089E-2</v>
      </c>
      <c r="Y192" s="12">
        <v>2.0164019693763371E-2</v>
      </c>
      <c r="Z192" s="12">
        <v>3.3910299459139419E-2</v>
      </c>
      <c r="AA192" s="13">
        <v>5.1379771188556515E-2</v>
      </c>
      <c r="AB192" s="12">
        <v>0.10451203801559814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1216961602.25</v>
      </c>
      <c r="R193" s="11">
        <v>141.1</v>
      </c>
      <c r="S193" s="12">
        <v>1.8110974817807858E-2</v>
      </c>
      <c r="T193" s="12">
        <v>0</v>
      </c>
      <c r="U193" s="12">
        <v>5.67295419089378E-4</v>
      </c>
      <c r="V193" s="12">
        <v>3.199431212228856E-3</v>
      </c>
      <c r="W193" s="12">
        <v>9.2268078106000437E-3</v>
      </c>
      <c r="X193" s="12">
        <v>1.7670393076090793E-2</v>
      </c>
      <c r="Y193" s="12">
        <v>2.5063567017798681E-2</v>
      </c>
      <c r="Z193" s="12">
        <v>4.1328413284132802E-2</v>
      </c>
      <c r="AA193" s="13">
        <v>6.0025542784163326E-2</v>
      </c>
      <c r="AB193" s="12">
        <v>0.11656247527102943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155693878.38999999</v>
      </c>
      <c r="R194" s="11">
        <v>86.27</v>
      </c>
      <c r="S194" s="12">
        <v>6.1001106874923057E-2</v>
      </c>
      <c r="T194" s="12">
        <v>0</v>
      </c>
      <c r="U194" s="12">
        <v>4.6387568131731462E-4</v>
      </c>
      <c r="V194" s="12">
        <v>2.4401580292818235E-3</v>
      </c>
      <c r="W194" s="12">
        <v>6.8860877684405828E-3</v>
      </c>
      <c r="X194" s="12">
        <v>6.0088473826493009E-2</v>
      </c>
      <c r="Y194" s="12">
        <v>6.6773834549276503E-2</v>
      </c>
      <c r="Z194" s="12">
        <v>0.11172680412371137</v>
      </c>
      <c r="AA194" s="13">
        <v>0.16659905341446915</v>
      </c>
      <c r="AB194" s="12">
        <v>-8.9594765723934239E-2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796146789.95000005</v>
      </c>
      <c r="R195" s="11">
        <v>1780.1</v>
      </c>
      <c r="S195" s="12">
        <v>8.4038730893368246E-2</v>
      </c>
      <c r="T195" s="12">
        <v>9.2214612642391321E-4</v>
      </c>
      <c r="U195" s="12">
        <v>-7.6540140370046318E-3</v>
      </c>
      <c r="V195" s="12">
        <v>5.8241634118647072E-2</v>
      </c>
      <c r="W195" s="12">
        <v>0.1167993575627536</v>
      </c>
      <c r="X195" s="12">
        <v>0.14331774740519979</v>
      </c>
      <c r="Y195" s="12">
        <v>-6.3800215458295782E-3</v>
      </c>
      <c r="Z195" s="12">
        <v>1.3275282099744056E-3</v>
      </c>
      <c r="AA195" s="13">
        <v>0.24813316412029074</v>
      </c>
      <c r="AB195" s="12">
        <v>0.16998692054394754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517203421.73000002</v>
      </c>
      <c r="R196" s="11">
        <v>139.06</v>
      </c>
      <c r="S196" s="12">
        <v>1.7040883493015524E-2</v>
      </c>
      <c r="T196" s="12">
        <v>1.4384349827395161E-4</v>
      </c>
      <c r="U196" s="12">
        <v>7.1963154864705171E-4</v>
      </c>
      <c r="V196" s="12">
        <v>4.0433212996390053E-3</v>
      </c>
      <c r="W196" s="12">
        <v>1.1198371146015067E-2</v>
      </c>
      <c r="X196" s="12">
        <v>1.7934265427128237E-2</v>
      </c>
      <c r="Y196" s="12">
        <v>1.8008784773060088E-2</v>
      </c>
      <c r="Z196" s="12">
        <v>3.34423305588585E-2</v>
      </c>
      <c r="AA196" s="13">
        <v>5.5884586180713854E-2</v>
      </c>
      <c r="AB196" s="12">
        <v>0.11793552536377523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6496063917.7200003</v>
      </c>
      <c r="R197" s="11">
        <v>1622.8</v>
      </c>
      <c r="S197" s="12">
        <v>-7.2431850438017817E-3</v>
      </c>
      <c r="T197" s="12">
        <v>-4.3732406945447603E-4</v>
      </c>
      <c r="U197" s="12">
        <v>1.8891920925580312E-3</v>
      </c>
      <c r="V197" s="12">
        <v>1.9461999472302156E-2</v>
      </c>
      <c r="W197" s="12">
        <v>2.9571308027585442E-2</v>
      </c>
      <c r="X197" s="12">
        <v>2.9858797398064386E-2</v>
      </c>
      <c r="Y197" s="12">
        <v>2.8354105797800489E-4</v>
      </c>
      <c r="Z197" s="12">
        <v>9.6749105615180925E-3</v>
      </c>
      <c r="AA197" s="13">
        <v>3.7350498922889129E-2</v>
      </c>
      <c r="AB197" s="12">
        <v>0.11594770972156314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652880985.74000001</v>
      </c>
      <c r="R198" s="11">
        <v>1538.88</v>
      </c>
      <c r="S198" s="12">
        <v>1.5139221468009766E-2</v>
      </c>
      <c r="T198" s="12">
        <v>9.7482989218440491E-5</v>
      </c>
      <c r="U198" s="12">
        <v>6.1771341998663487E-4</v>
      </c>
      <c r="V198" s="12">
        <v>-1.2136946292389361E-3</v>
      </c>
      <c r="W198" s="12">
        <v>6.4749048385198569E-3</v>
      </c>
      <c r="X198" s="12">
        <v>1.5032089123996723E-2</v>
      </c>
      <c r="Y198" s="12">
        <v>1.736733196263426E-2</v>
      </c>
      <c r="Z198" s="12">
        <v>3.0771497849880137E-2</v>
      </c>
      <c r="AA198" s="13">
        <v>4.7562644229787489E-2</v>
      </c>
      <c r="AB198" s="12">
        <v>0.10477913462988092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690.07</v>
      </c>
      <c r="R199" s="11">
        <v>690.07</v>
      </c>
      <c r="S199" s="12">
        <v>0.11741369259667095</v>
      </c>
      <c r="T199" s="12">
        <v>0.10150363938194361</v>
      </c>
      <c r="U199" s="12">
        <v>0.102048964338758</v>
      </c>
      <c r="V199" s="12">
        <v>0.10478370849476489</v>
      </c>
      <c r="W199" s="12">
        <v>0.11070514574514331</v>
      </c>
      <c r="X199" s="12">
        <v>0.11850038900414939</v>
      </c>
      <c r="Y199" s="12">
        <v>0.12268571242638221</v>
      </c>
      <c r="Z199" s="12">
        <v>0.13704069863239426</v>
      </c>
      <c r="AA199" s="13">
        <v>0.14917817116021923</v>
      </c>
      <c r="AB199" s="12">
        <v>0.20424759611189655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329578694.61000001</v>
      </c>
      <c r="R200" s="11">
        <v>1261.3599999999999</v>
      </c>
      <c r="S200" s="12">
        <v>1.2782631038026597E-2</v>
      </c>
      <c r="T200" s="12">
        <v>7.1356648457442215E-5</v>
      </c>
      <c r="U200" s="12">
        <v>4.997104851949916E-4</v>
      </c>
      <c r="V200" s="12">
        <v>2.3601586153734529E-3</v>
      </c>
      <c r="W200" s="12">
        <v>6.615751713790901E-3</v>
      </c>
      <c r="X200" s="12">
        <v>1.1978209767094692E-2</v>
      </c>
      <c r="Y200" s="12">
        <v>1.8918525938252131E-2</v>
      </c>
      <c r="Z200" s="12">
        <v>2.7810597850443586E-2</v>
      </c>
      <c r="AA200" s="13">
        <v>3.9936681726741932E-2</v>
      </c>
      <c r="AB200" s="12">
        <v>8.2164397429627903E-2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1144953.79</v>
      </c>
      <c r="R201" s="11">
        <v>114.5</v>
      </c>
      <c r="S201" s="12">
        <v>1.489097677716723E-2</v>
      </c>
      <c r="T201" s="12">
        <v>1.7470300489164938E-4</v>
      </c>
      <c r="U201" s="12">
        <v>5.2429220552256445E-4</v>
      </c>
      <c r="V201" s="12">
        <v>2.8025923979680604E-3</v>
      </c>
      <c r="W201" s="12">
        <v>8.4551699841465006E-3</v>
      </c>
      <c r="X201" s="12">
        <v>1.5791341376863034E-2</v>
      </c>
      <c r="Y201" s="12">
        <v>1.3005396797310439E-2</v>
      </c>
      <c r="Z201" s="12">
        <v>2.2047665803802543E-2</v>
      </c>
      <c r="AA201" s="13">
        <v>3.4700885595517837E-2</v>
      </c>
      <c r="AB201" s="12">
        <v>7.7038848650173991E-2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317905020.14999998</v>
      </c>
      <c r="R202" s="11">
        <v>1235.6600000000001</v>
      </c>
      <c r="S202" s="12">
        <v>4.7471305291355133E-2</v>
      </c>
      <c r="T202" s="12">
        <v>-1.4626617210921843E-3</v>
      </c>
      <c r="U202" s="12">
        <v>8.5047099893908356E-4</v>
      </c>
      <c r="V202" s="12">
        <v>0.13818577060535717</v>
      </c>
      <c r="W202" s="12">
        <v>0.14325102004940662</v>
      </c>
      <c r="X202" s="12">
        <v>0.1267998650386192</v>
      </c>
      <c r="Y202" s="12">
        <v>1.7389299652543447E-2</v>
      </c>
      <c r="Z202" s="12">
        <v>-2.4380792456485788E-3</v>
      </c>
      <c r="AA202" s="13">
        <v>2.879932060579329E-2</v>
      </c>
      <c r="AB202" s="12">
        <v>0.11769813846626999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675086383.29999995</v>
      </c>
      <c r="R203" s="11">
        <v>167.87</v>
      </c>
      <c r="S203" s="12">
        <v>1.3891405447846901E-2</v>
      </c>
      <c r="T203" s="12">
        <v>1.1915400655353132E-4</v>
      </c>
      <c r="U203" s="12">
        <v>6.5569861707208898E-4</v>
      </c>
      <c r="V203" s="12">
        <v>3.2271559194405786E-3</v>
      </c>
      <c r="W203" s="12">
        <v>8.8947653104153989E-3</v>
      </c>
      <c r="X203" s="12">
        <v>1.7147358216190092E-2</v>
      </c>
      <c r="Y203" s="12">
        <v>1.7702334040618467E-2</v>
      </c>
      <c r="Z203" s="12">
        <v>3.0825913417255206E-2</v>
      </c>
      <c r="AA203" s="13">
        <v>4.7028004740223235E-2</v>
      </c>
      <c r="AB203" s="12">
        <v>9.468536028692541E-2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27275030.32</v>
      </c>
      <c r="R204" s="11">
        <v>2829.65</v>
      </c>
      <c r="S204" s="12">
        <v>1.5091943549602223E-2</v>
      </c>
      <c r="T204" s="12">
        <v>-1.6253785188562861E-4</v>
      </c>
      <c r="U204" s="12">
        <v>3.9242860274209571E-4</v>
      </c>
      <c r="V204" s="12">
        <v>2.7499300114463068E-3</v>
      </c>
      <c r="W204" s="12">
        <v>7.8393241298742779E-3</v>
      </c>
      <c r="X204" s="12">
        <v>1.4153310204432806E-2</v>
      </c>
      <c r="Y204" s="12">
        <v>2.2859952067842526E-2</v>
      </c>
      <c r="Z204" s="12">
        <v>3.3888706200445762E-2</v>
      </c>
      <c r="AA204" s="13">
        <v>4.4340120538399884E-2</v>
      </c>
      <c r="AB204" s="12">
        <v>8.4132165544087173E-2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1881598950.1700001</v>
      </c>
      <c r="R205" s="11">
        <v>1173.29</v>
      </c>
      <c r="S205" s="12">
        <v>1.8277600826223882E-2</v>
      </c>
      <c r="T205" s="12">
        <v>1.0228696608325379E-4</v>
      </c>
      <c r="U205" s="12">
        <v>6.7377398720679202E-4</v>
      </c>
      <c r="V205" s="12">
        <v>3.3693932526617822E-3</v>
      </c>
      <c r="W205" s="12">
        <v>9.2122692631905218E-3</v>
      </c>
      <c r="X205" s="12">
        <v>1.8056712480910685E-2</v>
      </c>
      <c r="Y205" s="12">
        <v>2.4716373068760386E-2</v>
      </c>
      <c r="Z205" s="12">
        <v>4.0418192620443133E-2</v>
      </c>
      <c r="AA205" s="13">
        <v>5.7656423246464118E-2</v>
      </c>
      <c r="AB205" s="12">
        <v>0.11037609070088758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438703094.47000003</v>
      </c>
      <c r="R206" s="11">
        <v>130.44999999999999</v>
      </c>
      <c r="S206" s="12">
        <v>1.6440704378993184E-2</v>
      </c>
      <c r="T206" s="12">
        <v>7.6663600122592036E-5</v>
      </c>
      <c r="U206" s="12">
        <v>6.1363810692631807E-4</v>
      </c>
      <c r="V206" s="12">
        <v>3.8476337052712585E-3</v>
      </c>
      <c r="W206" s="12">
        <v>9.1281813259068492E-3</v>
      </c>
      <c r="X206" s="12">
        <v>1.5728412364712153E-2</v>
      </c>
      <c r="Y206" s="12">
        <v>2.2095118702499361E-2</v>
      </c>
      <c r="Z206" s="12">
        <v>3.7705830880598167E-2</v>
      </c>
      <c r="AA206" s="13">
        <v>5.6275303643724607E-2</v>
      </c>
      <c r="AB206" s="12">
        <v>0.11059083943470113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345772172.45999998</v>
      </c>
      <c r="R207" s="11">
        <v>119.52</v>
      </c>
      <c r="S207" s="12">
        <v>-7.0895522388059629E-2</v>
      </c>
      <c r="T207" s="12">
        <v>0</v>
      </c>
      <c r="U207" s="12">
        <v>6.6979236436703199E-4</v>
      </c>
      <c r="V207" s="12">
        <v>1.5894602634934044E-2</v>
      </c>
      <c r="W207" s="12">
        <v>2.7068832173240451E-2</v>
      </c>
      <c r="X207" s="12">
        <v>1.6326530612244913E-2</v>
      </c>
      <c r="Y207" s="12">
        <v>-0.12240252588295765</v>
      </c>
      <c r="Z207" s="12">
        <v>-0.12111184645929857</v>
      </c>
      <c r="AA207" s="13">
        <v>-9.9661016949152567E-2</v>
      </c>
      <c r="AB207" s="12">
        <v>-1.9363308171972429E-2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613393.26</v>
      </c>
      <c r="R208" s="11">
        <v>106.92</v>
      </c>
      <c r="S208" s="12">
        <v>4.363103953147876E-2</v>
      </c>
      <c r="T208" s="12">
        <v>6.5512400561541784E-4</v>
      </c>
      <c r="U208" s="12">
        <v>-5.8577405857740163E-3</v>
      </c>
      <c r="V208" s="12">
        <v>4.4650708353688402E-2</v>
      </c>
      <c r="W208" s="12">
        <v>8.471137262858891E-2</v>
      </c>
      <c r="X208" s="12">
        <v>7.8910191725529849E-2</v>
      </c>
      <c r="Y208" s="12">
        <v>-2.587463556851315E-2</v>
      </c>
      <c r="Z208" s="12">
        <v>-6.5956145715034484E-2</v>
      </c>
      <c r="AA208" s="13">
        <v>0.10901358780209527</v>
      </c>
      <c r="AB208" s="12">
        <v>-6.5302911093627056E-2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1684570987.73</v>
      </c>
      <c r="R209" s="11">
        <v>1126.43</v>
      </c>
      <c r="S209" s="12">
        <v>1.7175210626597177E-2</v>
      </c>
      <c r="T209" s="12">
        <v>7.1025880055182339E-5</v>
      </c>
      <c r="U209" s="12">
        <v>5.329401419398457E-4</v>
      </c>
      <c r="V209" s="12">
        <v>2.6436188204297679E-3</v>
      </c>
      <c r="W209" s="12">
        <v>8.1534385851860947E-3</v>
      </c>
      <c r="X209" s="12">
        <v>1.6651925125002298E-2</v>
      </c>
      <c r="Y209" s="12">
        <v>2.3766677572981506E-2</v>
      </c>
      <c r="Z209" s="12">
        <v>3.663654267361191E-2</v>
      </c>
      <c r="AA209" s="13">
        <v>5.075465009981165E-2</v>
      </c>
      <c r="AB209" s="12">
        <v>9.717920246235362E-2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1464420730.8399999</v>
      </c>
      <c r="R210" s="11">
        <v>1187.97</v>
      </c>
      <c r="S210" s="12">
        <v>1.6271012447067867E-2</v>
      </c>
      <c r="T210" s="12">
        <v>1.4312173766633504E-4</v>
      </c>
      <c r="U210" s="12">
        <v>7.8346138293575933E-4</v>
      </c>
      <c r="V210" s="12">
        <v>4.9997462057764256E-3</v>
      </c>
      <c r="W210" s="12">
        <v>1.2606761110826951E-2</v>
      </c>
      <c r="X210" s="12">
        <v>2.0934849305179682E-2</v>
      </c>
      <c r="Y210" s="12">
        <v>2.0619088120827855E-2</v>
      </c>
      <c r="Z210" s="12">
        <v>3.9643991703641426E-2</v>
      </c>
      <c r="AA210" s="13">
        <v>6.3555300900642805E-2</v>
      </c>
      <c r="AB210" s="12">
        <v>0.13010844748858444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615238.43999999994</v>
      </c>
      <c r="R211" s="11">
        <v>117.95</v>
      </c>
      <c r="S211" s="12">
        <v>1.7775476745189422E-2</v>
      </c>
      <c r="T211" s="12">
        <v>8.4788875699551598E-5</v>
      </c>
      <c r="U211" s="12">
        <v>5.9382422802856626E-4</v>
      </c>
      <c r="V211" s="12">
        <v>3.2321170366590942E-3</v>
      </c>
      <c r="W211" s="12">
        <v>9.8458904109589539E-3</v>
      </c>
      <c r="X211" s="12">
        <v>1.7951152153275206E-2</v>
      </c>
      <c r="Y211" s="12">
        <v>1.9358741681790765E-2</v>
      </c>
      <c r="Z211" s="12">
        <v>3.193350831146112E-2</v>
      </c>
      <c r="AA211" s="13">
        <v>4.7141335227272749E-2</v>
      </c>
      <c r="AB211" s="12">
        <v>9.5273470145788894E-2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1699292617.03</v>
      </c>
      <c r="R212" s="11">
        <v>1009.84</v>
      </c>
      <c r="S212" s="12">
        <v>-4.7248848969733602E-2</v>
      </c>
      <c r="T212" s="12">
        <v>-5.4434426310628024E-4</v>
      </c>
      <c r="U212" s="12">
        <v>5.3502427424955649E-4</v>
      </c>
      <c r="V212" s="12">
        <v>2.5364011128485284E-2</v>
      </c>
      <c r="W212" s="12">
        <v>3.9208018605799928E-2</v>
      </c>
      <c r="X212" s="12">
        <v>-1.9272773994602949E-3</v>
      </c>
      <c r="Y212" s="12">
        <v>-6.786294491212512E-2</v>
      </c>
      <c r="Z212" s="12">
        <v>-6.2088437711876228E-2</v>
      </c>
      <c r="AA212" s="13">
        <v>-3.6025888237652397E-2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200300560.37</v>
      </c>
      <c r="R213" s="11">
        <v>1068.8900000000001</v>
      </c>
      <c r="S213" s="12">
        <v>-1.6904828616792242E-3</v>
      </c>
      <c r="T213" s="12">
        <v>-2.0577863830644174E-4</v>
      </c>
      <c r="U213" s="12">
        <v>5.0545233303710493E-4</v>
      </c>
      <c r="V213" s="12">
        <v>1.8795810021254921E-2</v>
      </c>
      <c r="W213" s="12">
        <v>3.2394842323852022E-2</v>
      </c>
      <c r="X213" s="12">
        <v>2.9868290473942322E-2</v>
      </c>
      <c r="Y213" s="12">
        <v>-1.6370964773438329E-2</v>
      </c>
      <c r="Z213" s="12">
        <v>-7.2167629520925652E-3</v>
      </c>
      <c r="AA213" s="13">
        <v>1.1660372715485168E-2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1277837389.48</v>
      </c>
      <c r="R214" s="11">
        <v>114138.77</v>
      </c>
      <c r="S214" s="12">
        <v>3.9088785604013569E-2</v>
      </c>
      <c r="T214" s="12">
        <v>1.3075740514144863E-3</v>
      </c>
      <c r="U214" s="12">
        <v>-3.0706523424292487E-3</v>
      </c>
      <c r="V214" s="12">
        <v>2.6707177690619754E-2</v>
      </c>
      <c r="W214" s="12">
        <v>4.5834603149412755E-2</v>
      </c>
      <c r="X214" s="12">
        <v>5.9657975780789067E-2</v>
      </c>
      <c r="Y214" s="12">
        <v>1.6783160592359677E-2</v>
      </c>
      <c r="Z214" s="12">
        <v>2.1506917038496668E-2</v>
      </c>
      <c r="AA214" s="13">
        <v>8.7254701827139208E-2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1019393.14</v>
      </c>
      <c r="R215" s="11">
        <v>1019.39</v>
      </c>
      <c r="S215" s="12">
        <v>7.033696543412335E-3</v>
      </c>
      <c r="T215" s="12">
        <v>3.532771361000301E-4</v>
      </c>
      <c r="U215" s="12">
        <v>9.327991830642274E-4</v>
      </c>
      <c r="V215" s="12">
        <v>5.6527829844326685E-3</v>
      </c>
      <c r="W215" s="12">
        <v>9.2570591263712552E-3</v>
      </c>
      <c r="X215" s="12">
        <v>1.3562018394233146E-2</v>
      </c>
      <c r="Y215" s="12">
        <v>3.6329624889238363E-3</v>
      </c>
      <c r="Z215" s="12">
        <v>-9.9959820072322101E-4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738764940.48000002</v>
      </c>
      <c r="R216" s="11">
        <v>1030.1500000000001</v>
      </c>
      <c r="S216" s="12">
        <v>-2.6913730843328904E-3</v>
      </c>
      <c r="T216" s="12">
        <v>-4.269399082077521E-4</v>
      </c>
      <c r="U216" s="12">
        <v>2.8159167265472108E-4</v>
      </c>
      <c r="V216" s="12">
        <v>2.1092905924450213E-2</v>
      </c>
      <c r="W216" s="12">
        <v>3.3311934519630104E-2</v>
      </c>
      <c r="X216" s="12">
        <v>3.1253441182064953E-2</v>
      </c>
      <c r="Y216" s="12">
        <v>-1.4021822358345966E-2</v>
      </c>
      <c r="Z216" s="12">
        <v>-1.2894093923293977E-3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125058011.58</v>
      </c>
      <c r="R217" s="11">
        <v>1046.2</v>
      </c>
      <c r="S217" s="12">
        <v>1.6409050723300171E-2</v>
      </c>
      <c r="T217" s="12">
        <v>1.0515347627845342E-4</v>
      </c>
      <c r="U217" s="12">
        <v>6.7910740418371902E-4</v>
      </c>
      <c r="V217" s="12">
        <v>3.433657516640919E-3</v>
      </c>
      <c r="W217" s="12">
        <v>9.0663580246914469E-3</v>
      </c>
      <c r="X217" s="12">
        <v>1.5945153333721838E-2</v>
      </c>
      <c r="Y217" s="12">
        <v>2.3178484107579507E-2</v>
      </c>
      <c r="Z217" s="12">
        <v>3.7515991154040723E-2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1035047.85</v>
      </c>
      <c r="R218" s="11">
        <v>1035.04</v>
      </c>
      <c r="S218" s="12">
        <v>1.1690190405442313E-2</v>
      </c>
      <c r="T218" s="12">
        <v>9.6623958876755218E-5</v>
      </c>
      <c r="U218" s="12">
        <v>6.864346968569378E-4</v>
      </c>
      <c r="V218" s="12">
        <v>2.4406306899624045E-3</v>
      </c>
      <c r="W218" s="12">
        <v>7.2205679142096045E-3</v>
      </c>
      <c r="X218" s="12">
        <v>1.4267795547193424E-2</v>
      </c>
      <c r="Y218" s="12">
        <v>1.45063906531796E-2</v>
      </c>
      <c r="Z218" s="12">
        <v>2.611281847923061E-2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1038526.21</v>
      </c>
      <c r="R219" s="11">
        <v>1018.16</v>
      </c>
      <c r="S219" s="12">
        <v>1.0650864079886461E-2</v>
      </c>
      <c r="T219" s="12">
        <v>5.3064994791765453E-4</v>
      </c>
      <c r="U219" s="12">
        <v>9.7328863415162574E-4</v>
      </c>
      <c r="V219" s="12">
        <v>9.6686863478148768E-3</v>
      </c>
      <c r="W219" s="12">
        <v>1.8037835459744793E-2</v>
      </c>
      <c r="X219" s="12">
        <v>2.2762430939226488E-2</v>
      </c>
      <c r="Y219" s="12">
        <v>6.7037117601692463E-3</v>
      </c>
      <c r="Z219" s="12">
        <v>1.6158168408235717E-2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4466484813.1400003</v>
      </c>
      <c r="R220" s="11">
        <v>933.73</v>
      </c>
      <c r="S220" s="12">
        <v>1.3128912904310865E-2</v>
      </c>
      <c r="T220" s="12">
        <v>-2.6767168461851431E-4</v>
      </c>
      <c r="U220" s="12">
        <v>-1.8813669841473354E-3</v>
      </c>
      <c r="V220" s="12">
        <v>3.2852892050042638E-2</v>
      </c>
      <c r="W220" s="12">
        <v>5.6422962912678482E-2</v>
      </c>
      <c r="X220" s="12">
        <v>5.4299715460006358E-2</v>
      </c>
      <c r="Y220" s="12">
        <v>-3.1882465162574654E-2</v>
      </c>
      <c r="Z220" s="12">
        <v>-2.082656068121521E-2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5990008581.8500004</v>
      </c>
      <c r="R221" s="11">
        <v>15400.46</v>
      </c>
      <c r="S221" s="12">
        <v>1.7688079990536988E-2</v>
      </c>
      <c r="T221" s="12">
        <v>1.0065647503617285E-4</v>
      </c>
      <c r="U221" s="12">
        <v>6.4910298385947808E-4</v>
      </c>
      <c r="V221" s="12">
        <v>3.3016759849325834E-3</v>
      </c>
      <c r="W221" s="12">
        <v>9.0411316123798959E-3</v>
      </c>
      <c r="X221" s="12">
        <v>1.7256514705853213E-2</v>
      </c>
      <c r="Y221" s="12">
        <v>2.4417662561579626E-2</v>
      </c>
      <c r="Z221" s="12">
        <v>3.9424041294948614E-2</v>
      </c>
      <c r="AA221" s="13">
        <v>5.6958767485624978E-2</v>
      </c>
      <c r="AB221" s="12">
        <v>0.11080769175285976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2344730372.8899999</v>
      </c>
      <c r="R222" s="11">
        <v>133280.14000000001</v>
      </c>
      <c r="S222" s="12">
        <v>1.3218658103984782E-2</v>
      </c>
      <c r="T222" s="12">
        <v>7.3309618634799514E-5</v>
      </c>
      <c r="U222" s="12">
        <v>5.1369357844007954E-4</v>
      </c>
      <c r="V222" s="12">
        <v>2.4215132908710166E-3</v>
      </c>
      <c r="W222" s="12">
        <v>6.7832402795060184E-3</v>
      </c>
      <c r="X222" s="12">
        <v>1.2386760808611333E-2</v>
      </c>
      <c r="Y222" s="12">
        <v>1.982801285863443E-2</v>
      </c>
      <c r="Z222" s="12">
        <v>3.0901247916716189E-2</v>
      </c>
      <c r="AA222" s="13">
        <v>4.2468419958837988E-2</v>
      </c>
      <c r="AB222" s="12">
        <v>8.2240706872635516E-2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3826014782.6300001</v>
      </c>
      <c r="R223" s="11">
        <v>1389.26</v>
      </c>
      <c r="S223" s="12">
        <v>1.9228935108763463E-2</v>
      </c>
      <c r="T223" s="12">
        <v>1.5118246283433743E-4</v>
      </c>
      <c r="U223" s="12">
        <v>7.9962540071310732E-4</v>
      </c>
      <c r="V223" s="12">
        <v>4.8170114277448885E-3</v>
      </c>
      <c r="W223" s="12">
        <v>1.253589493170856E-2</v>
      </c>
      <c r="X223" s="12">
        <v>2.1950537729325679E-2</v>
      </c>
      <c r="Y223" s="12">
        <v>2.2138511003038559E-2</v>
      </c>
      <c r="Z223" s="12">
        <v>3.8683533704168917E-2</v>
      </c>
      <c r="AA223" s="13">
        <v>5.9824234841780899E-2</v>
      </c>
      <c r="AB223" s="12">
        <v>0.12386946462374802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372448437.89999998</v>
      </c>
      <c r="R224" s="11">
        <v>1069.94</v>
      </c>
      <c r="S224" s="12">
        <v>1.6222479721900496E-2</v>
      </c>
      <c r="T224" s="12">
        <v>7.477613893421067E-5</v>
      </c>
      <c r="U224" s="12">
        <v>5.1431189743681392E-4</v>
      </c>
      <c r="V224" s="12">
        <v>2.4829240412634719E-3</v>
      </c>
      <c r="W224" s="12">
        <v>7.0781800041414709E-3</v>
      </c>
      <c r="X224" s="12">
        <v>1.4151524630098354E-2</v>
      </c>
      <c r="Y224" s="12">
        <v>2.264277180406218E-2</v>
      </c>
      <c r="Z224" s="12">
        <v>3.4238100761705983E-2</v>
      </c>
      <c r="AA224" s="13">
        <v>4.6385854417071777E-2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881286090.94000006</v>
      </c>
      <c r="R225" s="44">
        <v>196.77</v>
      </c>
      <c r="S225" s="12">
        <v>1.7793410231210869E-2</v>
      </c>
      <c r="T225" s="12">
        <v>1.0165184243969623E-4</v>
      </c>
      <c r="U225" s="12">
        <v>7.1199715201146713E-4</v>
      </c>
      <c r="V225" s="12">
        <v>4.3897708131285474E-3</v>
      </c>
      <c r="W225" s="12">
        <v>1.1827017020620206E-2</v>
      </c>
      <c r="X225" s="12">
        <v>2.0115091502929255E-2</v>
      </c>
      <c r="Y225" s="12">
        <v>2.043250531556292E-2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357292631.52999997</v>
      </c>
      <c r="R226" s="11">
        <v>13589.87</v>
      </c>
      <c r="S226" s="12">
        <v>1.4223898597536594E-2</v>
      </c>
      <c r="T226" s="12">
        <v>8.0949195548998462E-5</v>
      </c>
      <c r="U226" s="12">
        <v>5.6397302059102851E-4</v>
      </c>
      <c r="V226" s="12">
        <v>2.7396674030492002E-3</v>
      </c>
      <c r="W226" s="12">
        <v>7.3203761588186752E-3</v>
      </c>
      <c r="X226" s="12">
        <v>1.3791878994314879E-2</v>
      </c>
      <c r="Y226" s="12">
        <v>1.8901974544451285E-2</v>
      </c>
      <c r="Z226" s="12">
        <v>2.8837243810262255E-2</v>
      </c>
      <c r="AA226" s="13">
        <v>4.0913101690293718E-2</v>
      </c>
      <c r="AB226" s="12">
        <v>8.3893696049054084E-2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397688529.36000001</v>
      </c>
      <c r="R227" s="11">
        <v>114.96</v>
      </c>
      <c r="S227" s="12">
        <v>1.6625397948355106E-2</v>
      </c>
      <c r="T227" s="12">
        <v>8.6994345367471981E-5</v>
      </c>
      <c r="U227" s="12">
        <v>6.0927844024713355E-4</v>
      </c>
      <c r="V227" s="12">
        <v>3.9297877914591618E-3</v>
      </c>
      <c r="W227" s="12">
        <v>1.0548523206750954E-2</v>
      </c>
      <c r="X227" s="12">
        <v>1.8607123870281714E-2</v>
      </c>
      <c r="Y227" s="12">
        <v>1.7165103521500601E-2</v>
      </c>
      <c r="Z227" s="12">
        <v>3.0292167055027741E-2</v>
      </c>
      <c r="AA227" s="13">
        <v>4.8426812585499204E-2</v>
      </c>
      <c r="AB227" s="12">
        <v>0.10474726119546407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107184797.88</v>
      </c>
      <c r="R228" s="11">
        <v>1095.4000000000001</v>
      </c>
      <c r="S228" s="12">
        <v>2.4331855841702648E-2</v>
      </c>
      <c r="T228" s="12">
        <v>8.2168518501744283E-5</v>
      </c>
      <c r="U228" s="12">
        <v>5.2062877341702712E-4</v>
      </c>
      <c r="V228" s="12">
        <v>2.5902230520700319E-3</v>
      </c>
      <c r="W228" s="12">
        <v>7.051382236400644E-3</v>
      </c>
      <c r="X228" s="12">
        <v>1.5330997534434674E-2</v>
      </c>
      <c r="Y228" s="12">
        <v>3.219848666170394E-2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69642403.540000007</v>
      </c>
      <c r="R229" s="11">
        <v>1023.86</v>
      </c>
      <c r="S229" s="12">
        <v>1.7609005708780445E-2</v>
      </c>
      <c r="T229" s="12">
        <v>8.7910370493422674E-5</v>
      </c>
      <c r="U229" s="12">
        <v>6.2547643712939705E-4</v>
      </c>
      <c r="V229" s="12">
        <v>3.0467793289244943E-3</v>
      </c>
      <c r="W229" s="12">
        <v>8.5938955854657148E-3</v>
      </c>
      <c r="X229" s="12">
        <v>1.6701245646047785E-2</v>
      </c>
      <c r="Y229" s="12">
        <v>2.5314887754879559E-2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65315813.890000001</v>
      </c>
      <c r="R230" s="11">
        <v>90.79</v>
      </c>
      <c r="S230" s="12">
        <v>5.3248259860788898E-2</v>
      </c>
      <c r="T230" s="12">
        <v>2.0971302428257391E-3</v>
      </c>
      <c r="U230" s="12">
        <v>5.3150260214816078E-3</v>
      </c>
      <c r="V230" s="12">
        <v>5.1175176565937265E-2</v>
      </c>
      <c r="W230" s="12">
        <v>0.10544259101424584</v>
      </c>
      <c r="X230" s="12">
        <v>8.4577708756421136E-2</v>
      </c>
      <c r="Y230" s="12">
        <v>-6.8916008614501062E-2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578315594.23000002</v>
      </c>
      <c r="R231" s="11">
        <v>1420.03</v>
      </c>
      <c r="S231" s="12">
        <v>1.6027131644283439E-2</v>
      </c>
      <c r="T231" s="12">
        <v>2.1126760563361067E-5</v>
      </c>
      <c r="U231" s="12">
        <v>5.4253625128586856E-4</v>
      </c>
      <c r="V231" s="12">
        <v>3.1010708937299542E-3</v>
      </c>
      <c r="W231" s="12">
        <v>8.3864737043927405E-3</v>
      </c>
      <c r="X231" s="12">
        <v>1.5838156078089027E-2</v>
      </c>
      <c r="Y231" s="12">
        <v>2.2479676845644853E-2</v>
      </c>
      <c r="Z231" s="12">
        <v>3.738147071285601E-2</v>
      </c>
      <c r="AA231" s="13">
        <v>5.5705895472455629E-2</v>
      </c>
      <c r="AB231" s="12">
        <v>0.11275408654222881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267370162.12</v>
      </c>
      <c r="R232" s="11">
        <v>1228.56</v>
      </c>
      <c r="S232" s="12">
        <v>1.7129326831529929E-2</v>
      </c>
      <c r="T232" s="12">
        <v>1.0582613579925739E-4</v>
      </c>
      <c r="U232" s="12">
        <v>7.820136852395214E-4</v>
      </c>
      <c r="V232" s="12">
        <v>4.1685057133048148E-3</v>
      </c>
      <c r="W232" s="12">
        <v>1.0969116957283746E-2</v>
      </c>
      <c r="X232" s="12">
        <v>1.9941222375346592E-2</v>
      </c>
      <c r="Y232" s="12">
        <v>2.2088002595652245E-2</v>
      </c>
      <c r="Z232" s="12">
        <v>3.9188651954357383E-2</v>
      </c>
      <c r="AA232" s="13">
        <v>6.1143404994083425E-2</v>
      </c>
      <c r="AB232" s="12">
        <v>0.10654165203058712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13323491.67</v>
      </c>
      <c r="R233" s="11">
        <v>116.12</v>
      </c>
      <c r="S233" s="12">
        <v>1.7257993867717904E-2</v>
      </c>
      <c r="T233" s="12">
        <v>8.6125226078762515E-5</v>
      </c>
      <c r="U233" s="12">
        <v>6.0318828091346312E-4</v>
      </c>
      <c r="V233" s="12">
        <v>3.1098825155494074E-3</v>
      </c>
      <c r="W233" s="12">
        <v>8.5989750716582054E-3</v>
      </c>
      <c r="X233" s="12">
        <v>1.6634564874803061E-2</v>
      </c>
      <c r="Y233" s="12">
        <v>2.2903453136011352E-2</v>
      </c>
      <c r="Z233" s="12">
        <v>3.6878292704705863E-2</v>
      </c>
      <c r="AA233" s="13">
        <v>5.2097490260034428E-2</v>
      </c>
      <c r="AB233" s="12">
        <v>0.10264932105213181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671843641.49000001</v>
      </c>
      <c r="R234" s="11">
        <v>113.08</v>
      </c>
      <c r="S234" s="12">
        <v>1.6449438202247174E-2</v>
      </c>
      <c r="T234" s="12">
        <v>8.8440788891882172E-5</v>
      </c>
      <c r="U234" s="12">
        <v>7.0796460176989645E-4</v>
      </c>
      <c r="V234" s="12">
        <v>3.1047635944291166E-3</v>
      </c>
      <c r="W234" s="12">
        <v>8.4723089271381696E-3</v>
      </c>
      <c r="X234" s="12">
        <v>1.6449438202247174E-2</v>
      </c>
      <c r="Y234" s="12">
        <v>2.2145891711109127E-2</v>
      </c>
      <c r="Z234" s="12">
        <v>3.6860443792407813E-2</v>
      </c>
      <c r="AA234" s="13">
        <v>5.3965886848727669E-2</v>
      </c>
      <c r="AB234" s="12">
        <v>0.10743316031730486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595633173.08000004</v>
      </c>
      <c r="R235" s="11">
        <v>113.97</v>
      </c>
      <c r="S235" s="12">
        <v>1.9136188858088175E-2</v>
      </c>
      <c r="T235" s="12">
        <v>1.7551557700742448E-4</v>
      </c>
      <c r="U235" s="12">
        <v>7.903055848261628E-4</v>
      </c>
      <c r="V235" s="12">
        <v>4.3179414874867364E-3</v>
      </c>
      <c r="W235" s="12">
        <v>1.1179132286398769E-2</v>
      </c>
      <c r="X235" s="12">
        <v>2.0048330797458113E-2</v>
      </c>
      <c r="Y235" s="12">
        <v>2.3253725983120879E-2</v>
      </c>
      <c r="Z235" s="12">
        <v>3.9019053696781852E-2</v>
      </c>
      <c r="AA235" s="13">
        <v>5.8807134894091402E-2</v>
      </c>
      <c r="AB235" s="12">
        <v>0.11571218795888392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1063858.29</v>
      </c>
      <c r="R236" s="11">
        <v>106.39</v>
      </c>
      <c r="S236" s="12">
        <v>7.3670400645878459E-2</v>
      </c>
      <c r="T236" s="12">
        <v>1.0350018818217309E-3</v>
      </c>
      <c r="U236" s="12">
        <v>-3.6523693575574645E-3</v>
      </c>
      <c r="V236" s="12">
        <v>2.7922705314009921E-2</v>
      </c>
      <c r="W236" s="12">
        <v>5.1700276789245048E-2</v>
      </c>
      <c r="X236" s="12">
        <v>5.9872484558677469E-2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1001742.34</v>
      </c>
      <c r="R237" s="11">
        <v>100.17</v>
      </c>
      <c r="S237" s="12">
        <v>7.7464788732401106E-3</v>
      </c>
      <c r="T237" s="12">
        <v>9.9840255591247216E-5</v>
      </c>
      <c r="U237" s="12">
        <v>9.9840255591247216E-5</v>
      </c>
      <c r="V237" s="12">
        <v>4.1098636728147181E-3</v>
      </c>
      <c r="W237" s="12">
        <v>9.8800282286519697E-3</v>
      </c>
      <c r="X237" s="12">
        <v>8.6597522908072756E-3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3052405950.3600001</v>
      </c>
      <c r="R238" s="11">
        <v>1015.63</v>
      </c>
      <c r="S238" s="12">
        <v>1.3491532865653452E-2</v>
      </c>
      <c r="T238" s="12">
        <v>7.8775048003585187E-5</v>
      </c>
      <c r="U238" s="12">
        <v>5.1225975510041453E-4</v>
      </c>
      <c r="V238" s="12">
        <v>2.4280229379077907E-3</v>
      </c>
      <c r="W238" s="12">
        <v>6.8802109666993233E-3</v>
      </c>
      <c r="X238" s="12">
        <v>1.2592223330009965E-2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3184643153.8800001</v>
      </c>
      <c r="R239" s="11">
        <v>1224.18</v>
      </c>
      <c r="S239" s="12">
        <v>1.9105416947628719E-2</v>
      </c>
      <c r="T239" s="12">
        <v>6.5354137733971592E-5</v>
      </c>
      <c r="U239" s="12">
        <v>6.8664475942922288E-4</v>
      </c>
      <c r="V239" s="12">
        <v>4.8676380053355745E-3</v>
      </c>
      <c r="W239" s="12">
        <v>1.2589332980412938E-2</v>
      </c>
      <c r="X239" s="12">
        <v>2.1392694444908055E-2</v>
      </c>
      <c r="Y239" s="12">
        <v>2.2783667944958251E-2</v>
      </c>
      <c r="Z239" s="12">
        <v>4.1332437329341137E-2</v>
      </c>
      <c r="AA239" s="13">
        <v>6.4606179721538551E-2</v>
      </c>
      <c r="AB239" s="12">
        <v>0.13189647998668561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490957753.99000001</v>
      </c>
      <c r="R240" s="11">
        <v>431.43</v>
      </c>
      <c r="S240" s="12">
        <v>6.1929258867255831E-2</v>
      </c>
      <c r="T240" s="12">
        <v>9.9767981438516674E-4</v>
      </c>
      <c r="U240" s="12">
        <v>-6.9513177580848929E-3</v>
      </c>
      <c r="V240" s="12">
        <v>4.5257419745608742E-2</v>
      </c>
      <c r="W240" s="12">
        <v>0.10168279665994227</v>
      </c>
      <c r="X240" s="12">
        <v>9.856895498064773E-2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3749237974.8600001</v>
      </c>
      <c r="R241" s="11">
        <v>1202.6400000000001</v>
      </c>
      <c r="S241" s="12">
        <v>1.7814978122699231E-2</v>
      </c>
      <c r="T241" s="12">
        <v>1.1642411642419962E-4</v>
      </c>
      <c r="U241" s="12">
        <v>7.4891407459191754E-4</v>
      </c>
      <c r="V241" s="12">
        <v>3.5966720352491994E-3</v>
      </c>
      <c r="W241" s="12">
        <v>9.4766441431990527E-3</v>
      </c>
      <c r="X241" s="12">
        <v>1.7677173683097187E-2</v>
      </c>
      <c r="Y241" s="12">
        <v>2.4107363347611127E-2</v>
      </c>
      <c r="Z241" s="12">
        <v>4.0409021307518653E-2</v>
      </c>
      <c r="AA241" s="13">
        <v>5.8829744149601314E-2</v>
      </c>
      <c r="AB241" s="12">
        <v>0.11554908308365892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950741245.85000002</v>
      </c>
      <c r="R242" s="11">
        <v>1231.27</v>
      </c>
      <c r="S242" s="12">
        <v>-2.550079541587193E-2</v>
      </c>
      <c r="T242" s="12">
        <v>-1.5428840563238316E-4</v>
      </c>
      <c r="U242" s="12">
        <v>5.7697308542455181E-4</v>
      </c>
      <c r="V242" s="12">
        <v>1.9474228938108035E-2</v>
      </c>
      <c r="W242" s="12" t="s">
        <v>19</v>
      </c>
      <c r="X242" s="12">
        <v>2.1877152650405341E-2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2340446706.5799999</v>
      </c>
      <c r="R243" s="11">
        <v>1515.93</v>
      </c>
      <c r="S243" s="12">
        <v>-2.9519090420219649E-2</v>
      </c>
      <c r="T243" s="12">
        <v>4.2236139616845623E-4</v>
      </c>
      <c r="U243" s="12">
        <v>-1.8107830484368002E-3</v>
      </c>
      <c r="V243" s="12">
        <v>3.21506628265621E-2</v>
      </c>
      <c r="W243" s="12" t="s">
        <v>19</v>
      </c>
      <c r="X243" s="12">
        <v>4.7245671967614089E-2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1229780486.5599999</v>
      </c>
      <c r="R244" s="11">
        <v>961.05</v>
      </c>
      <c r="S244" s="12">
        <v>-3.8392267515158798E-2</v>
      </c>
      <c r="T244" s="12">
        <v>-2.704642623087151E-4</v>
      </c>
      <c r="U244" s="12">
        <v>4.4762757385849759E-4</v>
      </c>
      <c r="V244" s="12">
        <v>1.8536182118784189E-2</v>
      </c>
      <c r="W244" s="12" t="s">
        <v>19</v>
      </c>
      <c r="X244" s="12">
        <v>2.7838976706380584E-2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2023-07-13T16:51:08Z</dcterms:modified>
</cp:coreProperties>
</file>