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4\"/>
    </mc:Choice>
  </mc:AlternateContent>
  <xr:revisionPtr revIDLastSave="0" documentId="8_{758F1924-DB55-4717-8573-ECA3828371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8-2024" sheetId="1" r:id="rId1"/>
  </sheets>
  <definedNames>
    <definedName name="_xlnm._FilterDatabase" localSheetId="0" hidden="1">'12-08-2024'!$A$2:$AB$251</definedName>
  </definedNames>
  <calcPr calcId="191029"/>
</workbook>
</file>

<file path=xl/sharedStrings.xml><?xml version="1.0" encoding="utf-8"?>
<sst xmlns="http://schemas.openxmlformats.org/spreadsheetml/2006/main" count="3168" uniqueCount="835">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</sst>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4" sqref="AC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222840213.53999999</v>
      </c>
      <c r="R3" s="58">
        <v>119421.34</v>
      </c>
      <c r="S3" s="59">
        <v>1.4517237254707408E-2</v>
      </c>
      <c r="T3" s="59">
        <v>1.6121995854511426E-4</v>
      </c>
      <c r="U3" s="59">
        <v>3.6321606380004573E-4</v>
      </c>
      <c r="V3" s="59">
        <v>1.8707473719224359E-3</v>
      </c>
      <c r="W3" s="59">
        <v>6.034454145241645E-3</v>
      </c>
      <c r="X3" s="59">
        <v>1.1982477019222108E-2</v>
      </c>
      <c r="Y3" s="59">
        <v>2.3419959978918201E-2</v>
      </c>
      <c r="Z3" s="59">
        <v>4.0976097218510331E-2</v>
      </c>
      <c r="AA3" s="60">
        <v>4.8073675013921381E-2</v>
      </c>
      <c r="AB3" s="59">
        <v>7.1868506492486536E-2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2409675786.8400002</v>
      </c>
      <c r="R4" s="58">
        <v>3198.97</v>
      </c>
      <c r="S4" s="59">
        <v>4.5654234628836533E-2</v>
      </c>
      <c r="T4" s="59">
        <v>9.3868215283622819E-4</v>
      </c>
      <c r="U4" s="59">
        <v>1.5968088870241773E-3</v>
      </c>
      <c r="V4" s="59">
        <v>5.680782168568552E-3</v>
      </c>
      <c r="W4" s="59">
        <v>2.2812873686701041E-2</v>
      </c>
      <c r="X4" s="59">
        <v>3.5148122380960052E-2</v>
      </c>
      <c r="Y4" s="59">
        <v>7.9016160096602964E-2</v>
      </c>
      <c r="Z4" s="59">
        <v>2.6578989434224896E-3</v>
      </c>
      <c r="AA4" s="60">
        <v>1.6701521093814471E-2</v>
      </c>
      <c r="AB4" s="59">
        <v>0.10418586670256415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7666181402.1800003</v>
      </c>
      <c r="R5" s="58">
        <v>3125.12</v>
      </c>
      <c r="S5" s="59">
        <v>3.0454107809388037E-2</v>
      </c>
      <c r="T5" s="59">
        <v>4.1295461020604953E-4</v>
      </c>
      <c r="U5" s="59">
        <v>1.1789430519247002E-3</v>
      </c>
      <c r="V5" s="59">
        <v>3.5290755363455543E-3</v>
      </c>
      <c r="W5" s="59">
        <v>1.5948973687119221E-2</v>
      </c>
      <c r="X5" s="59">
        <v>2.6156968077072053E-2</v>
      </c>
      <c r="Y5" s="59">
        <v>4.8761334577256253E-2</v>
      </c>
      <c r="Z5" s="59">
        <v>4.5855225728723935E-2</v>
      </c>
      <c r="AA5" s="60">
        <v>5.9890860869653582E-2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3205964992.1900001</v>
      </c>
      <c r="R6" s="58">
        <v>2152.94</v>
      </c>
      <c r="S6" s="59">
        <v>2.172592494162769E-2</v>
      </c>
      <c r="T6" s="59">
        <v>2.3694150332425134E-4</v>
      </c>
      <c r="U6" s="59">
        <v>4.7864455297860975E-4</v>
      </c>
      <c r="V6" s="59">
        <v>2.7619806149015774E-3</v>
      </c>
      <c r="W6" s="59">
        <v>9.5660573775873323E-3</v>
      </c>
      <c r="X6" s="59">
        <v>1.8439327139586376E-2</v>
      </c>
      <c r="Y6" s="59">
        <v>3.5291288980789051E-2</v>
      </c>
      <c r="Z6" s="59">
        <v>6.1455708996248117E-2</v>
      </c>
      <c r="AA6" s="60">
        <v>7.5238851515015359E-2</v>
      </c>
      <c r="AB6" s="59">
        <v>0.11609702486793609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777666947.28999996</v>
      </c>
      <c r="R7" s="58">
        <v>382898.54</v>
      </c>
      <c r="S7" s="59">
        <v>2.2419483090615162E-2</v>
      </c>
      <c r="T7" s="59">
        <v>2.3959865709804245E-4</v>
      </c>
      <c r="U7" s="59">
        <v>4.0280148340257415E-4</v>
      </c>
      <c r="V7" s="59">
        <v>2.785733151387314E-3</v>
      </c>
      <c r="W7" s="59">
        <v>1.0437710935284103E-2</v>
      </c>
      <c r="X7" s="59">
        <v>1.9428697093805111E-2</v>
      </c>
      <c r="Y7" s="59">
        <v>3.5860776534409437E-2</v>
      </c>
      <c r="Z7" s="59">
        <v>6.0408186980613648E-2</v>
      </c>
      <c r="AA7" s="59">
        <v>7.5196780855864329E-2</v>
      </c>
      <c r="AB7" s="59">
        <v>0.12428301726296317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39351385.799999997</v>
      </c>
      <c r="R8" s="58">
        <v>184.59</v>
      </c>
      <c r="S8" s="59">
        <v>1.8090563123931393E-2</v>
      </c>
      <c r="T8" s="59">
        <v>1.6254876462939497E-4</v>
      </c>
      <c r="U8" s="59">
        <v>2.7094396878731643E-4</v>
      </c>
      <c r="V8" s="59">
        <v>2.3349261511729303E-3</v>
      </c>
      <c r="W8" s="59">
        <v>8.9090511587231937E-3</v>
      </c>
      <c r="X8" s="59">
        <v>1.6129032258064554E-2</v>
      </c>
      <c r="Y8" s="59">
        <v>2.8643076065756563E-2</v>
      </c>
      <c r="Z8" s="59">
        <v>4.1645505332656145E-2</v>
      </c>
      <c r="AA8" s="60">
        <v>4.8270770628655799E-2</v>
      </c>
      <c r="AB8" s="59">
        <v>8.1877857226585388E-2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600371936.54393637</v>
      </c>
      <c r="R9" s="58">
        <v>8104.37</v>
      </c>
      <c r="S9" s="59">
        <v>0.10020743339188887</v>
      </c>
      <c r="T9" s="59">
        <v>5.0592549815134142E-5</v>
      </c>
      <c r="U9" s="59">
        <v>5.623491602608212E-3</v>
      </c>
      <c r="V9" s="59">
        <v>2.0851939139646516E-2</v>
      </c>
      <c r="W9" s="59">
        <v>3.0461041603092223E-2</v>
      </c>
      <c r="X9" s="59">
        <v>7.5092527492936031E-2</v>
      </c>
      <c r="Y9" s="59">
        <v>0.10746452216809353</v>
      </c>
      <c r="Z9" s="59">
        <v>5.639819075302737E-2</v>
      </c>
      <c r="AA9" s="60">
        <v>4.9742627915350841E-2</v>
      </c>
      <c r="AB9" s="59">
        <v>0.13864442308881125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4584192665.6499996</v>
      </c>
      <c r="R10" s="58">
        <v>2639.17</v>
      </c>
      <c r="S10" s="59">
        <v>2.2078414970412453E-2</v>
      </c>
      <c r="T10" s="59">
        <v>2.4255930385474965E-4</v>
      </c>
      <c r="U10" s="59">
        <v>5.1557921154295693E-4</v>
      </c>
      <c r="V10" s="59">
        <v>2.929932432945983E-3</v>
      </c>
      <c r="W10" s="59">
        <v>9.0846177081223278E-3</v>
      </c>
      <c r="X10" s="59">
        <v>1.8607002809769367E-2</v>
      </c>
      <c r="Y10" s="59">
        <v>3.5874509865490248E-2</v>
      </c>
      <c r="Z10" s="59">
        <v>6.227962840720646E-2</v>
      </c>
      <c r="AA10" s="60">
        <v>7.9936329189547475E-2</v>
      </c>
      <c r="AB10" s="59">
        <v>0.12835674127279348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3933544.12</v>
      </c>
      <c r="R11" s="58">
        <v>35759.49</v>
      </c>
      <c r="S11" s="59">
        <v>8.6482968620064868E-2</v>
      </c>
      <c r="T11" s="59">
        <v>-6.4444820170739498E-4</v>
      </c>
      <c r="U11" s="59">
        <v>6.8081586409922514E-3</v>
      </c>
      <c r="V11" s="59">
        <v>1.9323816088100826E-2</v>
      </c>
      <c r="W11" s="59">
        <v>2.3337053571428512E-2</v>
      </c>
      <c r="X11" s="59">
        <v>5.7510650668139769E-2</v>
      </c>
      <c r="Y11" s="59">
        <v>8.8903410514827669E-2</v>
      </c>
      <c r="Z11" s="59">
        <v>9.5466218507577541E-2</v>
      </c>
      <c r="AA11" s="60">
        <v>8.0276634515693057E-2</v>
      </c>
      <c r="AB11" s="59">
        <v>0.15263808324125411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4045209623.4200001</v>
      </c>
      <c r="R12" s="58">
        <v>5444.82</v>
      </c>
      <c r="S12" s="59">
        <v>1.8035435161432672E-2</v>
      </c>
      <c r="T12" s="59">
        <v>1.873691171607199E-4</v>
      </c>
      <c r="U12" s="59">
        <v>3.8583649351784662E-4</v>
      </c>
      <c r="V12" s="59">
        <v>2.210642374756214E-3</v>
      </c>
      <c r="W12" s="59">
        <v>7.590954513490419E-3</v>
      </c>
      <c r="X12" s="59">
        <v>1.5059544671553482E-2</v>
      </c>
      <c r="Y12" s="59">
        <v>2.8801732298640005E-2</v>
      </c>
      <c r="Z12" s="59">
        <v>4.819750272405595E-2</v>
      </c>
      <c r="AA12" s="60">
        <v>5.9647784396875986E-2</v>
      </c>
      <c r="AB12" s="59">
        <v>9.4843308567004833E-2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122548690.91</v>
      </c>
      <c r="R13" s="58">
        <v>5727.38</v>
      </c>
      <c r="S13" s="59">
        <v>9.7819649035374379E-2</v>
      </c>
      <c r="T13" s="59">
        <v>-3.2290552133523254E-4</v>
      </c>
      <c r="U13" s="59">
        <v>5.8305146658517671E-3</v>
      </c>
      <c r="V13" s="59">
        <v>2.1462304531446208E-2</v>
      </c>
      <c r="W13" s="59">
        <v>4.0450813939335598E-2</v>
      </c>
      <c r="X13" s="59">
        <v>6.8052848977612906E-2</v>
      </c>
      <c r="Y13" s="59">
        <v>0.1123005245546335</v>
      </c>
      <c r="Z13" s="59">
        <v>9.2171478805422619E-2</v>
      </c>
      <c r="AA13" s="60">
        <v>6.4198875112182238E-2</v>
      </c>
      <c r="AB13" s="59">
        <v>0.16297410843552076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562663809.03999996</v>
      </c>
      <c r="R14" s="58">
        <v>3367.89</v>
      </c>
      <c r="S14" s="59">
        <v>4.7216452531684903E-2</v>
      </c>
      <c r="T14" s="59">
        <v>4.9313326778023319E-4</v>
      </c>
      <c r="U14" s="59">
        <v>8.2017633791258088E-4</v>
      </c>
      <c r="V14" s="59">
        <v>5.2382743243968456E-3</v>
      </c>
      <c r="W14" s="59">
        <v>2.256828477392242E-2</v>
      </c>
      <c r="X14" s="59">
        <v>3.459620860942407E-2</v>
      </c>
      <c r="Y14" s="59">
        <v>8.1507480564020615E-2</v>
      </c>
      <c r="Z14" s="59">
        <v>2.9101798236902749E-2</v>
      </c>
      <c r="AA14" s="60">
        <v>3.8200106659432756E-2</v>
      </c>
      <c r="AB14" s="59">
        <v>0.11653002430057122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371219529.67000002</v>
      </c>
      <c r="R15" s="58">
        <v>1648.27</v>
      </c>
      <c r="S15" s="59">
        <v>2.3910099516702765E-2</v>
      </c>
      <c r="T15" s="59">
        <v>2.4273759459200845E-4</v>
      </c>
      <c r="U15" s="59">
        <v>4.6130220757393387E-4</v>
      </c>
      <c r="V15" s="59">
        <v>2.8840361903942971E-3</v>
      </c>
      <c r="W15" s="59">
        <v>1.0576203847897973E-2</v>
      </c>
      <c r="X15" s="59">
        <v>2.0562703552807565E-2</v>
      </c>
      <c r="Y15" s="59">
        <v>3.9465469290969724E-2</v>
      </c>
      <c r="Z15" s="59">
        <v>6.2460921637002308E-2</v>
      </c>
      <c r="AA15" s="60">
        <v>7.6730619737260364E-2</v>
      </c>
      <c r="AB15" s="59">
        <v>0.12374894324906191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1383821662.8699999</v>
      </c>
      <c r="R16" s="58">
        <v>5720.66</v>
      </c>
      <c r="S16" s="59">
        <v>1.9567375469401353E-2</v>
      </c>
      <c r="T16" s="59">
        <v>2.1505639547989282E-4</v>
      </c>
      <c r="U16" s="59">
        <v>4.5295003384011488E-4</v>
      </c>
      <c r="V16" s="59">
        <v>2.5305719022399417E-3</v>
      </c>
      <c r="W16" s="59">
        <v>8.4456392402273775E-3</v>
      </c>
      <c r="X16" s="59">
        <v>1.6568871703196097E-2</v>
      </c>
      <c r="Y16" s="59">
        <v>3.0885143451300695E-2</v>
      </c>
      <c r="Z16" s="59">
        <v>5.3278318778779976E-2</v>
      </c>
      <c r="AA16" s="60">
        <v>6.5069742848844578E-2</v>
      </c>
      <c r="AB16" s="59">
        <v>0.10256741364057753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1573475841.03</v>
      </c>
      <c r="R17" s="58">
        <v>161.21</v>
      </c>
      <c r="S17" s="59">
        <v>1.8511498610058168E-2</v>
      </c>
      <c r="T17" s="59">
        <v>2.4818514611913176E-4</v>
      </c>
      <c r="U17" s="59">
        <v>4.3440486533462584E-4</v>
      </c>
      <c r="V17" s="59">
        <v>2.362743269290527E-3</v>
      </c>
      <c r="W17" s="59">
        <v>8.2556757770968891E-3</v>
      </c>
      <c r="X17" s="59">
        <v>1.5752000504064015E-2</v>
      </c>
      <c r="Y17" s="59">
        <v>2.9898422027726357E-2</v>
      </c>
      <c r="Z17" s="59">
        <v>5.2147239263803741E-2</v>
      </c>
      <c r="AA17" s="60">
        <v>6.3951953537486783E-2</v>
      </c>
      <c r="AB17" s="59">
        <v>0.10010918520540478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575102072.32000005</v>
      </c>
      <c r="R18" s="58">
        <v>206.19</v>
      </c>
      <c r="S18" s="59">
        <v>1.993470518401267E-2</v>
      </c>
      <c r="T18" s="59">
        <v>1.9403347077366986E-4</v>
      </c>
      <c r="U18" s="59">
        <v>4.3668122270744012E-4</v>
      </c>
      <c r="V18" s="59">
        <v>2.5283220693344205E-3</v>
      </c>
      <c r="W18" s="59">
        <v>8.7573385518590601E-3</v>
      </c>
      <c r="X18" s="59">
        <v>1.6866400355082051E-2</v>
      </c>
      <c r="Y18" s="59">
        <v>3.1310958835592408E-2</v>
      </c>
      <c r="Z18" s="59">
        <v>5.5395924725225351E-2</v>
      </c>
      <c r="AA18" s="60">
        <v>6.669395438694764E-2</v>
      </c>
      <c r="AB18" s="59">
        <v>0.10393311575551725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357749359.87</v>
      </c>
      <c r="R19" s="58">
        <v>2072.33</v>
      </c>
      <c r="S19" s="59">
        <v>3.3787289234760064E-2</v>
      </c>
      <c r="T19" s="59">
        <v>5.9871854916965543E-4</v>
      </c>
      <c r="U19" s="59">
        <v>2.171347879913234E-3</v>
      </c>
      <c r="V19" s="59">
        <v>4.5468867398628715E-3</v>
      </c>
      <c r="W19" s="59">
        <v>1.756393133519267E-2</v>
      </c>
      <c r="X19" s="59">
        <v>2.9729192546583814E-2</v>
      </c>
      <c r="Y19" s="59">
        <v>5.0994532858635325E-2</v>
      </c>
      <c r="Z19" s="59">
        <v>2.5961809801523759E-2</v>
      </c>
      <c r="AA19" s="60">
        <v>3.8231079848899285E-2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24734086.220682606</v>
      </c>
      <c r="R20" s="58">
        <v>3335.68</v>
      </c>
      <c r="S20" s="59">
        <v>0.17730436378524123</v>
      </c>
      <c r="T20" s="59">
        <v>-8.9935875721211037E-6</v>
      </c>
      <c r="U20" s="59">
        <v>1.2951597768620277E-2</v>
      </c>
      <c r="V20" s="59">
        <v>3.260317735484581E-2</v>
      </c>
      <c r="W20" s="59">
        <v>4.2315311880909555E-2</v>
      </c>
      <c r="X20" s="59">
        <v>0.11901023844987445</v>
      </c>
      <c r="Y20" s="59">
        <v>0.18316313681813501</v>
      </c>
      <c r="Z20" s="59">
        <v>0.23311695033048926</v>
      </c>
      <c r="AA20" s="60">
        <v>0.213499659852809</v>
      </c>
      <c r="AB20" s="59">
        <v>0.44136545317057357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382341812.22258753</v>
      </c>
      <c r="R21" s="58">
        <v>877.32</v>
      </c>
      <c r="S21" s="59">
        <v>0.18683459368785596</v>
      </c>
      <c r="T21" s="59">
        <v>-6.2651645460028767E-4</v>
      </c>
      <c r="U21" s="59">
        <v>1.2253374870197304E-2</v>
      </c>
      <c r="V21" s="59">
        <v>3.8518904330121548E-2</v>
      </c>
      <c r="W21" s="59">
        <v>4.8096910615726601E-2</v>
      </c>
      <c r="X21" s="59">
        <v>0.13480791618160656</v>
      </c>
      <c r="Y21" s="59">
        <v>0.17814841672709705</v>
      </c>
      <c r="Z21" s="59">
        <v>0.16026132726743733</v>
      </c>
      <c r="AA21" s="60">
        <v>0.10845504624248248</v>
      </c>
      <c r="AB21" s="59">
        <v>0.23103259573154489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27323821.774959005</v>
      </c>
      <c r="R22" s="58">
        <v>533.77</v>
      </c>
      <c r="S22" s="59">
        <v>0.13534266388735269</v>
      </c>
      <c r="T22" s="59">
        <v>-1.515208200830669E-3</v>
      </c>
      <c r="U22" s="59">
        <v>9.0170132325141442E-3</v>
      </c>
      <c r="V22" s="59">
        <v>2.9648919753086429E-2</v>
      </c>
      <c r="W22" s="59">
        <v>3.6829121423437847E-2</v>
      </c>
      <c r="X22" s="59">
        <v>9.5249820457576601E-2</v>
      </c>
      <c r="Y22" s="59">
        <v>0.12204914758991824</v>
      </c>
      <c r="Z22" s="59">
        <v>0.11962495280446359</v>
      </c>
      <c r="AA22" s="60">
        <v>6.734787738207125E-2</v>
      </c>
      <c r="AB22" s="59">
        <v>0.15469649115216544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40501468.897998646</v>
      </c>
      <c r="R23" s="58">
        <v>330.01</v>
      </c>
      <c r="S23" s="59">
        <v>7.6641221374045528E-3</v>
      </c>
      <c r="T23" s="59">
        <v>5.1540140674271142E-4</v>
      </c>
      <c r="U23" s="59">
        <v>3.0311297020389164E-4</v>
      </c>
      <c r="V23" s="59">
        <v>2.7279340446161184E-4</v>
      </c>
      <c r="W23" s="59">
        <v>3.039421294185587E-3</v>
      </c>
      <c r="X23" s="59">
        <v>4.3826277505554304E-3</v>
      </c>
      <c r="Y23" s="59">
        <v>4.90255785627288E-3</v>
      </c>
      <c r="Z23" s="59">
        <v>-4.6875000000000049E-2</v>
      </c>
      <c r="AA23" s="60">
        <v>-6.1778586455904977E-2</v>
      </c>
      <c r="AB23" s="59">
        <v>-4.3282889777932411E-2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117723711.88635473</v>
      </c>
      <c r="R24" s="58">
        <v>217.18</v>
      </c>
      <c r="S24" s="59">
        <v>1.5429212642603383E-2</v>
      </c>
      <c r="T24" s="59">
        <v>1.8421295017049123E-4</v>
      </c>
      <c r="U24" s="59">
        <v>2.7634487840826397E-4</v>
      </c>
      <c r="V24" s="59">
        <v>1.8914056373114203E-3</v>
      </c>
      <c r="W24" s="59">
        <v>8.1232883071067161E-3</v>
      </c>
      <c r="X24" s="59">
        <v>1.3864898930955598E-2</v>
      </c>
      <c r="Y24" s="59">
        <v>2.4482286900325476E-2</v>
      </c>
      <c r="Z24" s="59">
        <v>3.1293033857258193E-2</v>
      </c>
      <c r="AA24" s="60">
        <v>4.1380963797650418E-2</v>
      </c>
      <c r="AB24" s="59">
        <v>8.6008600860086104E-2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1996151104.2375765</v>
      </c>
      <c r="R25" s="58">
        <v>2444.48</v>
      </c>
      <c r="S25" s="59">
        <v>1.8270280177620835E-2</v>
      </c>
      <c r="T25" s="59">
        <v>2.0458432556731234E-4</v>
      </c>
      <c r="U25" s="59">
        <v>4.1744084208457751E-4</v>
      </c>
      <c r="V25" s="59">
        <v>2.3536744384396193E-3</v>
      </c>
      <c r="W25" s="59">
        <v>7.978953705574509E-3</v>
      </c>
      <c r="X25" s="59">
        <v>1.5562812107917689E-2</v>
      </c>
      <c r="Y25" s="59">
        <v>2.8856190444122673E-2</v>
      </c>
      <c r="Z25" s="59">
        <v>4.9610552440165899E-2</v>
      </c>
      <c r="AA25" s="60">
        <v>6.0649976135722747E-2</v>
      </c>
      <c r="AB25" s="59">
        <v>0.10141479679192571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131810879.13</v>
      </c>
      <c r="R26" s="58">
        <v>2195.6</v>
      </c>
      <c r="S26" s="59">
        <v>1.2926858524252845E-2</v>
      </c>
      <c r="T26" s="59">
        <v>1.7310337916022503E-4</v>
      </c>
      <c r="U26" s="59">
        <v>2.3689341618527882E-4</v>
      </c>
      <c r="V26" s="59">
        <v>1.2814724620232422E-3</v>
      </c>
      <c r="W26" s="59">
        <v>5.7258027575466082E-3</v>
      </c>
      <c r="X26" s="59">
        <v>1.0819023065236407E-2</v>
      </c>
      <c r="Y26" s="59">
        <v>1.2641881015962557E-2</v>
      </c>
      <c r="Z26" s="59">
        <v>1.9379161133964037E-2</v>
      </c>
      <c r="AA26" s="60">
        <v>3.5518726211980413E-2</v>
      </c>
      <c r="AB26" s="59">
        <v>8.2840557695437425E-2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661490215.35000002</v>
      </c>
      <c r="R27" s="58">
        <v>1992.02</v>
      </c>
      <c r="S27" s="59">
        <v>1.9374053301674323E-2</v>
      </c>
      <c r="T27" s="59">
        <v>2.0586359779278167E-4</v>
      </c>
      <c r="U27" s="59">
        <v>4.1683616329929701E-4</v>
      </c>
      <c r="V27" s="59">
        <v>2.4860599472593227E-3</v>
      </c>
      <c r="W27" s="59">
        <v>8.4951702071646845E-3</v>
      </c>
      <c r="X27" s="59">
        <v>1.6580506550040064E-2</v>
      </c>
      <c r="Y27" s="59">
        <v>3.0079892442536948E-2</v>
      </c>
      <c r="Z27" s="59">
        <v>5.0942779061547032E-2</v>
      </c>
      <c r="AA27" s="60">
        <v>6.2750746905676419E-2</v>
      </c>
      <c r="AB27" s="59">
        <v>9.838497124487898E-2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150005742.41999999</v>
      </c>
      <c r="R28" s="58">
        <v>18710.96</v>
      </c>
      <c r="S28" s="59">
        <v>1.7993236214543309E-2</v>
      </c>
      <c r="T28" s="59">
        <v>1.9938815099828053E-4</v>
      </c>
      <c r="U28" s="59">
        <v>4.2399547025269657E-4</v>
      </c>
      <c r="V28" s="59">
        <v>2.2647557299176392E-3</v>
      </c>
      <c r="W28" s="59">
        <v>7.5999618736411357E-3</v>
      </c>
      <c r="X28" s="59">
        <v>1.5240302809320271E-2</v>
      </c>
      <c r="Y28" s="59">
        <v>2.8956122304765415E-2</v>
      </c>
      <c r="Z28" s="59">
        <v>5.3989548520181133E-2</v>
      </c>
      <c r="AA28" s="60">
        <v>6.716704784609856E-2</v>
      </c>
      <c r="AB28" s="59">
        <v>0.10210596873737297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1089504429.5699999</v>
      </c>
      <c r="R29" s="58">
        <v>22425.17</v>
      </c>
      <c r="S29" s="59">
        <v>1.9779711062331791E-2</v>
      </c>
      <c r="T29" s="59">
        <v>2.2212122198784058E-4</v>
      </c>
      <c r="U29" s="59">
        <v>4.9968836399785885E-4</v>
      </c>
      <c r="V29" s="59">
        <v>2.5778461706287316E-3</v>
      </c>
      <c r="W29" s="59">
        <v>8.7332924895033078E-3</v>
      </c>
      <c r="X29" s="59">
        <v>1.6547499946736363E-2</v>
      </c>
      <c r="Y29" s="59">
        <v>3.1728220232853536E-2</v>
      </c>
      <c r="Z29" s="59">
        <v>5.4711975275951424E-2</v>
      </c>
      <c r="AA29" s="60">
        <v>6.6278514115898871E-2</v>
      </c>
      <c r="AB29" s="59">
        <v>0.10062292085685477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1025588901.63</v>
      </c>
      <c r="R30" s="58">
        <v>220.64</v>
      </c>
      <c r="S30" s="59">
        <v>2.0442142262510347E-2</v>
      </c>
      <c r="T30" s="59">
        <v>2.2666485334776258E-4</v>
      </c>
      <c r="U30" s="59">
        <v>3.6271309394261917E-4</v>
      </c>
      <c r="V30" s="59">
        <v>2.5900849729631171E-3</v>
      </c>
      <c r="W30" s="59">
        <v>9.424467014365329E-3</v>
      </c>
      <c r="X30" s="59">
        <v>1.7759121730707109E-2</v>
      </c>
      <c r="Y30" s="59">
        <v>3.2862091564460169E-2</v>
      </c>
      <c r="Z30" s="59">
        <v>5.0416567483932279E-2</v>
      </c>
      <c r="AA30" s="60">
        <v>6.3684134406787732E-2</v>
      </c>
      <c r="AB30" s="59">
        <v>0.11176055628338193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284122026.56999999</v>
      </c>
      <c r="R31" s="58">
        <v>698.34</v>
      </c>
      <c r="S31" s="59">
        <v>0.13113479542583181</v>
      </c>
      <c r="T31" s="59">
        <v>1.0024775516641131E-4</v>
      </c>
      <c r="U31" s="59">
        <v>1.2997185877165042E-2</v>
      </c>
      <c r="V31" s="59">
        <v>3.1536654898890709E-2</v>
      </c>
      <c r="W31" s="59">
        <v>4.4293575786577347E-2</v>
      </c>
      <c r="X31" s="59">
        <v>9.1053963690904127E-2</v>
      </c>
      <c r="Y31" s="59">
        <v>0.1087577797535882</v>
      </c>
      <c r="Z31" s="59">
        <v>9.9644128113879155E-2</v>
      </c>
      <c r="AA31" s="60">
        <v>4.7080696914265113E-2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236026217.74000001</v>
      </c>
      <c r="R32" s="58">
        <v>1969.08</v>
      </c>
      <c r="S32" s="59">
        <v>1.5240884342517708E-2</v>
      </c>
      <c r="T32" s="59">
        <v>1.7777958379255106E-4</v>
      </c>
      <c r="U32" s="59">
        <v>4.1152890609517261E-4</v>
      </c>
      <c r="V32" s="59">
        <v>2.0457390614026963E-3</v>
      </c>
      <c r="W32" s="59">
        <v>6.0750361487642342E-3</v>
      </c>
      <c r="X32" s="59">
        <v>1.2484574249280117E-2</v>
      </c>
      <c r="Y32" s="59">
        <v>2.4937928449850797E-2</v>
      </c>
      <c r="Z32" s="59">
        <v>4.5320139511920564E-2</v>
      </c>
      <c r="AA32" s="60">
        <v>5.5133721646777586E-2</v>
      </c>
      <c r="AB32" s="59">
        <v>8.3555281635887338E-2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496477941.98000002</v>
      </c>
      <c r="R33" s="58">
        <v>38412.22</v>
      </c>
      <c r="S33" s="59">
        <v>1.9608748751443077E-2</v>
      </c>
      <c r="T33" s="59">
        <v>2.0205986492199181E-4</v>
      </c>
      <c r="U33" s="59">
        <v>3.711133687536086E-4</v>
      </c>
      <c r="V33" s="59">
        <v>2.4622976172735734E-3</v>
      </c>
      <c r="W33" s="59">
        <v>8.965377755713674E-3</v>
      </c>
      <c r="X33" s="59">
        <v>1.7187381250038145E-2</v>
      </c>
      <c r="Y33" s="59">
        <v>3.171625655562603E-2</v>
      </c>
      <c r="Z33" s="59">
        <v>4.6349999509679496E-2</v>
      </c>
      <c r="AA33" s="60">
        <v>5.4199924692595436E-2</v>
      </c>
      <c r="AB33" s="59">
        <v>9.2016628624078958E-2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378901176.14999998</v>
      </c>
      <c r="R34" s="58">
        <v>1838.76</v>
      </c>
      <c r="S34" s="59">
        <v>2.1873957985995274E-2</v>
      </c>
      <c r="T34" s="59">
        <v>2.4479005173232236E-4</v>
      </c>
      <c r="U34" s="59">
        <v>5.060315698405531E-4</v>
      </c>
      <c r="V34" s="59">
        <v>2.786791372399258E-3</v>
      </c>
      <c r="W34" s="59">
        <v>9.2706943964169231E-3</v>
      </c>
      <c r="X34" s="59">
        <v>1.8387647045791912E-2</v>
      </c>
      <c r="Y34" s="59">
        <v>3.4696978222947546E-2</v>
      </c>
      <c r="Z34" s="59">
        <v>6.1229201175065022E-2</v>
      </c>
      <c r="AA34" s="60">
        <v>7.7920555268958441E-2</v>
      </c>
      <c r="AB34" s="59">
        <v>0.12498164553864224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1030038950.47</v>
      </c>
      <c r="R35" s="58">
        <v>2994.24</v>
      </c>
      <c r="S35" s="59">
        <v>0.16271076078291932</v>
      </c>
      <c r="T35" s="59">
        <v>-3.0056807366001296E-5</v>
      </c>
      <c r="U35" s="59">
        <v>1.4817727044724217E-2</v>
      </c>
      <c r="V35" s="59">
        <v>3.6302282520290101E-2</v>
      </c>
      <c r="W35" s="59">
        <v>4.0450617305400012E-2</v>
      </c>
      <c r="X35" s="59">
        <v>0.11285228719309068</v>
      </c>
      <c r="Y35" s="59">
        <v>0.18107265653452137</v>
      </c>
      <c r="Z35" s="59">
        <v>0.22516785658819999</v>
      </c>
      <c r="AA35" s="60">
        <v>0.19240330190320762</v>
      </c>
      <c r="AB35" s="59">
        <v>0.34487211748017566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300556878.08999997</v>
      </c>
      <c r="R36" s="58">
        <v>1591.48</v>
      </c>
      <c r="S36" s="59">
        <v>1.5868557786827775E-2</v>
      </c>
      <c r="T36" s="59">
        <v>1.8225353351891579E-4</v>
      </c>
      <c r="U36" s="59">
        <v>4.1488037615825918E-4</v>
      </c>
      <c r="V36" s="59">
        <v>2.0463031173066871E-3</v>
      </c>
      <c r="W36" s="59">
        <v>6.1959435536897188E-3</v>
      </c>
      <c r="X36" s="59">
        <v>1.2965355703929145E-2</v>
      </c>
      <c r="Y36" s="59">
        <v>2.6039752690043841E-2</v>
      </c>
      <c r="Z36" s="59">
        <v>4.7874266676323628E-2</v>
      </c>
      <c r="AA36" s="60">
        <v>5.9312952202187297E-2</v>
      </c>
      <c r="AB36" s="59">
        <v>9.0458114645142709E-2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561519965.53999996</v>
      </c>
      <c r="R37" s="58">
        <v>2165.2600000000002</v>
      </c>
      <c r="S37" s="59">
        <v>2.7387380547937528E-2</v>
      </c>
      <c r="T37" s="59">
        <v>2.7255886578561421E-4</v>
      </c>
      <c r="U37" s="59">
        <v>5.0828034895773137E-4</v>
      </c>
      <c r="V37" s="59">
        <v>3.5595435626953769E-3</v>
      </c>
      <c r="W37" s="59">
        <v>1.2522913471250702E-2</v>
      </c>
      <c r="X37" s="59">
        <v>2.4262406751278602E-2</v>
      </c>
      <c r="Y37" s="59">
        <v>4.1210640712458536E-2</v>
      </c>
      <c r="Z37" s="59">
        <v>6.1115875621768768E-2</v>
      </c>
      <c r="AA37" s="60">
        <v>7.45653867722742E-2</v>
      </c>
      <c r="AB37" s="59">
        <v>0.11880083086176088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11888542654.139999</v>
      </c>
      <c r="R38" s="58">
        <v>18154.52</v>
      </c>
      <c r="S38" s="59">
        <v>2.6230477505145351E-2</v>
      </c>
      <c r="T38" s="59">
        <v>2.7163148038056458E-4</v>
      </c>
      <c r="U38" s="59">
        <v>5.0370948417720752E-4</v>
      </c>
      <c r="V38" s="59">
        <v>3.4284943642361463E-3</v>
      </c>
      <c r="W38" s="59">
        <v>1.2102061386686271E-2</v>
      </c>
      <c r="X38" s="59">
        <v>2.2645248474722848E-2</v>
      </c>
      <c r="Y38" s="59">
        <v>4.1529766852947909E-2</v>
      </c>
      <c r="Z38" s="59">
        <v>6.8844722281424173E-2</v>
      </c>
      <c r="AA38" s="60">
        <v>8.9333074118609884E-2</v>
      </c>
      <c r="AB38" s="59">
        <v>0.1537586963167083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598591824.54999995</v>
      </c>
      <c r="R39" s="58">
        <v>2299.1999999999998</v>
      </c>
      <c r="S39" s="59">
        <v>1.9768210305016659E-2</v>
      </c>
      <c r="T39" s="59">
        <v>2.0010962527299147E-4</v>
      </c>
      <c r="U39" s="59">
        <v>3.4806822137127004E-4</v>
      </c>
      <c r="V39" s="59">
        <v>2.3323233864463279E-3</v>
      </c>
      <c r="W39" s="59">
        <v>8.5847264687689273E-3</v>
      </c>
      <c r="X39" s="59">
        <v>1.7183103576421319E-2</v>
      </c>
      <c r="Y39" s="59">
        <v>3.1767044664132708E-2</v>
      </c>
      <c r="Z39" s="59">
        <v>5.1683049661285868E-2</v>
      </c>
      <c r="AA39" s="60">
        <v>7.0470798569725712E-2</v>
      </c>
      <c r="AB39" s="59">
        <v>0.12775537832190462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23027060.239999998</v>
      </c>
      <c r="R40" s="58">
        <v>194.47</v>
      </c>
      <c r="S40" s="59">
        <v>0.15467284170526074</v>
      </c>
      <c r="T40" s="59">
        <v>5.1424457471926898E-5</v>
      </c>
      <c r="U40" s="59">
        <v>1.5032099796440291E-2</v>
      </c>
      <c r="V40" s="59">
        <v>3.452494946270885E-2</v>
      </c>
      <c r="W40" s="59">
        <v>3.7560689324014254E-2</v>
      </c>
      <c r="X40" s="59">
        <v>0.10250014173139074</v>
      </c>
      <c r="Y40" s="59">
        <v>0.15583952451708766</v>
      </c>
      <c r="Z40" s="59">
        <v>0.14853531774155448</v>
      </c>
      <c r="AA40" s="60">
        <v>8.4606804238706007E-2</v>
      </c>
      <c r="AB40" s="59">
        <v>0.21574143535883963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2302964.5099999998</v>
      </c>
      <c r="R41" s="58">
        <v>245.93</v>
      </c>
      <c r="S41" s="59">
        <v>0.1648825312618416</v>
      </c>
      <c r="T41" s="59">
        <v>-2.0326855841931436E-4</v>
      </c>
      <c r="U41" s="59">
        <v>1.3600956188435112E-2</v>
      </c>
      <c r="V41" s="59">
        <v>3.6629573427752478E-2</v>
      </c>
      <c r="W41" s="59">
        <v>4.2297096842551465E-2</v>
      </c>
      <c r="X41" s="59">
        <v>0.10934187378772163</v>
      </c>
      <c r="Y41" s="59">
        <v>0.17031502807652052</v>
      </c>
      <c r="Z41" s="59">
        <v>0.1644964250201241</v>
      </c>
      <c r="AA41" s="60">
        <v>0.12765372094089597</v>
      </c>
      <c r="AB41" s="59">
        <v>0.24691983978096649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72137344.010000005</v>
      </c>
      <c r="R42" s="58">
        <v>210.8</v>
      </c>
      <c r="S42" s="59">
        <v>7.1573810492070011E-2</v>
      </c>
      <c r="T42" s="59">
        <v>8.0710250201783179E-4</v>
      </c>
      <c r="U42" s="59">
        <v>4.2877560743211319E-3</v>
      </c>
      <c r="V42" s="59">
        <v>1.239074056286626E-2</v>
      </c>
      <c r="W42" s="59">
        <v>2.4594147953728017E-2</v>
      </c>
      <c r="X42" s="59">
        <v>5.1896207584830364E-2</v>
      </c>
      <c r="Y42" s="59">
        <v>0.10130087247270265</v>
      </c>
      <c r="Z42" s="59">
        <v>5.7967377666248487E-2</v>
      </c>
      <c r="AA42" s="60">
        <v>6.2982199586506027E-2</v>
      </c>
      <c r="AB42" s="59">
        <v>0.17627364544389265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1462815.8847933589</v>
      </c>
      <c r="R43" s="58">
        <v>146.30000000000001</v>
      </c>
      <c r="S43" s="59">
        <v>3.3119130004943133E-2</v>
      </c>
      <c r="T43" s="59">
        <v>6.1555297175298136E-4</v>
      </c>
      <c r="U43" s="59">
        <v>1.026342798494736E-3</v>
      </c>
      <c r="V43" s="59">
        <v>4.4627531754205677E-3</v>
      </c>
      <c r="W43" s="59">
        <v>1.8376722817764268E-2</v>
      </c>
      <c r="X43" s="59">
        <v>2.9846543713923757E-2</v>
      </c>
      <c r="Y43" s="59">
        <v>5.0402067777139646E-2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567898838.28999996</v>
      </c>
      <c r="R44" s="58">
        <v>164.21</v>
      </c>
      <c r="S44" s="59">
        <v>2.5415261646059836E-2</v>
      </c>
      <c r="T44" s="59">
        <v>2.4364987512956368E-4</v>
      </c>
      <c r="U44" s="59">
        <v>5.4837923470633324E-4</v>
      </c>
      <c r="V44" s="59">
        <v>3.2380254154447769E-3</v>
      </c>
      <c r="W44" s="59">
        <v>1.2329696072991799E-2</v>
      </c>
      <c r="X44" s="59">
        <v>2.1905532391561455E-2</v>
      </c>
      <c r="Y44" s="59">
        <v>4.002786750269189E-2</v>
      </c>
      <c r="Z44" s="59">
        <v>6.4846637701835158E-2</v>
      </c>
      <c r="AA44" s="60">
        <v>8.2180044813496764E-2</v>
      </c>
      <c r="AB44" s="59">
        <v>0.1408225649576213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744278.76</v>
      </c>
      <c r="R45" s="58">
        <v>141.04</v>
      </c>
      <c r="S45" s="59">
        <v>1.3291184711545329E-2</v>
      </c>
      <c r="T45" s="59">
        <v>-7.0896845090530493E-5</v>
      </c>
      <c r="U45" s="59">
        <v>7.0952178231867681E-4</v>
      </c>
      <c r="V45" s="59">
        <v>2.0603907637654854E-3</v>
      </c>
      <c r="W45" s="59">
        <v>5.704506560182422E-3</v>
      </c>
      <c r="X45" s="59">
        <v>1.082204543825694E-2</v>
      </c>
      <c r="Y45" s="59" t="s">
        <v>19</v>
      </c>
      <c r="Z45" s="59">
        <v>-2.0147283590384923E-2</v>
      </c>
      <c r="AA45" s="60">
        <v>-1.5496300432779555E-2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8013132.9699999997</v>
      </c>
      <c r="R46" s="58">
        <v>129.93</v>
      </c>
      <c r="S46" s="59">
        <v>1.0813754473315815E-2</v>
      </c>
      <c r="T46" s="59">
        <v>7.6970443349902462E-5</v>
      </c>
      <c r="U46" s="59">
        <v>1.5395273650997023E-4</v>
      </c>
      <c r="V46" s="59">
        <v>2.0050898434489039E-3</v>
      </c>
      <c r="W46" s="59">
        <v>5.4945054945055565E-3</v>
      </c>
      <c r="X46" s="59">
        <v>9.4786729857819808E-3</v>
      </c>
      <c r="Y46" s="59">
        <v>1.6348560700876123E-2</v>
      </c>
      <c r="Z46" s="59">
        <v>2.6222257325645742E-2</v>
      </c>
      <c r="AA46" s="60">
        <v>3.2829888712241732E-2</v>
      </c>
      <c r="AB46" s="59">
        <v>5.6341463414634203E-2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11281354.49</v>
      </c>
      <c r="R47" s="58">
        <v>3259.57</v>
      </c>
      <c r="S47" s="59">
        <v>0.1639533928718091</v>
      </c>
      <c r="T47" s="59">
        <v>-5.0288083257437352E-4</v>
      </c>
      <c r="U47" s="59">
        <v>1.2505785401219584E-2</v>
      </c>
      <c r="V47" s="59">
        <v>3.2947775383445385E-2</v>
      </c>
      <c r="W47" s="59">
        <v>4.2228617106315001E-2</v>
      </c>
      <c r="X47" s="59">
        <v>0.11176408391856459</v>
      </c>
      <c r="Y47" s="59">
        <v>0.16818323543430977</v>
      </c>
      <c r="Z47" s="59">
        <v>0.19926195189074244</v>
      </c>
      <c r="AA47" s="60">
        <v>0.14609345058314316</v>
      </c>
      <c r="AB47" s="59">
        <v>0.2544527401477833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1465912.42</v>
      </c>
      <c r="R48" s="58">
        <v>1465.91</v>
      </c>
      <c r="S48" s="59">
        <v>1.582032874130343E-2</v>
      </c>
      <c r="T48" s="59">
        <v>1.7057161961164252E-4</v>
      </c>
      <c r="U48" s="59">
        <v>3.8216125840254741E-4</v>
      </c>
      <c r="V48" s="59">
        <v>2.0164597801717375E-3</v>
      </c>
      <c r="W48" s="59">
        <v>6.5643560957188681E-3</v>
      </c>
      <c r="X48" s="59">
        <v>1.3215463197838055E-2</v>
      </c>
      <c r="Y48" s="59">
        <v>2.5513487799417971E-2</v>
      </c>
      <c r="Z48" s="59">
        <v>4.4988594240091336E-2</v>
      </c>
      <c r="AA48" s="60">
        <v>5.3088699075437742E-2</v>
      </c>
      <c r="AB48" s="59">
        <v>8.2451541443603532E-2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2098840655.9300001</v>
      </c>
      <c r="R49" s="58">
        <v>1712.54</v>
      </c>
      <c r="S49" s="59">
        <v>5.2918283153086089E-2</v>
      </c>
      <c r="T49" s="59">
        <v>1.1458101930339631E-3</v>
      </c>
      <c r="U49" s="59">
        <v>1.3682610221026302E-3</v>
      </c>
      <c r="V49" s="59">
        <v>5.6314043277840911E-3</v>
      </c>
      <c r="W49" s="59">
        <v>2.4081039545049532E-2</v>
      </c>
      <c r="X49" s="59">
        <v>3.8009976785487017E-2</v>
      </c>
      <c r="Y49" s="59">
        <v>8.660947691682952E-2</v>
      </c>
      <c r="Z49" s="59">
        <v>6.7049653255905173E-2</v>
      </c>
      <c r="AA49" s="60">
        <v>8.6692217879080088E-2</v>
      </c>
      <c r="AB49" s="59">
        <v>0.19249355894436326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4100140517.7800002</v>
      </c>
      <c r="R50" s="58">
        <v>1693.02</v>
      </c>
      <c r="S50" s="59">
        <v>2.1787412789995839E-2</v>
      </c>
      <c r="T50" s="59">
        <v>2.3041066269643848E-4</v>
      </c>
      <c r="U50" s="59">
        <v>4.8457629121849443E-4</v>
      </c>
      <c r="V50" s="59">
        <v>2.7541356456227553E-3</v>
      </c>
      <c r="W50" s="59">
        <v>9.4504433062837442E-3</v>
      </c>
      <c r="X50" s="59">
        <v>1.8455911546374427E-2</v>
      </c>
      <c r="Y50" s="59">
        <v>3.4910233448050255E-2</v>
      </c>
      <c r="Z50" s="59">
        <v>5.909730693440933E-2</v>
      </c>
      <c r="AA50" s="60">
        <v>7.6710760620707127E-2</v>
      </c>
      <c r="AB50" s="59">
        <v>0.12783036778959841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3531518342.23</v>
      </c>
      <c r="R51" s="58">
        <v>1526.19</v>
      </c>
      <c r="S51" s="59">
        <v>1.6274346595638457E-2</v>
      </c>
      <c r="T51" s="59">
        <v>1.9660657059155935E-4</v>
      </c>
      <c r="U51" s="59">
        <v>4.5231071779747921E-4</v>
      </c>
      <c r="V51" s="59">
        <v>2.1735133431392789E-3</v>
      </c>
      <c r="W51" s="59">
        <v>6.5091801202913097E-3</v>
      </c>
      <c r="X51" s="59">
        <v>1.3217993998459836E-2</v>
      </c>
      <c r="Y51" s="59">
        <v>2.6921368878601509E-2</v>
      </c>
      <c r="Z51" s="59">
        <v>4.8466653842983119E-2</v>
      </c>
      <c r="AA51" s="60">
        <v>6.0789724270710999E-2</v>
      </c>
      <c r="AB51" s="59">
        <v>9.4804272504895939E-2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1245175410.0699999</v>
      </c>
      <c r="R52" s="58">
        <v>1510.49</v>
      </c>
      <c r="S52" s="59">
        <v>2.0546186692611268E-2</v>
      </c>
      <c r="T52" s="59">
        <v>2.1851989193193253E-4</v>
      </c>
      <c r="U52" s="59">
        <v>4.5701417406282595E-4</v>
      </c>
      <c r="V52" s="59">
        <v>2.6418676278285695E-3</v>
      </c>
      <c r="W52" s="59">
        <v>8.6609861637908184E-3</v>
      </c>
      <c r="X52" s="59">
        <v>1.7110189350068739E-2</v>
      </c>
      <c r="Y52" s="59">
        <v>3.298319040389535E-2</v>
      </c>
      <c r="Z52" s="59">
        <v>5.8403520327367953E-2</v>
      </c>
      <c r="AA52" s="60">
        <v>7.202219998438622E-2</v>
      </c>
      <c r="AB52" s="59">
        <v>0.11264244201035679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1037440975.3200001</v>
      </c>
      <c r="R53" s="58">
        <v>1511.9</v>
      </c>
      <c r="S53" s="59">
        <v>2.5378438500352717E-2</v>
      </c>
      <c r="T53" s="59">
        <v>2.3816769652151273E-4</v>
      </c>
      <c r="U53" s="59">
        <v>4.0362868807451073E-4</v>
      </c>
      <c r="V53" s="59">
        <v>2.8788240600706744E-3</v>
      </c>
      <c r="W53" s="59">
        <v>1.2170955734675885E-2</v>
      </c>
      <c r="X53" s="59">
        <v>2.1885476370714901E-2</v>
      </c>
      <c r="Y53" s="59">
        <v>4.0050079797479515E-2</v>
      </c>
      <c r="Z53" s="59">
        <v>6.3213338865408891E-2</v>
      </c>
      <c r="AA53" s="60">
        <v>7.9003711104767366E-2</v>
      </c>
      <c r="AB53" s="59">
        <v>0.13577631539409238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253073654.78999999</v>
      </c>
      <c r="R54" s="58">
        <v>151.59</v>
      </c>
      <c r="S54" s="59">
        <v>1.3912112902147097E-2</v>
      </c>
      <c r="T54" s="59">
        <v>1.3195223329161596E-4</v>
      </c>
      <c r="U54" s="59">
        <v>1.9794140934284202E-4</v>
      </c>
      <c r="V54" s="59">
        <v>1.2549537648612796E-3</v>
      </c>
      <c r="W54" s="59">
        <v>4.5725646123260287E-3</v>
      </c>
      <c r="X54" s="59">
        <v>1.0936978992997766E-2</v>
      </c>
      <c r="Y54" s="59">
        <v>2.4949290060851909E-2</v>
      </c>
      <c r="Z54" s="59">
        <v>4.8847990036670605E-2</v>
      </c>
      <c r="AA54" s="60">
        <v>6.4237573715248561E-2</v>
      </c>
      <c r="AB54" s="59">
        <v>0.11275049548557597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1906134598.75</v>
      </c>
      <c r="R55" s="58">
        <v>154</v>
      </c>
      <c r="S55" s="59">
        <v>5.1625239005736151E-2</v>
      </c>
      <c r="T55" s="59">
        <v>0</v>
      </c>
      <c r="U55" s="59">
        <v>-6.4930848646132754E-5</v>
      </c>
      <c r="V55" s="59">
        <v>5.6157764137391517E-3</v>
      </c>
      <c r="W55" s="59">
        <v>2.1355617455895998E-2</v>
      </c>
      <c r="X55" s="59">
        <v>3.134208411465314E-2</v>
      </c>
      <c r="Y55" s="59">
        <v>7.911148482937419E-2</v>
      </c>
      <c r="Z55" s="59">
        <v>-7.7789089167016046E-2</v>
      </c>
      <c r="AA55" s="60">
        <v>-7.1338117349092511E-2</v>
      </c>
      <c r="AB55" s="59">
        <v>1.1427820832786085E-2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552732198.85000002</v>
      </c>
      <c r="R56" s="58">
        <v>195.61</v>
      </c>
      <c r="S56" s="59">
        <v>0.18415158302560697</v>
      </c>
      <c r="T56" s="59">
        <v>0</v>
      </c>
      <c r="U56" s="59">
        <v>4.261217784166816E-3</v>
      </c>
      <c r="V56" s="59">
        <v>4.0368045952558253E-2</v>
      </c>
      <c r="W56" s="59">
        <v>4.7611396743787567E-2</v>
      </c>
      <c r="X56" s="59">
        <v>0.12789021507236353</v>
      </c>
      <c r="Y56" s="59">
        <v>0.17244066171181976</v>
      </c>
      <c r="Z56" s="59">
        <v>0.1225824964131995</v>
      </c>
      <c r="AA56" s="60">
        <v>7.8097442680776105E-2</v>
      </c>
      <c r="AB56" s="59">
        <v>0.18724204904102953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669649173.1153276</v>
      </c>
      <c r="R57" s="58">
        <v>160.24</v>
      </c>
      <c r="S57" s="59">
        <v>5.4544887646986208E-2</v>
      </c>
      <c r="T57" s="59">
        <v>9.3697295271419324E-4</v>
      </c>
      <c r="U57" s="59">
        <v>1.1245782831440692E-3</v>
      </c>
      <c r="V57" s="59">
        <v>5.7114165568319082E-3</v>
      </c>
      <c r="W57" s="59">
        <v>2.4837546468024448E-2</v>
      </c>
      <c r="X57" s="59">
        <v>3.8166451990622532E-2</v>
      </c>
      <c r="Y57" s="59">
        <v>8.8902617911361753E-2</v>
      </c>
      <c r="Z57" s="59">
        <v>4.505779677516028E-2</v>
      </c>
      <c r="AA57" s="60">
        <v>6.2363321748317949E-2</v>
      </c>
      <c r="AB57" s="59">
        <v>0.17232107557153015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551121793.03999996</v>
      </c>
      <c r="R58" s="58">
        <v>152454.16</v>
      </c>
      <c r="S58" s="59">
        <v>1.9630205030033938E-2</v>
      </c>
      <c r="T58" s="59">
        <v>2.1893338828643614E-4</v>
      </c>
      <c r="U58" s="59">
        <v>4.3172585939470415E-4</v>
      </c>
      <c r="V58" s="59">
        <v>2.5743328245519236E-3</v>
      </c>
      <c r="W58" s="59">
        <v>8.645199859792627E-3</v>
      </c>
      <c r="X58" s="59">
        <v>1.6469015676131449E-2</v>
      </c>
      <c r="Y58" s="59">
        <v>3.1952003932479447E-2</v>
      </c>
      <c r="Z58" s="59">
        <v>5.5224273164465126E-2</v>
      </c>
      <c r="AA58" s="60">
        <v>6.8865522578247851E-2</v>
      </c>
      <c r="AB58" s="59">
        <v>0.11043958077005665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1779567106.4300001</v>
      </c>
      <c r="R59" s="58">
        <v>1501.68</v>
      </c>
      <c r="S59" s="59">
        <v>2.2643231206118098E-2</v>
      </c>
      <c r="T59" s="59">
        <v>2.4645143241576906E-4</v>
      </c>
      <c r="U59" s="59">
        <v>5.1302209992603275E-4</v>
      </c>
      <c r="V59" s="59">
        <v>2.9319637478378269E-3</v>
      </c>
      <c r="W59" s="59">
        <v>9.8790173437615959E-3</v>
      </c>
      <c r="X59" s="59">
        <v>1.8986225147587715E-2</v>
      </c>
      <c r="Y59" s="59">
        <v>3.6248835524272827E-2</v>
      </c>
      <c r="Z59" s="59">
        <v>6.4772074620833522E-2</v>
      </c>
      <c r="AA59" s="60">
        <v>8.2658630310808057E-2</v>
      </c>
      <c r="AB59" s="59">
        <v>0.13215570081197833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2566205063.5999999</v>
      </c>
      <c r="R60" s="58">
        <v>1688.23</v>
      </c>
      <c r="S60" s="59">
        <v>4.8524936339357873E-2</v>
      </c>
      <c r="T60" s="59">
        <v>7.7656320394562002E-4</v>
      </c>
      <c r="U60" s="59">
        <v>1.0435999454481793E-3</v>
      </c>
      <c r="V60" s="59">
        <v>5.742915184768228E-3</v>
      </c>
      <c r="W60" s="59">
        <v>2.399509907986434E-2</v>
      </c>
      <c r="X60" s="59">
        <v>3.6207065871203759E-2</v>
      </c>
      <c r="Y60" s="59">
        <v>7.9679465861707238E-2</v>
      </c>
      <c r="Z60" s="59">
        <v>7.1776379692350623E-2</v>
      </c>
      <c r="AA60" s="60">
        <v>8.8660897378025974E-2</v>
      </c>
      <c r="AB60" s="59">
        <v>0.19301952525987753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194174574.38</v>
      </c>
      <c r="R61" s="58">
        <v>137.97</v>
      </c>
      <c r="S61" s="59">
        <v>2.4504343951882467E-2</v>
      </c>
      <c r="T61" s="59">
        <v>2.9000217501625489E-4</v>
      </c>
      <c r="U61" s="59">
        <v>5.0761421319792002E-4</v>
      </c>
      <c r="V61" s="59">
        <v>2.9805175923233252E-3</v>
      </c>
      <c r="W61" s="59">
        <v>1.1584427010778008E-2</v>
      </c>
      <c r="X61" s="59">
        <v>2.109236234458255E-2</v>
      </c>
      <c r="Y61" s="59">
        <v>3.8461538461538346E-2</v>
      </c>
      <c r="Z61" s="59">
        <v>6.3598519888991678E-2</v>
      </c>
      <c r="AA61" s="60">
        <v>8.2117647058823517E-2</v>
      </c>
      <c r="AB61" s="59">
        <v>0.13902418888797163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76355928.230000004</v>
      </c>
      <c r="R62" s="58">
        <v>129.78</v>
      </c>
      <c r="S62" s="59">
        <v>2.0523708421797588E-2</v>
      </c>
      <c r="T62" s="59">
        <v>2.3121387283237872E-4</v>
      </c>
      <c r="U62" s="59">
        <v>5.3966540744733004E-4</v>
      </c>
      <c r="V62" s="59">
        <v>2.7041644131962782E-3</v>
      </c>
      <c r="W62" s="59">
        <v>8.7051142546246268E-3</v>
      </c>
      <c r="X62" s="59">
        <v>1.7403574788334892E-2</v>
      </c>
      <c r="Y62" s="59">
        <v>3.2293986636971063E-2</v>
      </c>
      <c r="Z62" s="59">
        <v>5.7701711491442528E-2</v>
      </c>
      <c r="AA62" s="60">
        <v>7.3715562174236748E-2</v>
      </c>
      <c r="AB62" s="59">
        <v>9.0313366378223972E-2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23781730.940000001</v>
      </c>
      <c r="R63" s="58">
        <v>1383.46</v>
      </c>
      <c r="S63" s="59">
        <v>1.6181515024643184E-2</v>
      </c>
      <c r="T63" s="59">
        <v>2.8913851180381677E-5</v>
      </c>
      <c r="U63" s="59">
        <v>1.1566543772145005E-4</v>
      </c>
      <c r="V63" s="59">
        <v>1.701529928825464E-3</v>
      </c>
      <c r="W63" s="59">
        <v>6.5773198876616775E-3</v>
      </c>
      <c r="X63" s="59">
        <v>1.4021534379512368E-2</v>
      </c>
      <c r="Y63" s="59">
        <v>2.6275184712619859E-2</v>
      </c>
      <c r="Z63" s="59">
        <v>4.8028119933942466E-2</v>
      </c>
      <c r="AA63" s="60">
        <v>6.1301829619117093E-2</v>
      </c>
      <c r="AB63" s="59">
        <v>0.10636970690551401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1321195164.49</v>
      </c>
      <c r="R64" s="58">
        <v>213027.28</v>
      </c>
      <c r="S64" s="59">
        <v>0.15023485813885915</v>
      </c>
      <c r="T64" s="59">
        <v>2.777410873636078E-4</v>
      </c>
      <c r="U64" s="59">
        <v>1.2250319210036508E-2</v>
      </c>
      <c r="V64" s="59">
        <v>3.9005363166104264E-2</v>
      </c>
      <c r="W64" s="59">
        <v>6.0580042081214883E-2</v>
      </c>
      <c r="X64" s="59">
        <v>0.10964954774809584</v>
      </c>
      <c r="Y64" s="59">
        <v>0.15246625951406767</v>
      </c>
      <c r="Z64" s="59">
        <v>0.17627140450078777</v>
      </c>
      <c r="AA64" s="60">
        <v>0.16195825656800072</v>
      </c>
      <c r="AB64" s="59">
        <v>0.37630525513302582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4586904899.9399996</v>
      </c>
      <c r="R65" s="58">
        <v>12676.23</v>
      </c>
      <c r="S65" s="59">
        <v>1.6931163448903205E-2</v>
      </c>
      <c r="T65" s="59">
        <v>2.0593958158748353E-4</v>
      </c>
      <c r="U65" s="59">
        <v>4.8144730953828918E-4</v>
      </c>
      <c r="V65" s="59">
        <v>2.2074095274388496E-3</v>
      </c>
      <c r="W65" s="59">
        <v>6.604431329637124E-3</v>
      </c>
      <c r="X65" s="59">
        <v>1.3726159754138234E-2</v>
      </c>
      <c r="Y65" s="59">
        <v>2.7750211610869539E-2</v>
      </c>
      <c r="Z65" s="59">
        <v>4.933680898459715E-2</v>
      </c>
      <c r="AA65" s="60">
        <v>6.1275935946176946E-2</v>
      </c>
      <c r="AB65" s="59">
        <v>9.2412113523999292E-2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10226806227.950001</v>
      </c>
      <c r="R66" s="58">
        <v>15153.11</v>
      </c>
      <c r="S66" s="59">
        <v>3.4531937946285091E-2</v>
      </c>
      <c r="T66" s="59">
        <v>6.4648967333457081E-4</v>
      </c>
      <c r="U66" s="59">
        <v>9.0095624219350067E-4</v>
      </c>
      <c r="V66" s="59">
        <v>4.4211976209052204E-3</v>
      </c>
      <c r="W66" s="59">
        <v>1.6352880416921071E-2</v>
      </c>
      <c r="X66" s="59">
        <v>2.5865459801436008E-2</v>
      </c>
      <c r="Y66" s="59">
        <v>5.6558557239426981E-2</v>
      </c>
      <c r="Z66" s="59">
        <v>4.1301999439255464E-2</v>
      </c>
      <c r="AA66" s="60">
        <v>5.5550989018950128E-2</v>
      </c>
      <c r="AB66" s="59">
        <v>0.13279543446310543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2678016519.0599999</v>
      </c>
      <c r="R67" s="58">
        <v>1645.21</v>
      </c>
      <c r="S67" s="59">
        <v>5.0688448372758467E-2</v>
      </c>
      <c r="T67" s="59">
        <v>5.1083393640126342E-4</v>
      </c>
      <c r="U67" s="59">
        <v>1.4791998928645733E-3</v>
      </c>
      <c r="V67" s="59">
        <v>4.5611635546546018E-3</v>
      </c>
      <c r="W67" s="59">
        <v>2.5954265117642365E-2</v>
      </c>
      <c r="X67" s="59">
        <v>3.8983757294061193E-2</v>
      </c>
      <c r="Y67" s="59">
        <v>9.0959125752632611E-2</v>
      </c>
      <c r="Z67" s="59">
        <v>6.4481899647374774E-2</v>
      </c>
      <c r="AA67" s="60">
        <v>7.9994748416319386E-2</v>
      </c>
      <c r="AB67" s="59">
        <v>0.14880141888542092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2027493692.21</v>
      </c>
      <c r="R68" s="58">
        <v>16856.03</v>
      </c>
      <c r="S68" s="59">
        <v>8.0247451592105945E-2</v>
      </c>
      <c r="T68" s="59">
        <v>4.107041855622198E-4</v>
      </c>
      <c r="U68" s="59">
        <v>4.1892776653474715E-3</v>
      </c>
      <c r="V68" s="59">
        <v>1.41161394347045E-2</v>
      </c>
      <c r="W68" s="59">
        <v>2.967770705305971E-2</v>
      </c>
      <c r="X68" s="59">
        <v>5.7469367884632125E-2</v>
      </c>
      <c r="Y68" s="59">
        <v>0.10472232562772962</v>
      </c>
      <c r="Z68" s="59">
        <v>5.2974729526030946E-2</v>
      </c>
      <c r="AA68" s="60">
        <v>5.8398954663357996E-2</v>
      </c>
      <c r="AB68" s="59">
        <v>0.17227616318088529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753093364.71000004</v>
      </c>
      <c r="R69" s="58">
        <v>1428.9</v>
      </c>
      <c r="S69" s="59">
        <v>2.5418377012946056E-2</v>
      </c>
      <c r="T69" s="59">
        <v>2.7301173950486872E-4</v>
      </c>
      <c r="U69" s="59">
        <v>5.1814922697737578E-4</v>
      </c>
      <c r="V69" s="59">
        <v>3.2719204628433984E-3</v>
      </c>
      <c r="W69" s="59">
        <v>1.18900085687377E-2</v>
      </c>
      <c r="X69" s="59">
        <v>2.2037207905070615E-2</v>
      </c>
      <c r="Y69" s="59">
        <v>4.0577346014360846E-2</v>
      </c>
      <c r="Z69" s="59">
        <v>6.0211463550361784E-2</v>
      </c>
      <c r="AA69" s="60">
        <v>7.9050308861065427E-2</v>
      </c>
      <c r="AB69" s="59">
        <v>0.13891966427814237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8699628.1404133663</v>
      </c>
      <c r="R70" s="58">
        <v>182.14</v>
      </c>
      <c r="S70" s="59">
        <v>0.1756277028335376</v>
      </c>
      <c r="T70" s="59">
        <v>-5.4899807850778627E-5</v>
      </c>
      <c r="U70" s="59">
        <v>8.694689040261357E-3</v>
      </c>
      <c r="V70" s="59">
        <v>2.3833614390106693E-2</v>
      </c>
      <c r="W70" s="59">
        <v>1.3691006233303537E-2</v>
      </c>
      <c r="X70" s="59">
        <v>0.12452923380872993</v>
      </c>
      <c r="Y70" s="59">
        <v>0.18134647814243079</v>
      </c>
      <c r="Z70" s="59">
        <v>0.17676702416332851</v>
      </c>
      <c r="AA70" s="60">
        <v>0.19773788386927069</v>
      </c>
      <c r="AB70" s="59">
        <v>0.35229044472492382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2446249403.3600001</v>
      </c>
      <c r="R71" s="58">
        <v>137052.46</v>
      </c>
      <c r="S71" s="59">
        <v>2.2188513686265444E-2</v>
      </c>
      <c r="T71" s="59">
        <v>2.333227680035385E-4</v>
      </c>
      <c r="U71" s="59">
        <v>4.89103004070651E-4</v>
      </c>
      <c r="V71" s="59">
        <v>3.1889930952116769E-3</v>
      </c>
      <c r="W71" s="59">
        <v>9.4358647414100449E-3</v>
      </c>
      <c r="X71" s="59">
        <v>1.8637649925831473E-2</v>
      </c>
      <c r="Y71" s="59">
        <v>3.5438483138936668E-2</v>
      </c>
      <c r="Z71" s="59">
        <v>6.0303290037683602E-2</v>
      </c>
      <c r="AA71" s="60">
        <v>7.768214978357095E-2</v>
      </c>
      <c r="AB71" s="59">
        <v>0.13010130984677803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5461094.5999999996</v>
      </c>
      <c r="R72" s="58">
        <v>1072.27</v>
      </c>
      <c r="S72" s="59">
        <v>2.1374889267785857E-2</v>
      </c>
      <c r="T72" s="59">
        <v>2.42535050978883E-4</v>
      </c>
      <c r="U72" s="59">
        <v>4.1984661603621242E-4</v>
      </c>
      <c r="V72" s="59">
        <v>2.7212538340690945E-3</v>
      </c>
      <c r="W72" s="59">
        <v>9.9462188356520004E-3</v>
      </c>
      <c r="X72" s="59">
        <v>1.856126452176661E-2</v>
      </c>
      <c r="Y72" s="59">
        <v>3.4300817007648345E-2</v>
      </c>
      <c r="Z72" s="59">
        <v>5.6704739191706051E-2</v>
      </c>
      <c r="AA72" s="60">
        <v>7.0118536525554512E-2</v>
      </c>
      <c r="AB72" s="59">
        <v>0.13946493316806358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509461622.82999998</v>
      </c>
      <c r="R73" s="58">
        <v>1380.45</v>
      </c>
      <c r="S73" s="59">
        <v>2.2161833960252394E-2</v>
      </c>
      <c r="T73" s="59">
        <v>2.1736767742633375E-4</v>
      </c>
      <c r="U73" s="59">
        <v>3.9132986933927835E-4</v>
      </c>
      <c r="V73" s="59">
        <v>2.6001002273273112E-3</v>
      </c>
      <c r="W73" s="59">
        <v>9.73565253009929E-3</v>
      </c>
      <c r="X73" s="59">
        <v>1.8955247016098721E-2</v>
      </c>
      <c r="Y73" s="59">
        <v>3.636609334764758E-2</v>
      </c>
      <c r="Z73" s="59">
        <v>5.5938867301043443E-2</v>
      </c>
      <c r="AA73" s="60">
        <v>7.3812190796228958E-2</v>
      </c>
      <c r="AB73" s="59">
        <v>0.13150711879410829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129690077.63710824</v>
      </c>
      <c r="R74" s="58">
        <v>2315894.2400000002</v>
      </c>
      <c r="S74" s="59">
        <v>6.3816496079900783E-4</v>
      </c>
      <c r="T74" s="59">
        <v>5.4185030115203317E-5</v>
      </c>
      <c r="U74" s="59">
        <v>1.425819462533192E-5</v>
      </c>
      <c r="V74" s="59">
        <v>9.8718915223051424E-5</v>
      </c>
      <c r="W74" s="59">
        <v>1.0730514851738046E-3</v>
      </c>
      <c r="X74" s="59">
        <v>1.7188004443978255E-3</v>
      </c>
      <c r="Y74" s="59">
        <v>-9.9752540649467713E-3</v>
      </c>
      <c r="Z74" s="59">
        <v>-1.2296299785924947E-2</v>
      </c>
      <c r="AA74" s="60">
        <v>-2.719858539141742E-2</v>
      </c>
      <c r="AB74" s="59">
        <v>-2.4024794206272439E-2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501076528.75999999</v>
      </c>
      <c r="R75" s="58">
        <v>1334.74</v>
      </c>
      <c r="S75" s="59">
        <v>2.1873109932091486E-2</v>
      </c>
      <c r="T75" s="59">
        <v>2.2481340487392053E-4</v>
      </c>
      <c r="U75" s="59">
        <v>4.1223513892320774E-4</v>
      </c>
      <c r="V75" s="59">
        <v>2.7345804222072725E-3</v>
      </c>
      <c r="W75" s="59">
        <v>9.7438457930492713E-3</v>
      </c>
      <c r="X75" s="59">
        <v>1.8831054829131326E-2</v>
      </c>
      <c r="Y75" s="59">
        <v>3.5565210644735758E-2</v>
      </c>
      <c r="Z75" s="59">
        <v>5.8578135905082082E-2</v>
      </c>
      <c r="AA75" s="60">
        <v>7.2786895786783212E-2</v>
      </c>
      <c r="AB75" s="59">
        <v>0.12226211396332397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207458030.06999999</v>
      </c>
      <c r="R76" s="58">
        <v>125352.28</v>
      </c>
      <c r="S76" s="59">
        <v>1.9971633343181635E-2</v>
      </c>
      <c r="T76" s="59">
        <v>2.1424223320044321E-4</v>
      </c>
      <c r="U76" s="59">
        <v>4.2857628554128139E-4</v>
      </c>
      <c r="V76" s="59">
        <v>2.5251818388449111E-3</v>
      </c>
      <c r="W76" s="59">
        <v>8.7776139298428348E-3</v>
      </c>
      <c r="X76" s="59">
        <v>1.7025681966803423E-2</v>
      </c>
      <c r="Y76" s="59">
        <v>3.2370293905988161E-2</v>
      </c>
      <c r="Z76" s="59">
        <v>5.8451375746443733E-2</v>
      </c>
      <c r="AA76" s="60">
        <v>7.2390839698836071E-2</v>
      </c>
      <c r="AB76" s="59">
        <v>0.11109478206230147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2537224348.3099999</v>
      </c>
      <c r="R77" s="58">
        <v>1346.63</v>
      </c>
      <c r="S77" s="59">
        <v>2.6363525502271383E-2</v>
      </c>
      <c r="T77" s="59">
        <v>2.5997563656901719E-4</v>
      </c>
      <c r="U77" s="59">
        <v>4.903526824521214E-4</v>
      </c>
      <c r="V77" s="59">
        <v>3.2781266995970072E-3</v>
      </c>
      <c r="W77" s="59">
        <v>1.1887497088239617E-2</v>
      </c>
      <c r="X77" s="59">
        <v>2.2203160819201748E-2</v>
      </c>
      <c r="Y77" s="59">
        <v>4.1316115063408647E-2</v>
      </c>
      <c r="Z77" s="59">
        <v>6.6392670198528778E-2</v>
      </c>
      <c r="AA77" s="60">
        <v>8.5676739011254971E-2</v>
      </c>
      <c r="AB77" s="59">
        <v>0.14727883042529999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1551418231.4000001</v>
      </c>
      <c r="R78" s="58">
        <v>1285.05</v>
      </c>
      <c r="S78" s="59">
        <v>2.7776889116386223E-2</v>
      </c>
      <c r="T78" s="59">
        <v>2.8800946539207496E-4</v>
      </c>
      <c r="U78" s="59">
        <v>5.4502277416595599E-4</v>
      </c>
      <c r="V78" s="59">
        <v>3.3887453053383812E-3</v>
      </c>
      <c r="W78" s="59">
        <v>1.354229106855526E-2</v>
      </c>
      <c r="X78" s="59">
        <v>2.3927905531385931E-2</v>
      </c>
      <c r="Y78" s="59">
        <v>4.3839555512233189E-2</v>
      </c>
      <c r="Z78" s="59">
        <v>6.1656284595429586E-2</v>
      </c>
      <c r="AA78" s="60">
        <v>8.0554971620769356E-2</v>
      </c>
      <c r="AB78" s="59">
        <v>0.14029016371622513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937923788.69000006</v>
      </c>
      <c r="R79" s="58">
        <v>1232.04</v>
      </c>
      <c r="S79" s="59">
        <v>2.1109425893234564E-2</v>
      </c>
      <c r="T79" s="59">
        <v>2.3543738583313466E-4</v>
      </c>
      <c r="U79" s="59">
        <v>5.1160864374975173E-4</v>
      </c>
      <c r="V79" s="59">
        <v>2.7754490774275853E-3</v>
      </c>
      <c r="W79" s="59">
        <v>9.058297433209345E-3</v>
      </c>
      <c r="X79" s="59">
        <v>1.7735446938219209E-2</v>
      </c>
      <c r="Y79" s="59">
        <v>3.389418033818644E-2</v>
      </c>
      <c r="Z79" s="59">
        <v>5.8226325960919013E-2</v>
      </c>
      <c r="AA79" s="60">
        <v>7.3523517418050535E-2</v>
      </c>
      <c r="AB79" s="59">
        <v>0.1110770423945098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346818989.38</v>
      </c>
      <c r="R80" s="58">
        <v>1234.67</v>
      </c>
      <c r="S80" s="59">
        <v>1.7806062304731085E-2</v>
      </c>
      <c r="T80" s="59">
        <v>1.9442171690578573E-4</v>
      </c>
      <c r="U80" s="59">
        <v>4.7808894074950211E-4</v>
      </c>
      <c r="V80" s="59">
        <v>2.4113014532759821E-3</v>
      </c>
      <c r="W80" s="59">
        <v>7.3347040010443253E-3</v>
      </c>
      <c r="X80" s="59">
        <v>1.4652707011603955E-2</v>
      </c>
      <c r="Y80" s="59">
        <v>2.8823078461436027E-2</v>
      </c>
      <c r="Z80" s="59">
        <v>5.0961865849506405E-2</v>
      </c>
      <c r="AA80" s="60">
        <v>6.6494484706614052E-2</v>
      </c>
      <c r="AB80" s="59">
        <v>0.11367982392841676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1774550497.79</v>
      </c>
      <c r="R81" s="58">
        <v>2420.42</v>
      </c>
      <c r="S81" s="59">
        <v>2.5601694915254269E-2</v>
      </c>
      <c r="T81" s="59">
        <v>2.7275432274269119E-4</v>
      </c>
      <c r="U81" s="59">
        <v>5.0016327644149803E-4</v>
      </c>
      <c r="V81" s="59">
        <v>3.4118373759944357E-3</v>
      </c>
      <c r="W81" s="59">
        <v>1.1268252940316387E-2</v>
      </c>
      <c r="X81" s="59">
        <v>2.2050502491343747E-2</v>
      </c>
      <c r="Y81" s="59">
        <v>4.0660403723370021E-2</v>
      </c>
      <c r="Z81" s="59">
        <v>5.8435623734579965E-2</v>
      </c>
      <c r="AA81" s="60">
        <v>7.8166899783513155E-2</v>
      </c>
      <c r="AB81" s="59">
        <v>0.14021773437536808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2776566760.4200001</v>
      </c>
      <c r="R82" s="58">
        <v>2633.44</v>
      </c>
      <c r="S82" s="59">
        <v>2.4274318074857099E-2</v>
      </c>
      <c r="T82" s="59">
        <v>2.5448482017041853E-4</v>
      </c>
      <c r="U82" s="59">
        <v>4.7108882303785297E-4</v>
      </c>
      <c r="V82" s="59">
        <v>2.9859841560024932E-3</v>
      </c>
      <c r="W82" s="59">
        <v>1.102225566565442E-2</v>
      </c>
      <c r="X82" s="59">
        <v>2.0986232752170198E-2</v>
      </c>
      <c r="Y82" s="59">
        <v>3.9262811026263437E-2</v>
      </c>
      <c r="Z82" s="59">
        <v>6.2951063177099323E-2</v>
      </c>
      <c r="AA82" s="60">
        <v>8.0456563302616746E-2</v>
      </c>
      <c r="AB82" s="59">
        <v>0.13719156727439191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149241056.6520488</v>
      </c>
      <c r="R83" s="58">
        <v>1198.1400000000001</v>
      </c>
      <c r="S83" s="59">
        <v>1.9563459983831858E-2</v>
      </c>
      <c r="T83" s="59">
        <v>2.2540008515131794E-4</v>
      </c>
      <c r="U83" s="59">
        <v>4.6760967952051041E-4</v>
      </c>
      <c r="V83" s="59">
        <v>2.485002133587713E-3</v>
      </c>
      <c r="W83" s="59">
        <v>8.6287450858244449E-3</v>
      </c>
      <c r="X83" s="59">
        <v>1.6423760158808368E-2</v>
      </c>
      <c r="Y83" s="59">
        <v>3.153653433892098E-2</v>
      </c>
      <c r="Z83" s="59">
        <v>5.5713668925289242E-2</v>
      </c>
      <c r="AA83" s="60">
        <v>6.9471842614990634E-2</v>
      </c>
      <c r="AB83" s="59">
        <v>0.10283315844700947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849261038.34000003</v>
      </c>
      <c r="R84" s="58">
        <v>124.62</v>
      </c>
      <c r="S84" s="59">
        <v>2.5088426420992117E-2</v>
      </c>
      <c r="T84" s="59">
        <v>2.4078979051289138E-4</v>
      </c>
      <c r="U84" s="59">
        <v>4.8169556840078898E-4</v>
      </c>
      <c r="V84" s="59">
        <v>3.2200933827081445E-3</v>
      </c>
      <c r="W84" s="59">
        <v>1.1443876308741262E-2</v>
      </c>
      <c r="X84" s="59">
        <v>2.1894218942189434E-2</v>
      </c>
      <c r="Y84" s="59">
        <v>3.9019509754877495E-2</v>
      </c>
      <c r="Z84" s="59">
        <v>5.8883507519755351E-2</v>
      </c>
      <c r="AA84" s="60">
        <v>7.6723691031622687E-2</v>
      </c>
      <c r="AB84" s="59">
        <v>0.1308529945553539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572459748.62</v>
      </c>
      <c r="R85" s="58">
        <v>1214.8800000000001</v>
      </c>
      <c r="S85" s="59">
        <v>2.1903704451398165E-2</v>
      </c>
      <c r="T85" s="59">
        <v>2.2229357571583406E-4</v>
      </c>
      <c r="U85" s="59">
        <v>1.0464646797572609E-3</v>
      </c>
      <c r="V85" s="59">
        <v>3.261955686951389E-3</v>
      </c>
      <c r="W85" s="59">
        <v>9.3634981430863896E-3</v>
      </c>
      <c r="X85" s="59">
        <v>1.8980918431537101E-2</v>
      </c>
      <c r="Y85" s="59">
        <v>3.4054831598389797E-2</v>
      </c>
      <c r="Z85" s="59">
        <v>7.0011185583808214E-2</v>
      </c>
      <c r="AA85" s="60">
        <v>8.0008534243652646E-2</v>
      </c>
      <c r="AB85" s="59">
        <v>0.12856718192627833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2222448969.8800001</v>
      </c>
      <c r="R86" s="58">
        <v>1225.56</v>
      </c>
      <c r="S86" s="59">
        <v>2.6655720676194091E-2</v>
      </c>
      <c r="T86" s="59">
        <v>2.6933718567120234E-4</v>
      </c>
      <c r="U86" s="59">
        <v>4.8981191222563102E-4</v>
      </c>
      <c r="V86" s="59">
        <v>3.3319961686136901E-3</v>
      </c>
      <c r="W86" s="59">
        <v>1.2282252269366965E-2</v>
      </c>
      <c r="X86" s="59">
        <v>2.2706221053949212E-2</v>
      </c>
      <c r="Y86" s="59">
        <v>4.1664541792034257E-2</v>
      </c>
      <c r="Z86" s="59">
        <v>5.3991296719929804E-2</v>
      </c>
      <c r="AA86" s="60">
        <v>7.1078367111507237E-2</v>
      </c>
      <c r="AB86" s="59">
        <v>0.12935062062864558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1667706644.7724767</v>
      </c>
      <c r="R87" s="58">
        <v>1206734.19</v>
      </c>
      <c r="S87" s="59">
        <v>2.6752068259286711E-2</v>
      </c>
      <c r="T87" s="59">
        <v>2.619987194985341E-4</v>
      </c>
      <c r="U87" s="59">
        <v>5.3553293349685601E-4</v>
      </c>
      <c r="V87" s="59">
        <v>3.3334720738392603E-3</v>
      </c>
      <c r="W87" s="59">
        <v>1.2845602051370865E-2</v>
      </c>
      <c r="X87" s="59">
        <v>2.3327795178370709E-2</v>
      </c>
      <c r="Y87" s="59">
        <v>4.2798659569430395E-2</v>
      </c>
      <c r="Z87" s="59">
        <v>6.5683940274818817E-2</v>
      </c>
      <c r="AA87" s="60">
        <v>8.5341968550384478E-2</v>
      </c>
      <c r="AB87" s="59">
        <v>0.13464493267468944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24290906.739999998</v>
      </c>
      <c r="R88" s="58">
        <v>1214</v>
      </c>
      <c r="S88" s="59">
        <v>9.8254914555043815E-2</v>
      </c>
      <c r="T88" s="59">
        <v>5.1921507866529515E-4</v>
      </c>
      <c r="U88" s="59">
        <v>1.5344762156185752E-3</v>
      </c>
      <c r="V88" s="59">
        <v>1.5857077109744402E-2</v>
      </c>
      <c r="W88" s="59">
        <v>2.7524799404137167E-2</v>
      </c>
      <c r="X88" s="59">
        <v>9.4985974438301007E-2</v>
      </c>
      <c r="Y88" s="59">
        <v>0.11298544134365031</v>
      </c>
      <c r="Z88" s="59">
        <v>9.8970733341178743E-2</v>
      </c>
      <c r="AA88" s="60">
        <v>8.3290203986936193E-2</v>
      </c>
      <c r="AB88" s="59">
        <v>0.15612441193836549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993251757.55999994</v>
      </c>
      <c r="R89" s="58">
        <v>1074.26</v>
      </c>
      <c r="S89" s="59">
        <v>9.726974658590648E-2</v>
      </c>
      <c r="T89" s="59">
        <v>-1.8617120303814472E-5</v>
      </c>
      <c r="U89" s="59">
        <v>1.547641245571585E-3</v>
      </c>
      <c r="V89" s="59">
        <v>2.0189933523266847E-2</v>
      </c>
      <c r="W89" s="59">
        <v>2.9379072441548568E-2</v>
      </c>
      <c r="X89" s="59">
        <v>6.9043069819281905E-2</v>
      </c>
      <c r="Y89" s="59">
        <v>0.11001353599437898</v>
      </c>
      <c r="Z89" s="59">
        <v>3.8032660160401868E-2</v>
      </c>
      <c r="AA89" s="60">
        <v>8.7327223557691885E-3</v>
      </c>
      <c r="AB89" s="59">
        <v>6.8352013366085568E-2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2550367301.4099998</v>
      </c>
      <c r="R90" s="58">
        <v>1257.96</v>
      </c>
      <c r="S90" s="59">
        <v>5.2589301403218235E-2</v>
      </c>
      <c r="T90" s="59">
        <v>9.1501499828939214E-4</v>
      </c>
      <c r="U90" s="59">
        <v>1.17789379854834E-3</v>
      </c>
      <c r="V90" s="59">
        <v>5.2662282138777067E-3</v>
      </c>
      <c r="W90" s="59">
        <v>2.4514195429446467E-2</v>
      </c>
      <c r="X90" s="59">
        <v>3.9601996628210699E-2</v>
      </c>
      <c r="Y90" s="59">
        <v>8.5899261944840072E-2</v>
      </c>
      <c r="Z90" s="59">
        <v>6.890310739503952E-2</v>
      </c>
      <c r="AA90" s="60">
        <v>8.68092753222518E-2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252487644</v>
      </c>
      <c r="R91" s="58">
        <v>1156.74</v>
      </c>
      <c r="S91" s="59">
        <v>1.9648287716514577E-2</v>
      </c>
      <c r="T91" s="59">
        <v>2.1617134605573761E-4</v>
      </c>
      <c r="U91" s="59">
        <v>3.5457006217955243E-4</v>
      </c>
      <c r="V91" s="59">
        <v>2.4959700483595144E-3</v>
      </c>
      <c r="W91" s="59">
        <v>9.3188838280718854E-3</v>
      </c>
      <c r="X91" s="59">
        <v>1.726306162112734E-2</v>
      </c>
      <c r="Y91" s="59">
        <v>3.1928275123778903E-2</v>
      </c>
      <c r="Z91" s="59">
        <v>5.1945217438751683E-2</v>
      </c>
      <c r="AA91" s="60">
        <v>6.2935906271536876E-2</v>
      </c>
      <c r="AB91" s="59">
        <v>0.12548527394261366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273878207.56999999</v>
      </c>
      <c r="R92" s="58">
        <v>1126.5</v>
      </c>
      <c r="S92" s="59">
        <v>1.7955414185409656E-2</v>
      </c>
      <c r="T92" s="59">
        <v>2.0421390963092171E-4</v>
      </c>
      <c r="U92" s="59">
        <v>4.6181992575354964E-4</v>
      </c>
      <c r="V92" s="59">
        <v>2.2331159529888974E-3</v>
      </c>
      <c r="W92" s="59">
        <v>7.3055359330430848E-3</v>
      </c>
      <c r="X92" s="59">
        <v>1.4663760335789278E-2</v>
      </c>
      <c r="Y92" s="59">
        <v>2.9698083198508248E-2</v>
      </c>
      <c r="Z92" s="59">
        <v>5.1310288188741247E-2</v>
      </c>
      <c r="AA92" s="60">
        <v>6.3478277287917995E-2</v>
      </c>
      <c r="AB92" s="59">
        <v>9.8670671881248062E-2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27982408.783168934</v>
      </c>
      <c r="R93" s="58">
        <v>1219.9100000000001</v>
      </c>
      <c r="S93" s="59">
        <v>6.0219707635883434E-2</v>
      </c>
      <c r="T93" s="59">
        <v>1.4757364334735037E-4</v>
      </c>
      <c r="U93" s="59">
        <v>4.2560547936184474E-3</v>
      </c>
      <c r="V93" s="59">
        <v>1.1542384265209557E-2</v>
      </c>
      <c r="W93" s="59">
        <v>2.1358004018754179E-2</v>
      </c>
      <c r="X93" s="59">
        <v>4.5894133987208256E-2</v>
      </c>
      <c r="Y93" s="59">
        <v>6.4298863210057525E-2</v>
      </c>
      <c r="Z93" s="59">
        <v>9.5976928882021209E-2</v>
      </c>
      <c r="AA93" s="60">
        <v>0.10876717807023929</v>
      </c>
      <c r="AB93" s="59">
        <v>0.18970342991447153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5539101.8024356561</v>
      </c>
      <c r="R94" s="58">
        <v>1318.83</v>
      </c>
      <c r="S94" s="59">
        <v>0.14740734296154501</v>
      </c>
      <c r="T94" s="59">
        <v>-4.5474182033161014E-4</v>
      </c>
      <c r="U94" s="59">
        <v>1.1101314831141964E-2</v>
      </c>
      <c r="V94" s="59">
        <v>2.8848929281897275E-2</v>
      </c>
      <c r="W94" s="59">
        <v>4.1450163463208942E-2</v>
      </c>
      <c r="X94" s="59">
        <v>0.10753455718100736</v>
      </c>
      <c r="Y94" s="59">
        <v>0.14201224422642295</v>
      </c>
      <c r="Z94" s="59">
        <v>0.17446478823068415</v>
      </c>
      <c r="AA94" s="60">
        <v>0.19264785675529028</v>
      </c>
      <c r="AB94" s="59">
        <v>0.29465872166648666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7377511.5019705864</v>
      </c>
      <c r="R95" s="58">
        <v>1110.23</v>
      </c>
      <c r="S95" s="59">
        <v>3.2320752787153517E-2</v>
      </c>
      <c r="T95" s="59">
        <v>3.9647140449999965E-4</v>
      </c>
      <c r="U95" s="59">
        <v>1.5968099886328616E-3</v>
      </c>
      <c r="V95" s="59">
        <v>5.7797708021924262E-3</v>
      </c>
      <c r="W95" s="59">
        <v>2.266907389325927E-2</v>
      </c>
      <c r="X95" s="59">
        <v>3.0681965873855764E-2</v>
      </c>
      <c r="Y95" s="59">
        <v>4.3410022179617362E-2</v>
      </c>
      <c r="Z95" s="59">
        <v>3.7811512647460271E-2</v>
      </c>
      <c r="AA95" s="60">
        <v>4.3498284693829568E-2</v>
      </c>
      <c r="AB95" s="59">
        <v>8.4134873592625586E-2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21232628.196586881</v>
      </c>
      <c r="R96" s="58">
        <v>1121.94</v>
      </c>
      <c r="S96" s="59">
        <v>2.1766055881388739E-2</v>
      </c>
      <c r="T96" s="59">
        <v>2.2287797876418617E-4</v>
      </c>
      <c r="U96" s="59">
        <v>3.2989470117791869E-4</v>
      </c>
      <c r="V96" s="59">
        <v>2.6811089066437876E-3</v>
      </c>
      <c r="W96" s="59">
        <v>1.0948017192441895E-2</v>
      </c>
      <c r="X96" s="59">
        <v>1.9454262946035167E-2</v>
      </c>
      <c r="Y96" s="59">
        <v>3.4446513857899028E-2</v>
      </c>
      <c r="Z96" s="59">
        <v>4.5415579575102505E-2</v>
      </c>
      <c r="AA96" s="60">
        <v>5.4752279778132941E-2</v>
      </c>
      <c r="AB96" s="59">
        <v>9.7842360193747258E-2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6524055.2369118882</v>
      </c>
      <c r="R97" s="58">
        <v>1191.6099999999999</v>
      </c>
      <c r="S97" s="59">
        <v>9.0788425803026124E-2</v>
      </c>
      <c r="T97" s="59">
        <v>7.553377198865159E-5</v>
      </c>
      <c r="U97" s="59">
        <v>5.3998869398670813E-3</v>
      </c>
      <c r="V97" s="59">
        <v>1.6680033445386717E-2</v>
      </c>
      <c r="W97" s="59">
        <v>2.6674708137681306E-2</v>
      </c>
      <c r="X97" s="59">
        <v>6.5955200916019419E-2</v>
      </c>
      <c r="Y97" s="59">
        <v>9.4244155080901282E-2</v>
      </c>
      <c r="Z97" s="59">
        <v>6.9552651419954772E-2</v>
      </c>
      <c r="AA97" s="60">
        <v>8.2347063899359502E-2</v>
      </c>
      <c r="AB97" s="59">
        <v>0.16617570781260702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2575954143.6199999</v>
      </c>
      <c r="R98" s="58">
        <v>1125.71</v>
      </c>
      <c r="S98" s="59">
        <v>4.3889908937480224E-2</v>
      </c>
      <c r="T98" s="59">
        <v>2.0435725201693337E-4</v>
      </c>
      <c r="U98" s="59">
        <v>3.0212285737148277E-4</v>
      </c>
      <c r="V98" s="59">
        <v>6.7071480312284812E-3</v>
      </c>
      <c r="W98" s="59">
        <v>1.9905050102379206E-2</v>
      </c>
      <c r="X98" s="59">
        <v>3.2572005136672161E-2</v>
      </c>
      <c r="Y98" s="59">
        <v>7.0758665296960108E-2</v>
      </c>
      <c r="Z98" s="59">
        <v>1.7112859943800476E-2</v>
      </c>
      <c r="AA98" s="60">
        <v>2.13486000471792E-2</v>
      </c>
      <c r="AB98" s="59">
        <v>9.2074117190531712E-2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1112184705.51</v>
      </c>
      <c r="R99" s="58">
        <v>1443.28</v>
      </c>
      <c r="S99" s="59">
        <v>0.2052643885492868</v>
      </c>
      <c r="T99" s="59">
        <v>-2.9091916603177443E-4</v>
      </c>
      <c r="U99" s="59">
        <v>1.4743621292123397E-2</v>
      </c>
      <c r="V99" s="59">
        <v>3.7204188255923407E-2</v>
      </c>
      <c r="W99" s="59">
        <v>6.1508476446144135E-2</v>
      </c>
      <c r="X99" s="59">
        <v>0.15374715216435503</v>
      </c>
      <c r="Y99" s="59">
        <v>0.21063271177768261</v>
      </c>
      <c r="Z99" s="59">
        <v>0.23867556943991478</v>
      </c>
      <c r="AA99" s="60">
        <v>0.22060502524462328</v>
      </c>
      <c r="AB99" s="59">
        <v>0.44734704519700347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2314294524.0700002</v>
      </c>
      <c r="R100" s="58">
        <v>1210.0899999999999</v>
      </c>
      <c r="S100" s="59">
        <v>5.2069205355590217E-2</v>
      </c>
      <c r="T100" s="59">
        <v>9.9264614646478845E-4</v>
      </c>
      <c r="U100" s="59">
        <v>1.2411156802555044E-3</v>
      </c>
      <c r="V100" s="59">
        <v>5.5174706053428661E-3</v>
      </c>
      <c r="W100" s="59">
        <v>2.3816775809262621E-2</v>
      </c>
      <c r="X100" s="59">
        <v>3.7848639747504097E-2</v>
      </c>
      <c r="Y100" s="59">
        <v>8.6773779266616877E-2</v>
      </c>
      <c r="Z100" s="59">
        <v>6.2628976878561907E-2</v>
      </c>
      <c r="AA100" s="60">
        <v>8.186711010978788E-2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1226750002.1700001</v>
      </c>
      <c r="R101" s="58">
        <v>1138.23</v>
      </c>
      <c r="S101" s="59">
        <v>9.1188848731198174E-2</v>
      </c>
      <c r="T101" s="59">
        <v>-8.7854933933009771E-6</v>
      </c>
      <c r="U101" s="59">
        <v>-8.6024525767858261E-4</v>
      </c>
      <c r="V101" s="59">
        <v>1.8605025773195841E-2</v>
      </c>
      <c r="W101" s="59">
        <v>2.9569260270998838E-2</v>
      </c>
      <c r="X101" s="59">
        <v>6.5100218965807588E-2</v>
      </c>
      <c r="Y101" s="59">
        <v>0.10927784816294719</v>
      </c>
      <c r="Z101" s="59">
        <v>3.5168612899705402E-2</v>
      </c>
      <c r="AA101" s="60">
        <v>1.1742013475316027E-2</v>
      </c>
      <c r="AB101" s="59">
        <v>6.9604194857916038E-2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2556433727.7399998</v>
      </c>
      <c r="R102" s="58">
        <v>1127.04</v>
      </c>
      <c r="S102" s="59">
        <v>4.1713266353023706E-2</v>
      </c>
      <c r="T102" s="59">
        <v>4.9712378382212323E-4</v>
      </c>
      <c r="U102" s="59">
        <v>5.1488734619953411E-4</v>
      </c>
      <c r="V102" s="59">
        <v>7.2029884358969284E-3</v>
      </c>
      <c r="W102" s="59">
        <v>2.0158041945382281E-2</v>
      </c>
      <c r="X102" s="59">
        <v>3.0502523590081102E-2</v>
      </c>
      <c r="Y102" s="59">
        <v>6.8122370067098717E-2</v>
      </c>
      <c r="Z102" s="59">
        <v>1.9687319050376368E-2</v>
      </c>
      <c r="AA102" s="60">
        <v>1.5918801492725534E-2</v>
      </c>
      <c r="AB102" s="59">
        <v>9.0275896761211866E-2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1089680.82</v>
      </c>
      <c r="R103" s="58">
        <v>1042.76</v>
      </c>
      <c r="S103" s="59">
        <v>2.7714263186943158E-2</v>
      </c>
      <c r="T103" s="59">
        <v>3.5495352027541593E-4</v>
      </c>
      <c r="U103" s="59">
        <v>4.5093016339025347E-4</v>
      </c>
      <c r="V103" s="59">
        <v>2.3550672395728635E-3</v>
      </c>
      <c r="W103" s="59">
        <v>1.4338242446645015E-2</v>
      </c>
      <c r="X103" s="59">
        <v>2.220348785915242E-2</v>
      </c>
      <c r="Y103" s="59">
        <v>4.7768332629971225E-2</v>
      </c>
      <c r="Z103" s="59">
        <v>-5.4314605722577514E-2</v>
      </c>
      <c r="AA103" s="60">
        <v>-5.3816908181875879E-2</v>
      </c>
      <c r="AB103" s="59">
        <v>6.2434260679925767E-3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1704816316.8723102</v>
      </c>
      <c r="R104" s="58">
        <v>1545.42</v>
      </c>
      <c r="S104" s="59">
        <v>5.2372813259698663E-2</v>
      </c>
      <c r="T104" s="59">
        <v>7.3172784904396789E-4</v>
      </c>
      <c r="U104" s="59">
        <v>1.4255906481253778E-3</v>
      </c>
      <c r="V104" s="59">
        <v>4.7983147382383486E-3</v>
      </c>
      <c r="W104" s="59">
        <v>2.3823089051713882E-2</v>
      </c>
      <c r="X104" s="59">
        <v>3.618626169164238E-2</v>
      </c>
      <c r="Y104" s="59">
        <v>8.6533458947930991E-2</v>
      </c>
      <c r="Z104" s="59">
        <v>0.11322249755085581</v>
      </c>
      <c r="AA104" s="60">
        <v>0.12310051379693764</v>
      </c>
      <c r="AB104" s="59">
        <v>0.19051544168059734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1008617174.6288462</v>
      </c>
      <c r="R105" s="58">
        <v>1371.12</v>
      </c>
      <c r="S105" s="59">
        <v>5.3014768564384931E-2</v>
      </c>
      <c r="T105" s="59">
        <v>7.8829815187872422E-4</v>
      </c>
      <c r="U105" s="59">
        <v>1.0586491636670279E-3</v>
      </c>
      <c r="V105" s="59">
        <v>5.0799375453564654E-3</v>
      </c>
      <c r="W105" s="59">
        <v>2.3193337512313013E-2</v>
      </c>
      <c r="X105" s="59">
        <v>3.5761229207270026E-2</v>
      </c>
      <c r="Y105" s="59">
        <v>8.8553327299576032E-2</v>
      </c>
      <c r="Z105" s="59">
        <v>1.6563116297691187E-2</v>
      </c>
      <c r="AA105" s="60">
        <v>2.4049233710751811E-2</v>
      </c>
      <c r="AB105" s="59">
        <v>0.10509135750727384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630581.46</v>
      </c>
      <c r="R106" s="58">
        <v>110.88</v>
      </c>
      <c r="S106" s="59">
        <v>2.742772424017785E-2</v>
      </c>
      <c r="T106" s="59">
        <v>9.0195724722566111E-5</v>
      </c>
      <c r="U106" s="59">
        <v>2.7063599458729037E-4</v>
      </c>
      <c r="V106" s="59">
        <v>2.6222985803417312E-3</v>
      </c>
      <c r="W106" s="59">
        <v>1.2602739726027356E-2</v>
      </c>
      <c r="X106" s="59">
        <v>1.8368846436443792E-2</v>
      </c>
      <c r="Y106" s="59">
        <v>0.10339337247487314</v>
      </c>
      <c r="Z106" s="59">
        <v>4.9304438345793448E-2</v>
      </c>
      <c r="AA106" s="60">
        <v>4.9006622516556221E-2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1291685581.25</v>
      </c>
      <c r="R107" s="58">
        <v>104.44</v>
      </c>
      <c r="S107" s="59">
        <v>0.10741172728236661</v>
      </c>
      <c r="T107" s="59">
        <v>9.5757923968121277E-5</v>
      </c>
      <c r="U107" s="59">
        <v>2.0147750167897318E-3</v>
      </c>
      <c r="V107" s="59">
        <v>2.2017809961835798E-2</v>
      </c>
      <c r="W107" s="59">
        <v>3.3343227466112645E-2</v>
      </c>
      <c r="X107" s="59">
        <v>7.5370675453047709E-2</v>
      </c>
      <c r="Y107" s="59">
        <v>0.12084138227087347</v>
      </c>
      <c r="Z107" s="59">
        <v>2.8661479365704685E-2</v>
      </c>
      <c r="AA107" s="60">
        <v>5.7781201848997911E-3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833260905.63</v>
      </c>
      <c r="R108" s="58">
        <v>1158.23</v>
      </c>
      <c r="S108" s="59">
        <v>2.4655861849322447E-2</v>
      </c>
      <c r="T108" s="59">
        <v>2.3316867594733997E-4</v>
      </c>
      <c r="U108" s="59">
        <v>3.8867487778338329E-4</v>
      </c>
      <c r="V108" s="59">
        <v>2.7791726550189921E-3</v>
      </c>
      <c r="W108" s="59">
        <v>1.0663083219169141E-2</v>
      </c>
      <c r="X108" s="59">
        <v>2.0934701360975954E-2</v>
      </c>
      <c r="Y108" s="59">
        <v>4.0058547799069817E-2</v>
      </c>
      <c r="Z108" s="59">
        <v>7.2693426195195143E-2</v>
      </c>
      <c r="AA108" s="60">
        <v>9.351573859023013E-2</v>
      </c>
      <c r="AB108" s="59">
        <v>0.15776689324270296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1060763.3500000001</v>
      </c>
      <c r="R109" s="58">
        <v>1060.76</v>
      </c>
      <c r="S109" s="59">
        <v>2.8605783216647595E-2</v>
      </c>
      <c r="T109" s="59">
        <v>1.5085800490296234E-4</v>
      </c>
      <c r="U109" s="59">
        <v>1.7565398054584E-3</v>
      </c>
      <c r="V109" s="59">
        <v>8.2311567341508251E-3</v>
      </c>
      <c r="W109" s="59">
        <v>1.3181019332161644E-2</v>
      </c>
      <c r="X109" s="59">
        <v>2.5552773292856309E-2</v>
      </c>
      <c r="Y109" s="59">
        <v>3.8657371142096213E-2</v>
      </c>
      <c r="Z109" s="59">
        <v>4.2024401265250762E-2</v>
      </c>
      <c r="AA109" s="60">
        <v>4.6775084866187706E-2</v>
      </c>
      <c r="AB109" s="59">
        <v>6.1110166354897154E-2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1145374596.3099999</v>
      </c>
      <c r="R110" s="58">
        <v>1123.51</v>
      </c>
      <c r="S110" s="59">
        <v>2.5643132314545944E-2</v>
      </c>
      <c r="T110" s="59">
        <v>2.759971509971024E-4</v>
      </c>
      <c r="U110" s="59">
        <v>4.9868649539155387E-4</v>
      </c>
      <c r="V110" s="59">
        <v>3.2951724384276534E-3</v>
      </c>
      <c r="W110" s="59">
        <v>1.2262365978916929E-2</v>
      </c>
      <c r="X110" s="59">
        <v>2.2041700021832488E-2</v>
      </c>
      <c r="Y110" s="59">
        <v>4.1106426354074868E-2</v>
      </c>
      <c r="Z110" s="59">
        <v>5.8018645823523771E-2</v>
      </c>
      <c r="AA110" s="60">
        <v>7.3024210878181589E-2</v>
      </c>
      <c r="AB110" s="59">
        <v>0.12315059181062053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999474566.88</v>
      </c>
      <c r="R111" s="58">
        <v>113101.12</v>
      </c>
      <c r="S111" s="59">
        <v>2.5970214864700622E-2</v>
      </c>
      <c r="T111" s="59">
        <v>2.4214287066112876E-4</v>
      </c>
      <c r="U111" s="59">
        <v>4.0033307428730152E-4</v>
      </c>
      <c r="V111" s="59">
        <v>2.8193041247739684E-3</v>
      </c>
      <c r="W111" s="59">
        <v>1.1793947474547959E-2</v>
      </c>
      <c r="X111" s="59">
        <v>2.2265000460511733E-2</v>
      </c>
      <c r="Y111" s="59">
        <v>4.0378233994293543E-2</v>
      </c>
      <c r="Z111" s="59">
        <v>5.9211787533771876E-2</v>
      </c>
      <c r="AA111" s="60">
        <v>7.6348415194957997E-2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944890221.92999995</v>
      </c>
      <c r="R112" s="58">
        <v>1108.68</v>
      </c>
      <c r="S112" s="59">
        <v>2.1533018215993696E-2</v>
      </c>
      <c r="T112" s="59">
        <v>2.5261638397687899E-4</v>
      </c>
      <c r="U112" s="59">
        <v>5.0536043027846526E-4</v>
      </c>
      <c r="V112" s="59">
        <v>3.0398436651830488E-3</v>
      </c>
      <c r="W112" s="59">
        <v>9.1110160466746064E-3</v>
      </c>
      <c r="X112" s="59">
        <v>1.7968800213018121E-2</v>
      </c>
      <c r="Y112" s="59">
        <v>3.5375420246544741E-2</v>
      </c>
      <c r="Z112" s="59">
        <v>6.3176064441887336E-2</v>
      </c>
      <c r="AA112" s="60">
        <v>7.5375617137259113E-2</v>
      </c>
      <c r="AB112" s="59">
        <v>0.10815916519235963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1145110089.8199999</v>
      </c>
      <c r="R113" s="58">
        <v>1098.8900000000001</v>
      </c>
      <c r="S113" s="59">
        <v>2.09506289834069E-2</v>
      </c>
      <c r="T113" s="59">
        <v>2.2755406684628264E-4</v>
      </c>
      <c r="U113" s="59">
        <v>3.8234999590345913E-4</v>
      </c>
      <c r="V113" s="59">
        <v>2.5088036199755505E-3</v>
      </c>
      <c r="W113" s="59">
        <v>9.1836640983019389E-3</v>
      </c>
      <c r="X113" s="59">
        <v>1.8037464564303076E-2</v>
      </c>
      <c r="Y113" s="59">
        <v>3.474608988785214E-2</v>
      </c>
      <c r="Z113" s="59">
        <v>5.500192012288805E-2</v>
      </c>
      <c r="AA113" s="60">
        <v>6.8179829890644084E-2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1022552792.46</v>
      </c>
      <c r="R114" s="58">
        <v>1142.77</v>
      </c>
      <c r="S114" s="59">
        <v>3.6253502480073287E-2</v>
      </c>
      <c r="T114" s="59">
        <v>1.3127724002738527E-4</v>
      </c>
      <c r="U114" s="59">
        <v>4.2020852848227523E-4</v>
      </c>
      <c r="V114" s="59">
        <v>5.0835979208260166E-3</v>
      </c>
      <c r="W114" s="59">
        <v>1.7061231755073045E-2</v>
      </c>
      <c r="X114" s="59">
        <v>2.8197907200633344E-2</v>
      </c>
      <c r="Y114" s="59">
        <v>0.11323585282456432</v>
      </c>
      <c r="Z114" s="59">
        <v>0.10661682822198756</v>
      </c>
      <c r="AA114" s="60">
        <v>8.7751527727541037E-2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1023621.97</v>
      </c>
      <c r="R115" s="58">
        <v>1104.23</v>
      </c>
      <c r="S115" s="59">
        <v>1.6374581200986674E-2</v>
      </c>
      <c r="T115" s="59">
        <v>1.4491834756861599E-4</v>
      </c>
      <c r="U115" s="59">
        <v>2.1739327348980434E-4</v>
      </c>
      <c r="V115" s="59">
        <v>1.6781871949780554E-3</v>
      </c>
      <c r="W115" s="59">
        <v>7.6010584907381393E-3</v>
      </c>
      <c r="X115" s="59">
        <v>1.4367208958377443E-2</v>
      </c>
      <c r="Y115" s="59">
        <v>2.853017883755599E-2</v>
      </c>
      <c r="Z115" s="59">
        <v>6.2750834913332679E-2</v>
      </c>
      <c r="AA115" s="60">
        <v>7.4122350515062843E-2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1100103122.52</v>
      </c>
      <c r="R116" s="58">
        <v>1143.08</v>
      </c>
      <c r="S116" s="59">
        <v>0.10680984149423332</v>
      </c>
      <c r="T116" s="59">
        <v>8.3177921952822345E-4</v>
      </c>
      <c r="U116" s="59">
        <v>4.9231634841927462E-3</v>
      </c>
      <c r="V116" s="59">
        <v>1.4592061350564343E-2</v>
      </c>
      <c r="W116" s="59">
        <v>3.4901722904764329E-2</v>
      </c>
      <c r="X116" s="59">
        <v>6.7251762289341183E-2</v>
      </c>
      <c r="Y116" s="59">
        <v>0.14756004073683082</v>
      </c>
      <c r="Z116" s="59">
        <v>0.11556191880098038</v>
      </c>
      <c r="AA116" s="60">
        <v>0.12906908795831401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578175267.91999996</v>
      </c>
      <c r="R117" s="58">
        <v>1102.31</v>
      </c>
      <c r="S117" s="59">
        <v>2.2759746887119795E-2</v>
      </c>
      <c r="T117" s="59">
        <v>2.6315311881813726E-4</v>
      </c>
      <c r="U117" s="59">
        <v>5.9910134797790083E-4</v>
      </c>
      <c r="V117" s="59">
        <v>3.2126540344745744E-3</v>
      </c>
      <c r="W117" s="59">
        <v>9.9500664253973151E-3</v>
      </c>
      <c r="X117" s="59">
        <v>1.9119292179395758E-2</v>
      </c>
      <c r="Y117" s="59">
        <v>3.6112756018009229E-2</v>
      </c>
      <c r="Z117" s="59">
        <v>6.0362076263034366E-2</v>
      </c>
      <c r="AA117" s="60">
        <v>7.7189930813430688E-2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611021186.54999995</v>
      </c>
      <c r="R118" s="58">
        <v>1111.49</v>
      </c>
      <c r="S118" s="59">
        <v>2.4613058748697948E-2</v>
      </c>
      <c r="T118" s="59">
        <v>2.6998083136093242E-4</v>
      </c>
      <c r="U118" s="59">
        <v>5.1308825117914549E-4</v>
      </c>
      <c r="V118" s="59">
        <v>3.2131993898531002E-3</v>
      </c>
      <c r="W118" s="59">
        <v>1.1558168530838509E-2</v>
      </c>
      <c r="X118" s="59">
        <v>2.1374158036444494E-2</v>
      </c>
      <c r="Y118" s="59">
        <v>3.9271054427811383E-2</v>
      </c>
      <c r="Z118" s="59">
        <v>6.3525021529040382E-2</v>
      </c>
      <c r="AA118" s="60">
        <v>8.2426839363100843E-2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1239510237.8499999</v>
      </c>
      <c r="R119" s="58">
        <v>1142.3699999999999</v>
      </c>
      <c r="S119" s="59">
        <v>5.1789857474312237E-2</v>
      </c>
      <c r="T119" s="59">
        <v>1.0515523541626734E-3</v>
      </c>
      <c r="U119" s="59">
        <v>1.2796802552346889E-3</v>
      </c>
      <c r="V119" s="59">
        <v>5.5277310776434725E-3</v>
      </c>
      <c r="W119" s="59">
        <v>2.3959341723136306E-2</v>
      </c>
      <c r="X119" s="59">
        <v>3.8442658715729737E-2</v>
      </c>
      <c r="Y119" s="59">
        <v>8.4490729753078225E-2</v>
      </c>
      <c r="Z119" s="59">
        <v>6.6220529764237937E-2</v>
      </c>
      <c r="AA119" s="60">
        <v>8.5562513660163611E-2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1296165939.0799999</v>
      </c>
      <c r="R120" s="58">
        <v>1098.73</v>
      </c>
      <c r="S120" s="59">
        <v>2.5700149365197881E-2</v>
      </c>
      <c r="T120" s="59">
        <v>2.7311708529442432E-4</v>
      </c>
      <c r="U120" s="59">
        <v>5.372721146665435E-4</v>
      </c>
      <c r="V120" s="59">
        <v>3.2597976551370905E-3</v>
      </c>
      <c r="W120" s="59">
        <v>1.1572880606908684E-2</v>
      </c>
      <c r="X120" s="59">
        <v>2.1770263735446271E-2</v>
      </c>
      <c r="Y120" s="59">
        <v>4.0799120929086954E-2</v>
      </c>
      <c r="Z120" s="59">
        <v>5.9946555533045953E-2</v>
      </c>
      <c r="AA120" s="60">
        <v>7.1753953002916537E-2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1075733624.5699999</v>
      </c>
      <c r="R121" s="58">
        <v>1090.69</v>
      </c>
      <c r="S121" s="59">
        <v>2.281593458119224E-2</v>
      </c>
      <c r="T121" s="59">
        <v>2.3843804737579751E-4</v>
      </c>
      <c r="U121" s="59">
        <v>5.1370020089342133E-4</v>
      </c>
      <c r="V121" s="59">
        <v>2.8595597565237753E-3</v>
      </c>
      <c r="W121" s="59">
        <v>9.3374051452897889E-3</v>
      </c>
      <c r="X121" s="59">
        <v>1.8689057421451778E-2</v>
      </c>
      <c r="Y121" s="59">
        <v>3.6600201486437674E-2</v>
      </c>
      <c r="Z121" s="59">
        <v>6.1974217167783237E-2</v>
      </c>
      <c r="AA121" s="60">
        <v>7.8310989836675005E-2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1291010200.8299999</v>
      </c>
      <c r="R122" s="58">
        <v>1064.96</v>
      </c>
      <c r="S122" s="59">
        <v>5.0691607963850902E-2</v>
      </c>
      <c r="T122" s="59">
        <v>6.0132291040298038E-4</v>
      </c>
      <c r="U122" s="59">
        <v>1.6271173687725309E-3</v>
      </c>
      <c r="V122" s="59">
        <v>7.9121711148969608E-3</v>
      </c>
      <c r="W122" s="59">
        <v>2.637843464181432E-2</v>
      </c>
      <c r="X122" s="59">
        <v>4.2473839286588273E-2</v>
      </c>
      <c r="Y122" s="59">
        <v>7.1205125883903236E-2</v>
      </c>
      <c r="Z122" s="59">
        <v>2.181880984820864E-2</v>
      </c>
      <c r="AA122" s="60">
        <v>2.8519552263310866E-2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1059070.75</v>
      </c>
      <c r="R123" s="58">
        <v>1059.07</v>
      </c>
      <c r="S123" s="59">
        <v>1.6479508590075673E-2</v>
      </c>
      <c r="T123" s="59">
        <v>1.888805991293034E-4</v>
      </c>
      <c r="U123" s="59">
        <v>3.8728203578094426E-4</v>
      </c>
      <c r="V123" s="59">
        <v>2.3376869203104557E-3</v>
      </c>
      <c r="W123" s="59">
        <v>7.6592262754276363E-3</v>
      </c>
      <c r="X123" s="59">
        <v>1.4298848813377358E-2</v>
      </c>
      <c r="Y123" s="59">
        <v>2.7096486379020904E-2</v>
      </c>
      <c r="Z123" s="59">
        <v>4.4293250505349269E-2</v>
      </c>
      <c r="AA123" s="60">
        <v>5.4399012375177948E-2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59757542.109999999</v>
      </c>
      <c r="R124" s="58">
        <v>1151.97</v>
      </c>
      <c r="S124" s="59">
        <v>0.14868476158187585</v>
      </c>
      <c r="T124" s="59">
        <v>4.6029319808237745E-4</v>
      </c>
      <c r="U124" s="59">
        <v>1.0739385643968317E-2</v>
      </c>
      <c r="V124" s="59">
        <v>3.2638316182007319E-2</v>
      </c>
      <c r="W124" s="59">
        <v>3.1676518001074801E-2</v>
      </c>
      <c r="X124" s="59">
        <v>0.10675889897679794</v>
      </c>
      <c r="Y124" s="59">
        <v>0.14575998090350309</v>
      </c>
      <c r="Z124" s="59">
        <v>0.12786747212077898</v>
      </c>
      <c r="AA124" s="60">
        <v>6.5287551901754393E-2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4929868959.2600002</v>
      </c>
      <c r="R125" s="58">
        <v>1119.5</v>
      </c>
      <c r="S125" s="59">
        <v>8.8637137161472354E-2</v>
      </c>
      <c r="T125" s="59">
        <v>7.7773705335981583E-4</v>
      </c>
      <c r="U125" s="59">
        <v>4.5313831935034805E-3</v>
      </c>
      <c r="V125" s="59">
        <v>1.4122528104646138E-2</v>
      </c>
      <c r="W125" s="59">
        <v>3.2815772236214458E-2</v>
      </c>
      <c r="X125" s="59">
        <v>6.2729015967040613E-2</v>
      </c>
      <c r="Y125" s="59">
        <v>0.11826990310658274</v>
      </c>
      <c r="Z125" s="59">
        <v>7.1712346470864247E-2</v>
      </c>
      <c r="AA125" s="60">
        <v>8.0796671204178425E-2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1587301881.47</v>
      </c>
      <c r="R126" s="58">
        <v>1137.32</v>
      </c>
      <c r="S126" s="59">
        <v>8.7855223009746727E-2</v>
      </c>
      <c r="T126" s="59">
        <v>1.934746284407944E-4</v>
      </c>
      <c r="U126" s="59">
        <v>4.2117345812546746E-3</v>
      </c>
      <c r="V126" s="59">
        <v>1.422367282877199E-2</v>
      </c>
      <c r="W126" s="59">
        <v>3.2097645083715133E-2</v>
      </c>
      <c r="X126" s="59">
        <v>6.0823982613724376E-2</v>
      </c>
      <c r="Y126" s="59">
        <v>0.11277224429094182</v>
      </c>
      <c r="Z126" s="59">
        <v>7.9358451172060251E-2</v>
      </c>
      <c r="AA126" s="60">
        <v>9.2830855858019909E-2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4943651549.46</v>
      </c>
      <c r="R127" s="58">
        <v>1127.76</v>
      </c>
      <c r="S127" s="59">
        <v>8.7249098586661009E-2</v>
      </c>
      <c r="T127" s="59">
        <v>7.1875415945689284E-4</v>
      </c>
      <c r="U127" s="59">
        <v>4.6949193311298827E-3</v>
      </c>
      <c r="V127" s="59">
        <v>1.3006611095142298E-2</v>
      </c>
      <c r="W127" s="59">
        <v>2.8396345133227648E-2</v>
      </c>
      <c r="X127" s="59">
        <v>6.233103175425548E-2</v>
      </c>
      <c r="Y127" s="59">
        <v>0.11805528016814058</v>
      </c>
      <c r="Z127" s="59">
        <v>8.0374762899239463E-2</v>
      </c>
      <c r="AA127" s="60">
        <v>8.506277962187915E-2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2184297275.5895276</v>
      </c>
      <c r="R128" s="58">
        <v>1158.1500000000001</v>
      </c>
      <c r="S128" s="59">
        <v>9.3017110391755475E-2</v>
      </c>
      <c r="T128" s="59">
        <v>4.7512093987576184E-4</v>
      </c>
      <c r="U128" s="59">
        <v>4.8849477666332115E-3</v>
      </c>
      <c r="V128" s="59">
        <v>1.3990912035861577E-2</v>
      </c>
      <c r="W128" s="59">
        <v>3.1695128143456673E-2</v>
      </c>
      <c r="X128" s="59">
        <v>6.6858885193953554E-2</v>
      </c>
      <c r="Y128" s="59">
        <v>0.12008936343062736</v>
      </c>
      <c r="Z128" s="59">
        <v>0.11022172800214732</v>
      </c>
      <c r="AA128" s="60">
        <v>0.11506392975429405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3031747409.3502417</v>
      </c>
      <c r="R129" s="58">
        <v>1440.09</v>
      </c>
      <c r="S129" s="59">
        <v>2.2290212892829411E-2</v>
      </c>
      <c r="T129" s="59">
        <v>2.3615210974121768E-4</v>
      </c>
      <c r="U129" s="59">
        <v>4.7241578146590355E-4</v>
      </c>
      <c r="V129" s="59">
        <v>2.9319998885699423E-3</v>
      </c>
      <c r="W129" s="59">
        <v>9.4206708022288761E-3</v>
      </c>
      <c r="X129" s="59">
        <v>1.8631299734747954E-2</v>
      </c>
      <c r="Y129" s="59">
        <v>3.5998705082550965E-2</v>
      </c>
      <c r="Z129" s="59">
        <v>6.4431008485350091E-2</v>
      </c>
      <c r="AA129" s="60">
        <v>7.7871337150555719E-2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1052089529.52</v>
      </c>
      <c r="R130" s="58">
        <v>1088.33</v>
      </c>
      <c r="S130" s="59">
        <v>5.4481154926848199E-2</v>
      </c>
      <c r="T130" s="59">
        <v>6.528015299461544E-4</v>
      </c>
      <c r="U130" s="59">
        <v>9.3809493152825036E-4</v>
      </c>
      <c r="V130" s="59">
        <v>8.3852197761470192E-3</v>
      </c>
      <c r="W130" s="59">
        <v>3.7127038127638526E-2</v>
      </c>
      <c r="X130" s="59">
        <v>4.9053439235039971E-2</v>
      </c>
      <c r="Y130" s="59">
        <v>7.7906642764467571E-2</v>
      </c>
      <c r="Z130" s="59">
        <v>2.8220244506169237E-2</v>
      </c>
      <c r="AA130" s="60">
        <v>8.2549187339606395E-2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1073857.79</v>
      </c>
      <c r="R131" s="58">
        <v>1073.8499999999999</v>
      </c>
      <c r="S131" s="59">
        <v>1.7867298578198965E-2</v>
      </c>
      <c r="T131" s="59">
        <v>1.9559628925879156E-4</v>
      </c>
      <c r="U131" s="59">
        <v>3.6331116203665965E-4</v>
      </c>
      <c r="V131" s="59">
        <v>2.0996640537513998E-3</v>
      </c>
      <c r="W131" s="59">
        <v>7.6570109506515537E-3</v>
      </c>
      <c r="X131" s="59">
        <v>1.4952317042049787E-2</v>
      </c>
      <c r="Y131" s="59">
        <v>2.9568268760606243E-2</v>
      </c>
      <c r="Z131" s="59">
        <v>5.8512158818716693E-2</v>
      </c>
      <c r="AA131" s="60">
        <v>6.9816790699064449E-2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6124333.7300000004</v>
      </c>
      <c r="R132" s="58">
        <v>1068.07</v>
      </c>
      <c r="S132" s="59">
        <v>1.7151400872331097E-2</v>
      </c>
      <c r="T132" s="59">
        <v>1.9665499222747964E-4</v>
      </c>
      <c r="U132" s="59">
        <v>4.4961080564637944E-4</v>
      </c>
      <c r="V132" s="59">
        <v>2.393197687514035E-3</v>
      </c>
      <c r="W132" s="59">
        <v>7.2046245391019417E-3</v>
      </c>
      <c r="X132" s="59">
        <v>1.4167022741299762E-2</v>
      </c>
      <c r="Y132" s="59">
        <v>2.7988719814435101E-2</v>
      </c>
      <c r="Z132" s="59">
        <v>5.1581206679269048E-2</v>
      </c>
      <c r="AA132" s="60">
        <v>6.6055155755621819E-2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1471585129.9400001</v>
      </c>
      <c r="R133" s="58">
        <v>1732.7</v>
      </c>
      <c r="S133" s="59">
        <v>2.3002349829371709E-2</v>
      </c>
      <c r="T133" s="59">
        <v>2.4822920214519889E-4</v>
      </c>
      <c r="U133" s="59">
        <v>4.9658167036223172E-4</v>
      </c>
      <c r="V133" s="59">
        <v>2.9404614440676508E-3</v>
      </c>
      <c r="W133" s="59">
        <v>9.5436748391908906E-3</v>
      </c>
      <c r="X133" s="59">
        <v>1.9103410146922174E-2</v>
      </c>
      <c r="Y133" s="59">
        <v>3.6948819840091927E-2</v>
      </c>
      <c r="Z133" s="59">
        <v>6.6454118530463541E-2</v>
      </c>
      <c r="AA133" s="60">
        <v>8.4992203986299059E-2</v>
      </c>
      <c r="AB133" s="59">
        <v>0.11568997379316567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3241248876.6399999</v>
      </c>
      <c r="R134" s="58">
        <v>1795.69</v>
      </c>
      <c r="S134" s="59">
        <v>2.7900054380491719E-2</v>
      </c>
      <c r="T134" s="59">
        <v>3.0081051722695239E-4</v>
      </c>
      <c r="U134" s="59">
        <v>5.5162422689029314E-4</v>
      </c>
      <c r="V134" s="59">
        <v>3.4422446117137358E-3</v>
      </c>
      <c r="W134" s="59">
        <v>1.3237559458986721E-2</v>
      </c>
      <c r="X134" s="59">
        <v>2.3920307457205768E-2</v>
      </c>
      <c r="Y134" s="59">
        <v>4.4121152918054969E-2</v>
      </c>
      <c r="Z134" s="59">
        <v>7.7146867576841027E-2</v>
      </c>
      <c r="AA134" s="60">
        <v>9.8194027386201671E-2</v>
      </c>
      <c r="AB134" s="59">
        <v>0.13747735421179985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1864553885.99</v>
      </c>
      <c r="R135" s="58">
        <v>2239.0700000000002</v>
      </c>
      <c r="S135" s="59">
        <v>5.7172400117092771E-2</v>
      </c>
      <c r="T135" s="59">
        <v>6.8378665856261788E-4</v>
      </c>
      <c r="U135" s="59">
        <v>1.4312102224191357E-3</v>
      </c>
      <c r="V135" s="59">
        <v>7.0115314731862416E-3</v>
      </c>
      <c r="W135" s="59">
        <v>2.6545386191814527E-2</v>
      </c>
      <c r="X135" s="59">
        <v>3.8968210144355926E-2</v>
      </c>
      <c r="Y135" s="59">
        <v>9.4594660656931923E-2</v>
      </c>
      <c r="Z135" s="59">
        <v>9.8757495755268002E-2</v>
      </c>
      <c r="AA135" s="60">
        <v>0.11575259869043951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1080650390.73</v>
      </c>
      <c r="R136" s="58">
        <v>3994.1</v>
      </c>
      <c r="S136" s="59">
        <v>0.10568218938416643</v>
      </c>
      <c r="T136" s="59">
        <v>2.0033556206639299E-4</v>
      </c>
      <c r="U136" s="59">
        <v>6.4203677852754911E-3</v>
      </c>
      <c r="V136" s="59">
        <v>1.8300393644577632E-2</v>
      </c>
      <c r="W136" s="59">
        <v>3.6887235495234871E-2</v>
      </c>
      <c r="X136" s="59">
        <v>7.0827256348661591E-2</v>
      </c>
      <c r="Y136" s="59">
        <v>0.13293659798493235</v>
      </c>
      <c r="Z136" s="59">
        <v>8.6362869840993534E-2</v>
      </c>
      <c r="AA136" s="60">
        <v>9.2573748249299745E-2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188993670.84</v>
      </c>
      <c r="R137" s="58">
        <v>6287.63</v>
      </c>
      <c r="S137" s="59">
        <v>0.17378577522397146</v>
      </c>
      <c r="T137" s="59">
        <v>-4.7712503538272337E-6</v>
      </c>
      <c r="U137" s="59">
        <v>1.4466026779735922E-2</v>
      </c>
      <c r="V137" s="59">
        <v>3.4258540372670884E-2</v>
      </c>
      <c r="W137" s="59">
        <v>4.0745050459573558E-2</v>
      </c>
      <c r="X137" s="59">
        <v>0.11558558382731536</v>
      </c>
      <c r="Y137" s="59">
        <v>0.16517644529852921</v>
      </c>
      <c r="Z137" s="59">
        <v>0.16115694085101115</v>
      </c>
      <c r="AA137" s="60">
        <v>0.14416239036284903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1034654.49</v>
      </c>
      <c r="R138" s="58">
        <v>1034.6500000000001</v>
      </c>
      <c r="S138" s="59">
        <v>2.396999297328874E-2</v>
      </c>
      <c r="T138" s="59">
        <v>2.0300839101353038E-4</v>
      </c>
      <c r="U138" s="59">
        <v>2.6102592857555425E-4</v>
      </c>
      <c r="V138" s="59">
        <v>2.7718818751879038E-3</v>
      </c>
      <c r="W138" s="59">
        <v>1.2100403020698945E-2</v>
      </c>
      <c r="X138" s="59">
        <v>2.1503253132188815E-2</v>
      </c>
      <c r="Y138" s="59">
        <v>3.951492987180006E-2</v>
      </c>
      <c r="Z138" s="59">
        <v>2.4466800007921296E-2</v>
      </c>
      <c r="AA138" s="60">
        <v>3.4422427066045536E-2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1061000.68</v>
      </c>
      <c r="R139" s="58">
        <v>1061</v>
      </c>
      <c r="S139" s="59">
        <v>2.0791040898988731E-2</v>
      </c>
      <c r="T139" s="59">
        <v>1.9796566709719775E-4</v>
      </c>
      <c r="U139" s="59">
        <v>3.4884926883068632E-4</v>
      </c>
      <c r="V139" s="59">
        <v>2.4944253373144301E-3</v>
      </c>
      <c r="W139" s="59">
        <v>9.9952403617325075E-3</v>
      </c>
      <c r="X139" s="59">
        <v>1.7999692968989858E-2</v>
      </c>
      <c r="Y139" s="59">
        <v>3.2502919423900441E-2</v>
      </c>
      <c r="Z139" s="59">
        <v>4.867803311094638E-2</v>
      </c>
      <c r="AA139" s="60">
        <v>5.9167639982829687E-2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832950028.57000005</v>
      </c>
      <c r="R140" s="58">
        <v>1260.04</v>
      </c>
      <c r="S140" s="59">
        <v>0.18932286259037615</v>
      </c>
      <c r="T140" s="59">
        <v>3.1746031746002871E-5</v>
      </c>
      <c r="U140" s="59">
        <v>1.5792655891007229E-2</v>
      </c>
      <c r="V140" s="59">
        <v>3.7787441523357612E-2</v>
      </c>
      <c r="W140" s="59">
        <v>4.4159933706235728E-2</v>
      </c>
      <c r="X140" s="59">
        <v>0.12817849724231775</v>
      </c>
      <c r="Y140" s="59">
        <v>0.20086154315340043</v>
      </c>
      <c r="Z140" s="59">
        <v>0.22680583006357774</v>
      </c>
      <c r="AA140" s="60">
        <v>0.1845487106690607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6746424.4900000002</v>
      </c>
      <c r="R141" s="58">
        <v>1222.6199999999999</v>
      </c>
      <c r="S141" s="59">
        <v>8.3642809660979298E-2</v>
      </c>
      <c r="T141" s="59">
        <v>4.9917758447140363E-4</v>
      </c>
      <c r="U141" s="59">
        <v>2.9202828408773527E-3</v>
      </c>
      <c r="V141" s="59">
        <v>1.0179294389820653E-2</v>
      </c>
      <c r="W141" s="59">
        <v>2.7083788370100118E-2</v>
      </c>
      <c r="X141" s="59">
        <v>5.8939691833323191E-2</v>
      </c>
      <c r="Y141" s="59">
        <v>0.11183660106944071</v>
      </c>
      <c r="Z141" s="59">
        <v>0.13539867387307067</v>
      </c>
      <c r="AA141" s="60">
        <v>0.15527879881695938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180359670.68000001</v>
      </c>
      <c r="R142" s="58">
        <v>1084.31</v>
      </c>
      <c r="S142" s="59">
        <v>0.131398818840126</v>
      </c>
      <c r="T142" s="59">
        <v>5.7211933301948975E-4</v>
      </c>
      <c r="U142" s="59">
        <v>9.759459132264902E-3</v>
      </c>
      <c r="V142" s="59">
        <v>3.2528686378136315E-2</v>
      </c>
      <c r="W142" s="59">
        <v>4.8716559955123015E-2</v>
      </c>
      <c r="X142" s="59">
        <v>9.600436659153154E-2</v>
      </c>
      <c r="Y142" s="59">
        <v>0.13250960895721914</v>
      </c>
      <c r="Z142" s="59">
        <v>0.15068129722387288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485951024.74000001</v>
      </c>
      <c r="R143" s="58">
        <v>99.44</v>
      </c>
      <c r="S143" s="59">
        <v>3.2392026578073142E-2</v>
      </c>
      <c r="T143" s="59">
        <v>5.0306871918701231E-4</v>
      </c>
      <c r="U143" s="59">
        <v>6.0374320788893416E-4</v>
      </c>
      <c r="V143" s="59">
        <v>4.8504446240905819E-3</v>
      </c>
      <c r="W143" s="59">
        <v>1.6145513999591236E-2</v>
      </c>
      <c r="X143" s="59">
        <v>2.367716697549925E-2</v>
      </c>
      <c r="Y143" s="59">
        <v>5.1496246166860576E-2</v>
      </c>
      <c r="Z143" s="59">
        <v>-1.8845584607794737E-2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394031927.31</v>
      </c>
      <c r="R144" s="58">
        <v>1130.9000000000001</v>
      </c>
      <c r="S144" s="59">
        <v>0.18798256210935452</v>
      </c>
      <c r="T144" s="59">
        <v>-5.1260296249153962E-4</v>
      </c>
      <c r="U144" s="59">
        <v>7.9951512126425241E-3</v>
      </c>
      <c r="V144" s="59">
        <v>4.2630870503199164E-2</v>
      </c>
      <c r="W144" s="59">
        <v>5.4609545479978532E-2</v>
      </c>
      <c r="X144" s="59">
        <v>0.1359321795554306</v>
      </c>
      <c r="Y144" s="59">
        <v>0.20998459299837383</v>
      </c>
      <c r="Z144" s="59">
        <v>0.23951905476944671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1013396764.5</v>
      </c>
      <c r="R145" s="58">
        <v>1075.67</v>
      </c>
      <c r="S145" s="59">
        <v>2.654960156510967E-2</v>
      </c>
      <c r="T145" s="59">
        <v>2.6967211590318174E-4</v>
      </c>
      <c r="U145" s="59">
        <v>5.1157080139908287E-4</v>
      </c>
      <c r="V145" s="59">
        <v>3.3392718894870344E-3</v>
      </c>
      <c r="W145" s="59">
        <v>1.2614495373116149E-2</v>
      </c>
      <c r="X145" s="59">
        <v>2.2480561206060807E-2</v>
      </c>
      <c r="Y145" s="59">
        <v>4.1337115308285863E-2</v>
      </c>
      <c r="Z145" s="59">
        <v>6.5663420481677143E-2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270947023.12</v>
      </c>
      <c r="R146" s="58">
        <v>1070.6300000000001</v>
      </c>
      <c r="S146" s="59">
        <v>3.7613149580353333E-2</v>
      </c>
      <c r="T146" s="59">
        <v>4.9528081487730134E-4</v>
      </c>
      <c r="U146" s="59">
        <v>7.2907416927625384E-4</v>
      </c>
      <c r="V146" s="59">
        <v>6.0326439330583934E-3</v>
      </c>
      <c r="W146" s="59">
        <v>2.1340125541373437E-2</v>
      </c>
      <c r="X146" s="59">
        <v>3.3825801467748363E-2</v>
      </c>
      <c r="Y146" s="59">
        <v>5.9547136947528917E-2</v>
      </c>
      <c r="Z146" s="59">
        <v>6.1395856052344662E-2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1411246642.79</v>
      </c>
      <c r="R147" s="58">
        <v>1077.28</v>
      </c>
      <c r="S147" s="59">
        <v>2.7899698484790666E-2</v>
      </c>
      <c r="T147" s="59">
        <v>3.1570932456768079E-4</v>
      </c>
      <c r="U147" s="59">
        <v>6.037357309380785E-4</v>
      </c>
      <c r="V147" s="59">
        <v>3.6146823178683451E-3</v>
      </c>
      <c r="W147" s="59">
        <v>1.3119163382957356E-2</v>
      </c>
      <c r="X147" s="59">
        <v>2.3903890203681923E-2</v>
      </c>
      <c r="Y147" s="59">
        <v>4.3532169634035354E-2</v>
      </c>
      <c r="Z147" s="59">
        <v>6.7247870021795123E-2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1023669.03</v>
      </c>
      <c r="R148" s="58">
        <v>1023.67</v>
      </c>
      <c r="S148" s="59">
        <v>2.6925353370183397E-2</v>
      </c>
      <c r="T148" s="59">
        <v>4.2023376724908133E-4</v>
      </c>
      <c r="U148" s="59">
        <v>6.7449999022458002E-4</v>
      </c>
      <c r="V148" s="59">
        <v>3.1947942493703425E-3</v>
      </c>
      <c r="W148" s="59">
        <v>1.4569313260057217E-2</v>
      </c>
      <c r="X148" s="59">
        <v>2.3301611419888787E-2</v>
      </c>
      <c r="Y148" s="59">
        <v>4.3060494594511972E-2</v>
      </c>
      <c r="Z148" s="59">
        <v>2.4940926749168937E-2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112018221.09</v>
      </c>
      <c r="R149" s="58">
        <v>1038.4000000000001</v>
      </c>
      <c r="S149" s="59">
        <v>4.1357455172690565E-2</v>
      </c>
      <c r="T149" s="59">
        <v>1.4949124752858967E-3</v>
      </c>
      <c r="U149" s="59">
        <v>1.5045715828866295E-3</v>
      </c>
      <c r="V149" s="59">
        <v>5.4416235790779432E-3</v>
      </c>
      <c r="W149" s="59">
        <v>2.2832489509662993E-2</v>
      </c>
      <c r="X149" s="59">
        <v>3.767362846007799E-2</v>
      </c>
      <c r="Y149" s="59">
        <v>6.2008447794471205E-2</v>
      </c>
      <c r="Z149" s="59">
        <v>3.8181981783825453E-2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2236944717</v>
      </c>
      <c r="R150" s="58">
        <v>1109.03</v>
      </c>
      <c r="S150" s="59">
        <v>5.1562129616460319E-2</v>
      </c>
      <c r="T150" s="59">
        <v>1.1283828919099461E-3</v>
      </c>
      <c r="U150" s="59">
        <v>1.3091605121075187E-3</v>
      </c>
      <c r="V150" s="59">
        <v>5.8407930418379042E-3</v>
      </c>
      <c r="W150" s="59">
        <v>2.4167482407698202E-2</v>
      </c>
      <c r="X150" s="59">
        <v>3.8155148043097713E-2</v>
      </c>
      <c r="Y150" s="59">
        <v>7.9389951920269333E-2</v>
      </c>
      <c r="Z150" s="59">
        <v>9.8277859753017963E-2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998610.64</v>
      </c>
      <c r="R151" s="58">
        <v>998.61</v>
      </c>
      <c r="S151" s="59">
        <v>2.2003663865890227E-2</v>
      </c>
      <c r="T151" s="59">
        <v>1.4021452822817547E-4</v>
      </c>
      <c r="U151" s="59">
        <v>1.3019790080922547E-4</v>
      </c>
      <c r="V151" s="59">
        <v>2.5500215848283389E-3</v>
      </c>
      <c r="W151" s="59">
        <v>7.4148053991889345E-3</v>
      </c>
      <c r="X151" s="59">
        <v>1.7629495266531545E-2</v>
      </c>
      <c r="Y151" s="59">
        <v>2.9017466123963075E-2</v>
      </c>
      <c r="Z151" s="59">
        <v>-9.40423190435637E-4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11008175.640000001</v>
      </c>
      <c r="R152" s="58">
        <v>128.01</v>
      </c>
      <c r="S152" s="59">
        <v>2.8279657329486094E-2</v>
      </c>
      <c r="T152" s="59">
        <v>2.3441162681641178E-4</v>
      </c>
      <c r="U152" s="59">
        <v>3.9074710847115008E-4</v>
      </c>
      <c r="V152" s="59">
        <v>2.349072116514229E-3</v>
      </c>
      <c r="W152" s="59">
        <v>1.6174754300204666E-2</v>
      </c>
      <c r="X152" s="59">
        <v>2.5466856391109495E-2</v>
      </c>
      <c r="Y152" s="59">
        <v>4.2329871903736528E-2</v>
      </c>
      <c r="Z152" s="59">
        <v>8.3042924978062121E-2</v>
      </c>
      <c r="AA152" s="60">
        <v>8.0581139439008603E-2</v>
      </c>
      <c r="AB152" s="59">
        <v>0.10634831086412826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1112109.14391428</v>
      </c>
      <c r="R153" s="58">
        <v>1112.1099999999999</v>
      </c>
      <c r="S153" s="59">
        <v>4.9903233419872454E-2</v>
      </c>
      <c r="T153" s="59">
        <v>-6.5597929621510572E-4</v>
      </c>
      <c r="U153" s="59">
        <v>4.7522247820391125E-3</v>
      </c>
      <c r="V153" s="59">
        <v>1.7567777767611072E-2</v>
      </c>
      <c r="W153" s="59">
        <v>2.2084773178442738E-2</v>
      </c>
      <c r="X153" s="59">
        <v>3.468455476680031E-2</v>
      </c>
      <c r="Y153" s="59">
        <v>6.0515901397034097E-2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1039244.41</v>
      </c>
      <c r="R154" s="58">
        <v>1039.24</v>
      </c>
      <c r="S154" s="59">
        <v>1.6321940247420719E-2</v>
      </c>
      <c r="T154" s="59">
        <v>1.8285934266883651E-4</v>
      </c>
      <c r="U154" s="59">
        <v>4.4282716263312384E-4</v>
      </c>
      <c r="V154" s="59">
        <v>2.0731084091063371E-3</v>
      </c>
      <c r="W154" s="59">
        <v>6.2257336780240933E-3</v>
      </c>
      <c r="X154" s="59">
        <v>1.3161229941310663E-2</v>
      </c>
      <c r="Y154" s="59">
        <v>2.6785096776105851E-2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711344.67</v>
      </c>
      <c r="R155" s="58">
        <v>145.97</v>
      </c>
      <c r="S155" s="59">
        <v>9.4227886056971466E-2</v>
      </c>
      <c r="T155" s="59">
        <v>4.797806716928936E-4</v>
      </c>
      <c r="U155" s="59">
        <v>6.89797889218459E-3</v>
      </c>
      <c r="V155" s="59">
        <v>2.1626539753639443E-2</v>
      </c>
      <c r="W155" s="59">
        <v>4.6680051627706803E-2</v>
      </c>
      <c r="X155" s="59">
        <v>8.3747865468854418E-2</v>
      </c>
      <c r="Y155" s="59">
        <v>0.10986922141119213</v>
      </c>
      <c r="Z155" s="59">
        <v>0.12422982131854586</v>
      </c>
      <c r="AA155" s="60">
        <v>0.10174352781341979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1371033.94</v>
      </c>
      <c r="R156" s="58">
        <v>1371.03</v>
      </c>
      <c r="S156" s="59">
        <v>3.7637175508968453E-2</v>
      </c>
      <c r="T156" s="59">
        <v>2.2615851523283051E-4</v>
      </c>
      <c r="U156" s="59">
        <v>1.7608978386988953E-3</v>
      </c>
      <c r="V156" s="59">
        <v>9.86270292566503E-3</v>
      </c>
      <c r="W156" s="59">
        <v>2.0012945176433723E-2</v>
      </c>
      <c r="X156" s="59">
        <v>3.5521148036253752E-2</v>
      </c>
      <c r="Y156" s="59">
        <v>5.5734801524660128E-2</v>
      </c>
      <c r="Z156" s="59">
        <v>7.2067703971436985E-3</v>
      </c>
      <c r="AA156" s="60">
        <v>1.9216759095436974E-2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846585968.08000004</v>
      </c>
      <c r="R157" s="58">
        <v>1124.02</v>
      </c>
      <c r="S157" s="59">
        <v>7.7431561484494191E-2</v>
      </c>
      <c r="T157" s="59">
        <v>1.8539315827940709E-3</v>
      </c>
      <c r="U157" s="59">
        <v>2.7655854119828329E-3</v>
      </c>
      <c r="V157" s="59">
        <v>1.0164373466581068E-2</v>
      </c>
      <c r="W157" s="59">
        <v>3.7292014654718805E-2</v>
      </c>
      <c r="X157" s="59">
        <v>5.7648820732951862E-2</v>
      </c>
      <c r="Y157" s="59">
        <v>0.11776968397596509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46319790.649999999</v>
      </c>
      <c r="R158" s="58">
        <v>1313.55</v>
      </c>
      <c r="S158" s="59">
        <v>0.22995027950223312</v>
      </c>
      <c r="T158" s="59">
        <v>4.0364960168159871E-4</v>
      </c>
      <c r="U158" s="59">
        <v>1.4629888537860866E-2</v>
      </c>
      <c r="V158" s="59">
        <v>3.7714980921307317E-2</v>
      </c>
      <c r="W158" s="59">
        <v>6.2003783775043307E-2</v>
      </c>
      <c r="X158" s="59">
        <v>0.18968046951418333</v>
      </c>
      <c r="Y158" s="59">
        <v>0.23471354044273166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925024479.14999998</v>
      </c>
      <c r="R159" s="58">
        <v>1190.74</v>
      </c>
      <c r="S159" s="59">
        <v>8.0160023239425948E-2</v>
      </c>
      <c r="T159" s="59">
        <v>1.5139536057327731E-3</v>
      </c>
      <c r="U159" s="59">
        <v>2.3485836945997519E-3</v>
      </c>
      <c r="V159" s="59">
        <v>9.161560431551103E-3</v>
      </c>
      <c r="W159" s="59">
        <v>4.078386126844278E-2</v>
      </c>
      <c r="X159" s="59">
        <v>5.809454106440666E-2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2354129199.3000002</v>
      </c>
      <c r="R160" s="58">
        <v>1124.94</v>
      </c>
      <c r="S160" s="59">
        <v>5.8159550752038977E-2</v>
      </c>
      <c r="T160" s="59">
        <v>9.8769386828980138E-4</v>
      </c>
      <c r="U160" s="59">
        <v>1.3262717521919168E-3</v>
      </c>
      <c r="V160" s="59">
        <v>6.8469242542223514E-3</v>
      </c>
      <c r="W160" s="59">
        <v>2.7915094253419669E-2</v>
      </c>
      <c r="X160" s="59">
        <v>3.9224743182322108E-2</v>
      </c>
      <c r="Y160" s="59">
        <v>9.9959910434042898E-2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728985782.63</v>
      </c>
      <c r="R161" s="58">
        <v>1190.95</v>
      </c>
      <c r="S161" s="59">
        <v>0.10983235329748602</v>
      </c>
      <c r="T161" s="59">
        <v>1.2779230387665612E-3</v>
      </c>
      <c r="U161" s="59">
        <v>5.5981491488790759E-3</v>
      </c>
      <c r="V161" s="59">
        <v>1.714095381251679E-2</v>
      </c>
      <c r="W161" s="59">
        <v>4.024002515547432E-2</v>
      </c>
      <c r="X161" s="59">
        <v>7.3208315686079078E-2</v>
      </c>
      <c r="Y161" s="59">
        <v>0.15387281477455081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95800435.579999998</v>
      </c>
      <c r="R162" s="58">
        <v>139.76</v>
      </c>
      <c r="S162" s="59">
        <v>2.643948296122205E-2</v>
      </c>
      <c r="T162" s="59">
        <v>2.8628685943309507E-4</v>
      </c>
      <c r="U162" s="59">
        <v>4.2949176807446156E-4</v>
      </c>
      <c r="V162" s="59">
        <v>2.7263595924809547E-3</v>
      </c>
      <c r="W162" s="59">
        <v>1.5328732292044935E-2</v>
      </c>
      <c r="X162" s="59">
        <v>2.3732786404922213E-2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339421550.02999997</v>
      </c>
      <c r="R163" s="61">
        <v>806226.95</v>
      </c>
      <c r="S163" s="59">
        <v>9.2646998494536392E-2</v>
      </c>
      <c r="T163" s="59">
        <v>1.6334452987583745E-3</v>
      </c>
      <c r="U163" s="59">
        <v>1.7098075604844826E-3</v>
      </c>
      <c r="V163" s="59">
        <v>7.4831175054315257E-3</v>
      </c>
      <c r="W163" s="59">
        <v>3.6040953373573166E-2</v>
      </c>
      <c r="X163" s="59">
        <v>5.528725877865049E-2</v>
      </c>
      <c r="Y163" s="59" t="s">
        <v>19</v>
      </c>
      <c r="Z163" s="59">
        <v>2.5820209807193902E-2</v>
      </c>
      <c r="AA163" s="59">
        <v>2.9909425252590369E-2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99469222.599999994</v>
      </c>
      <c r="R164" s="58">
        <v>1014.91</v>
      </c>
      <c r="S164" s="59" t="s">
        <v>19</v>
      </c>
      <c r="T164" s="59">
        <v>2.0695772149396146E-4</v>
      </c>
      <c r="U164" s="59">
        <v>4.9289734919805606E-4</v>
      </c>
      <c r="V164" s="59">
        <v>2.3010527563253544E-3</v>
      </c>
      <c r="W164" s="59">
        <v>6.8651474717010674E-3</v>
      </c>
      <c r="X164" s="59">
        <v>1.3804952601664122E-2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1013348.31</v>
      </c>
      <c r="R165" s="58">
        <v>1013.35</v>
      </c>
      <c r="S165" s="59" t="s">
        <v>19</v>
      </c>
      <c r="T165" s="59">
        <v>1.5791707379659111E-4</v>
      </c>
      <c r="U165" s="59">
        <v>3.6525893897214611E-4</v>
      </c>
      <c r="V165" s="59">
        <v>2.5227542540562607E-3</v>
      </c>
      <c r="W165" s="59">
        <v>1.052054248105312E-2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6007127249.5299997</v>
      </c>
      <c r="R166" s="58">
        <v>2624.08</v>
      </c>
      <c r="S166" s="59">
        <v>4.7068775637240053E-2</v>
      </c>
      <c r="T166" s="59">
        <v>5.9866311281928715E-4</v>
      </c>
      <c r="U166" s="59">
        <v>6.5208189538472317E-4</v>
      </c>
      <c r="V166" s="59">
        <v>6.5052625118905295E-3</v>
      </c>
      <c r="W166" s="59">
        <v>2.2905524456987729E-2</v>
      </c>
      <c r="X166" s="59">
        <v>3.7193969912805595E-2</v>
      </c>
      <c r="Y166" s="59">
        <v>7.6598642804979036E-2</v>
      </c>
      <c r="Z166" s="59">
        <v>2.827674848741334E-2</v>
      </c>
      <c r="AA166" s="60">
        <v>4.6546780092287951E-2</v>
      </c>
      <c r="AB166" s="59">
        <v>0.13374205562252367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5902137231.1199999</v>
      </c>
      <c r="R167" s="58">
        <v>2028.69</v>
      </c>
      <c r="S167" s="59">
        <v>2.5403981945279836E-2</v>
      </c>
      <c r="T167" s="59">
        <v>2.7118443499953379E-4</v>
      </c>
      <c r="U167" s="59">
        <v>4.8823790501553932E-4</v>
      </c>
      <c r="V167" s="59">
        <v>3.2689112201298304E-3</v>
      </c>
      <c r="W167" s="59">
        <v>1.1820507832956795E-2</v>
      </c>
      <c r="X167" s="59">
        <v>2.2015224258056739E-2</v>
      </c>
      <c r="Y167" s="59">
        <v>4.0321836251192331E-2</v>
      </c>
      <c r="Z167" s="59">
        <v>6.7995767374034677E-2</v>
      </c>
      <c r="AA167" s="60">
        <v>8.6837029893924861E-2</v>
      </c>
      <c r="AB167" s="59">
        <v>0.14858598726114652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2171535.23</v>
      </c>
      <c r="R168" s="58">
        <v>3962.84</v>
      </c>
      <c r="S168" s="59">
        <v>0.15667559820902149</v>
      </c>
      <c r="T168" s="59">
        <v>-1.3306049212220763E-3</v>
      </c>
      <c r="U168" s="59">
        <v>1.1788075073978679E-2</v>
      </c>
      <c r="V168" s="59">
        <v>3.2005708422527458E-2</v>
      </c>
      <c r="W168" s="59">
        <v>3.9125452652721958E-2</v>
      </c>
      <c r="X168" s="59">
        <v>0.10488617512163162</v>
      </c>
      <c r="Y168" s="59">
        <v>0.15729375655256805</v>
      </c>
      <c r="Z168" s="59">
        <v>0.16400400647380384</v>
      </c>
      <c r="AA168" s="60">
        <v>0.13234999971425804</v>
      </c>
      <c r="AB168" s="59">
        <v>0.25000078857636737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647749313.74000001</v>
      </c>
      <c r="R169" s="58">
        <v>475.39</v>
      </c>
      <c r="S169" s="59">
        <v>0.11898597118915359</v>
      </c>
      <c r="T169" s="59">
        <v>1.5590435057410916E-3</v>
      </c>
      <c r="U169" s="59">
        <v>8.015097220160668E-3</v>
      </c>
      <c r="V169" s="59">
        <v>2.2520003441452229E-2</v>
      </c>
      <c r="W169" s="59">
        <v>4.0855647756880359E-2</v>
      </c>
      <c r="X169" s="59">
        <v>8.5414859125987411E-2</v>
      </c>
      <c r="Y169" s="59">
        <v>0.13558512290089098</v>
      </c>
      <c r="Z169" s="59">
        <v>5.4734646787362347E-2</v>
      </c>
      <c r="AA169" s="60">
        <v>5.2912513842746374E-2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5036950988.9099998</v>
      </c>
      <c r="R170" s="58">
        <v>3078.35</v>
      </c>
      <c r="S170" s="59">
        <v>2.4607078903748421E-2</v>
      </c>
      <c r="T170" s="59">
        <v>2.5669686374919212E-4</v>
      </c>
      <c r="U170" s="59">
        <v>4.7450510092984685E-4</v>
      </c>
      <c r="V170" s="59">
        <v>3.2165762853269015E-3</v>
      </c>
      <c r="W170" s="59">
        <v>1.1533722172020014E-2</v>
      </c>
      <c r="X170" s="59">
        <v>2.1353753662089168E-2</v>
      </c>
      <c r="Y170" s="59">
        <v>3.8884557883049273E-2</v>
      </c>
      <c r="Z170" s="59">
        <v>6.398385195784638E-2</v>
      </c>
      <c r="AA170" s="60">
        <v>8.0881320224719069E-2</v>
      </c>
      <c r="AB170" s="59">
        <v>0.13818628194083427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314094053.44</v>
      </c>
      <c r="R171" s="58">
        <v>572052.59</v>
      </c>
      <c r="S171" s="59">
        <v>1.8239478054283942E-2</v>
      </c>
      <c r="T171" s="59">
        <v>2.0460346608625624E-4</v>
      </c>
      <c r="U171" s="59">
        <v>4.4192032912203046E-4</v>
      </c>
      <c r="V171" s="59">
        <v>2.289021174983248E-3</v>
      </c>
      <c r="W171" s="59">
        <v>7.4275985905341152E-3</v>
      </c>
      <c r="X171" s="59">
        <v>1.5062839744190764E-2</v>
      </c>
      <c r="Y171" s="59">
        <v>2.9526591783891221E-2</v>
      </c>
      <c r="Z171" s="59">
        <v>5.2919158906104935E-2</v>
      </c>
      <c r="AA171" s="60">
        <v>6.5434200512076435E-2</v>
      </c>
      <c r="AB171" s="59">
        <v>0.10220947056555267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4139126420.2600002</v>
      </c>
      <c r="R172" s="58">
        <v>202.37</v>
      </c>
      <c r="S172" s="59">
        <v>2.0987841178547986E-2</v>
      </c>
      <c r="T172" s="59">
        <v>1.9769683190822931E-4</v>
      </c>
      <c r="U172" s="59">
        <v>4.4492782281987052E-4</v>
      </c>
      <c r="V172" s="59">
        <v>2.6258422512881545E-3</v>
      </c>
      <c r="W172" s="59">
        <v>9.0750436300174181E-3</v>
      </c>
      <c r="X172" s="59">
        <v>1.7752967209816943E-2</v>
      </c>
      <c r="Y172" s="59">
        <v>3.3396313128734062E-2</v>
      </c>
      <c r="Z172" s="59">
        <v>5.6596877773716928E-2</v>
      </c>
      <c r="AA172" s="60">
        <v>7.102408044456214E-2</v>
      </c>
      <c r="AB172" s="59">
        <v>0.11788101419654202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997950442.13999999</v>
      </c>
      <c r="R173" s="58">
        <v>199.38</v>
      </c>
      <c r="S173" s="59">
        <v>2.2304260882941056E-2</v>
      </c>
      <c r="T173" s="59">
        <v>2.0066218521115704E-4</v>
      </c>
      <c r="U173" s="59">
        <v>3.5121168029699049E-4</v>
      </c>
      <c r="V173" s="59">
        <v>2.715751357875639E-3</v>
      </c>
      <c r="W173" s="59">
        <v>1.0030395136778064E-2</v>
      </c>
      <c r="X173" s="59">
        <v>1.9220938554340001E-2</v>
      </c>
      <c r="Y173" s="59">
        <v>3.6494073611977443E-2</v>
      </c>
      <c r="Z173" s="59">
        <v>5.0917141049968355E-2</v>
      </c>
      <c r="AA173" s="60">
        <v>6.6032187349623031E-2</v>
      </c>
      <c r="AB173" s="59">
        <v>0.11866689109577516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69639179.590000004</v>
      </c>
      <c r="R174" s="58">
        <v>297.56</v>
      </c>
      <c r="S174" s="59">
        <v>2.1244465799498912E-2</v>
      </c>
      <c r="T174" s="59">
        <v>2.3530202695886643E-4</v>
      </c>
      <c r="U174" s="59">
        <v>5.3799596503034642E-4</v>
      </c>
      <c r="V174" s="59">
        <v>2.8985507246377272E-3</v>
      </c>
      <c r="W174" s="59">
        <v>9.7390478129560035E-3</v>
      </c>
      <c r="X174" s="59">
        <v>1.9041095890410968E-2</v>
      </c>
      <c r="Y174" s="59">
        <v>3.319444444444445E-2</v>
      </c>
      <c r="Z174" s="59">
        <v>3.4775351231047434E-2</v>
      </c>
      <c r="AA174" s="60">
        <v>4.9298257987164182E-2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20859743114.73</v>
      </c>
      <c r="R175" s="58">
        <v>202882.78</v>
      </c>
      <c r="S175" s="59">
        <v>2.1152279663040514E-2</v>
      </c>
      <c r="T175" s="59">
        <v>2.275723190418155E-4</v>
      </c>
      <c r="U175" s="59">
        <v>4.5732029048364841E-4</v>
      </c>
      <c r="V175" s="59">
        <v>2.6176025966490901E-3</v>
      </c>
      <c r="W175" s="59">
        <v>8.9005109328794824E-3</v>
      </c>
      <c r="X175" s="59">
        <v>1.7554786359054469E-2</v>
      </c>
      <c r="Y175" s="59">
        <v>3.3613477059067629E-2</v>
      </c>
      <c r="Z175" s="59">
        <v>5.8369852105168873E-2</v>
      </c>
      <c r="AA175" s="60">
        <v>7.4478767366035689E-2</v>
      </c>
      <c r="AB175" s="59">
        <v>0.1224873775844091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2286441345.1500001</v>
      </c>
      <c r="R176" s="58">
        <v>651201.86</v>
      </c>
      <c r="S176" s="59">
        <v>2.3516256164263047E-2</v>
      </c>
      <c r="T176" s="59">
        <v>2.3096483505474406E-4</v>
      </c>
      <c r="U176" s="59">
        <v>4.0916495077725576E-4</v>
      </c>
      <c r="V176" s="59">
        <v>2.8030513521933582E-3</v>
      </c>
      <c r="W176" s="59">
        <v>1.0897622210102346E-2</v>
      </c>
      <c r="X176" s="59">
        <v>2.0228766220447288E-2</v>
      </c>
      <c r="Y176" s="59">
        <v>3.8245278656057778E-2</v>
      </c>
      <c r="Z176" s="59">
        <v>6.0113592344673228E-2</v>
      </c>
      <c r="AA176" s="60">
        <v>7.9147450760060911E-2</v>
      </c>
      <c r="AB176" s="59">
        <v>0.13475244362281216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313703017.69999999</v>
      </c>
      <c r="R177" s="58">
        <v>231.13</v>
      </c>
      <c r="S177" s="59">
        <v>1.5420437571390874E-2</v>
      </c>
      <c r="T177" s="59">
        <v>1.7309273443243776E-4</v>
      </c>
      <c r="U177" s="59">
        <v>3.8954293628810341E-4</v>
      </c>
      <c r="V177" s="59">
        <v>1.9941908353925866E-3</v>
      </c>
      <c r="W177" s="59">
        <v>6.0503177505005059E-3</v>
      </c>
      <c r="X177" s="59">
        <v>1.2573381231928523E-2</v>
      </c>
      <c r="Y177" s="59">
        <v>2.5285010868118657E-2</v>
      </c>
      <c r="Z177" s="59">
        <v>4.5742466745090873E-2</v>
      </c>
      <c r="AA177" s="60">
        <v>5.5725574384506413E-2</v>
      </c>
      <c r="AB177" s="59">
        <v>8.0046728971962591E-2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1800778825.6199999</v>
      </c>
      <c r="R178" s="58">
        <v>1480.84</v>
      </c>
      <c r="S178" s="59">
        <v>0.14087165540566562</v>
      </c>
      <c r="T178" s="59">
        <v>-6.7528784144180074E-6</v>
      </c>
      <c r="U178" s="59">
        <v>1.3711570977745205E-2</v>
      </c>
      <c r="V178" s="59">
        <v>3.8158734164791215E-2</v>
      </c>
      <c r="W178" s="59">
        <v>6.4280580710076057E-2</v>
      </c>
      <c r="X178" s="59">
        <v>0.10737707982800518</v>
      </c>
      <c r="Y178" s="59">
        <v>0.13688639120487658</v>
      </c>
      <c r="Z178" s="59">
        <v>0.15181307655212095</v>
      </c>
      <c r="AA178" s="60">
        <v>0.12800981116553292</v>
      </c>
      <c r="AB178" s="59">
        <v>0.29849267381601663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1117392665.1199999</v>
      </c>
      <c r="R179" s="58">
        <v>167.4</v>
      </c>
      <c r="S179" s="59">
        <v>3.4227109848016968E-2</v>
      </c>
      <c r="T179" s="59">
        <v>5.3792361484661182E-4</v>
      </c>
      <c r="U179" s="59">
        <v>8.9686098654699544E-4</v>
      </c>
      <c r="V179" s="59">
        <v>4.7416121481303015E-3</v>
      </c>
      <c r="W179" s="59">
        <v>1.8310116187116383E-2</v>
      </c>
      <c r="X179" s="59">
        <v>3.0217244138101836E-2</v>
      </c>
      <c r="Y179" s="59">
        <v>5.7018374692176597E-2</v>
      </c>
      <c r="Z179" s="59">
        <v>-3.7488500459981353E-2</v>
      </c>
      <c r="AA179" s="60">
        <v>-2.0766305937408237E-2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8261749224.0699997</v>
      </c>
      <c r="R180" s="58">
        <v>2251.96</v>
      </c>
      <c r="S180" s="59">
        <v>2.5202585814440556E-2</v>
      </c>
      <c r="T180" s="59">
        <v>2.6650557885007686E-4</v>
      </c>
      <c r="U180" s="59">
        <v>4.709227420142811E-4</v>
      </c>
      <c r="V180" s="59">
        <v>3.4533310162596191E-3</v>
      </c>
      <c r="W180" s="59">
        <v>1.2044077729242025E-2</v>
      </c>
      <c r="X180" s="59">
        <v>2.1876347135564394E-2</v>
      </c>
      <c r="Y180" s="59">
        <v>4.0637332372159246E-2</v>
      </c>
      <c r="Z180" s="59">
        <v>5.8629961828472701E-2</v>
      </c>
      <c r="AA180" s="60">
        <v>7.8199585374144731E-2</v>
      </c>
      <c r="AB180" s="59">
        <v>0.13923499921587673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548175142.75999999</v>
      </c>
      <c r="R181" s="58">
        <v>210.52</v>
      </c>
      <c r="S181" s="59">
        <v>5.6933427050908744E-2</v>
      </c>
      <c r="T181" s="59">
        <v>6.179000903085883E-4</v>
      </c>
      <c r="U181" s="59">
        <v>8.0817684811036804E-4</v>
      </c>
      <c r="V181" s="59">
        <v>4.8687350835322687E-3</v>
      </c>
      <c r="W181" s="59">
        <v>2.1792942775324026E-2</v>
      </c>
      <c r="X181" s="59">
        <v>3.6686856748904401E-2</v>
      </c>
      <c r="Y181" s="59">
        <v>8.795865633074941E-2</v>
      </c>
      <c r="Z181" s="59">
        <v>6.1730885616300225E-2</v>
      </c>
      <c r="AA181" s="60">
        <v>7.649826140314997E-2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4068508.58</v>
      </c>
      <c r="R182" s="58">
        <v>214.59</v>
      </c>
      <c r="S182" s="59">
        <v>4.2306197785117586E-2</v>
      </c>
      <c r="T182" s="59">
        <v>3.7294298634102141E-4</v>
      </c>
      <c r="U182" s="59">
        <v>6.5283282816514237E-4</v>
      </c>
      <c r="V182" s="59">
        <v>4.917111548187747E-3</v>
      </c>
      <c r="W182" s="59">
        <v>2.2685030739169759E-2</v>
      </c>
      <c r="X182" s="59">
        <v>3.6116073584085702E-2</v>
      </c>
      <c r="Y182" s="59">
        <v>6.830288246129336E-2</v>
      </c>
      <c r="Z182" s="59">
        <v>3.6366270646189518E-2</v>
      </c>
      <c r="AA182" s="60">
        <v>5.0418522688335264E-2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215690199.44999999</v>
      </c>
      <c r="R183" s="58">
        <v>194.71</v>
      </c>
      <c r="S183" s="59">
        <v>4.0562206070970518E-2</v>
      </c>
      <c r="T183" s="59">
        <v>9.7676331482622722E-4</v>
      </c>
      <c r="U183" s="59">
        <v>1.1311635559668818E-3</v>
      </c>
      <c r="V183" s="59">
        <v>5.5257178268953815E-3</v>
      </c>
      <c r="W183" s="59">
        <v>1.9904667120632817E-2</v>
      </c>
      <c r="X183" s="59">
        <v>3.4865798564974765E-2</v>
      </c>
      <c r="Y183" s="59">
        <v>5.6541320744478901E-2</v>
      </c>
      <c r="Z183" s="59">
        <v>6.7489035087719307E-2</v>
      </c>
      <c r="AA183" s="60">
        <v>9.1852184152974789E-2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236436989.63999999</v>
      </c>
      <c r="R184" s="58">
        <v>2166.67</v>
      </c>
      <c r="S184" s="59">
        <v>2.2660549592667167E-2</v>
      </c>
      <c r="T184" s="59">
        <v>1.9850062781607352E-4</v>
      </c>
      <c r="U184" s="59">
        <v>4.525116706453916E-4</v>
      </c>
      <c r="V184" s="59">
        <v>3.2412359295633129E-3</v>
      </c>
      <c r="W184" s="59">
        <v>9.6648073329513254E-3</v>
      </c>
      <c r="X184" s="59">
        <v>1.9556634715379412E-2</v>
      </c>
      <c r="Y184" s="59">
        <v>3.9753722712505407E-2</v>
      </c>
      <c r="Z184" s="59">
        <v>6.1229587688449591E-2</v>
      </c>
      <c r="AA184" s="60">
        <v>7.0430954839410989E-2</v>
      </c>
      <c r="AB184" s="59">
        <v>0.10107888625195022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825986804.17999995</v>
      </c>
      <c r="R185" s="58">
        <v>2434.04</v>
      </c>
      <c r="S185" s="59">
        <v>5.4194403419795541E-2</v>
      </c>
      <c r="T185" s="59">
        <v>1.0940289053952301E-3</v>
      </c>
      <c r="U185" s="59">
        <v>1.4606108233319957E-3</v>
      </c>
      <c r="V185" s="59">
        <v>6.4754091581967488E-3</v>
      </c>
      <c r="W185" s="59">
        <v>2.7736609876074084E-2</v>
      </c>
      <c r="X185" s="59">
        <v>4.3063144136615786E-2</v>
      </c>
      <c r="Y185" s="59">
        <v>8.7008364557142892E-2</v>
      </c>
      <c r="Z185" s="59">
        <v>3.0704670277320108E-2</v>
      </c>
      <c r="AA185" s="60">
        <v>4.9340616229592217E-2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1665385.78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>
        <v>3.3333333333333368E-2</v>
      </c>
      <c r="Y186" s="59" t="s">
        <v>19</v>
      </c>
      <c r="Z186" s="59">
        <v>0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569840496.01999998</v>
      </c>
      <c r="R187" s="58">
        <v>1128.9000000000001</v>
      </c>
      <c r="S187" s="59">
        <v>3.1316804005043032E-2</v>
      </c>
      <c r="T187" s="59">
        <v>2.5695324337033254E-4</v>
      </c>
      <c r="U187" s="59">
        <v>7.0915698962874035E-4</v>
      </c>
      <c r="V187" s="59">
        <v>4.0378526450604709E-3</v>
      </c>
      <c r="W187" s="59">
        <v>1.5627108580065423E-2</v>
      </c>
      <c r="X187" s="59">
        <v>2.2637715031116674E-2</v>
      </c>
      <c r="Y187" s="59">
        <v>4.9056323238330833E-2</v>
      </c>
      <c r="Z187" s="59">
        <v>6.0318593380170593E-2</v>
      </c>
      <c r="AA187" s="60">
        <v>7.9047983177212816E-2</v>
      </c>
      <c r="AB187" s="59">
        <v>0.12311595284285939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814366509.75999999</v>
      </c>
      <c r="R188" s="58">
        <v>6755.64</v>
      </c>
      <c r="S188" s="59">
        <v>0.17032050404766072</v>
      </c>
      <c r="T188" s="59">
        <v>1.1737297931745942E-3</v>
      </c>
      <c r="U188" s="59">
        <v>1.2042994644395391E-2</v>
      </c>
      <c r="V188" s="59">
        <v>3.5101240318391819E-2</v>
      </c>
      <c r="W188" s="59">
        <v>3.7699244724824589E-2</v>
      </c>
      <c r="X188" s="59">
        <v>0.11432685693926473</v>
      </c>
      <c r="Y188" s="59">
        <v>0.16117987387223257</v>
      </c>
      <c r="Z188" s="59">
        <v>0.17266686570894932</v>
      </c>
      <c r="AA188" s="60">
        <v>0.14661927869119579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4834716858.9799995</v>
      </c>
      <c r="R189" s="58">
        <v>1591.05</v>
      </c>
      <c r="S189" s="59">
        <v>2.068244365894497E-2</v>
      </c>
      <c r="T189" s="59">
        <v>2.2631688135331206E-4</v>
      </c>
      <c r="U189" s="59">
        <v>4.6531808263798195E-4</v>
      </c>
      <c r="V189" s="59">
        <v>2.526716402863186E-3</v>
      </c>
      <c r="W189" s="59">
        <v>8.6662693834078305E-3</v>
      </c>
      <c r="X189" s="59">
        <v>1.7295396419437312E-2</v>
      </c>
      <c r="Y189" s="59">
        <v>3.3451333181773894E-2</v>
      </c>
      <c r="Z189" s="59">
        <v>5.9012639860488852E-2</v>
      </c>
      <c r="AA189" s="60">
        <v>7.4220859889813168E-2</v>
      </c>
      <c r="AB189" s="59">
        <v>0.11925966570994427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1225571.69</v>
      </c>
      <c r="R190" s="58">
        <v>1688.11</v>
      </c>
      <c r="S190" s="59">
        <v>1.9100859055702711E-2</v>
      </c>
      <c r="T190" s="59">
        <v>2.073754562259498E-4</v>
      </c>
      <c r="U190" s="59">
        <v>3.614814814814222E-4</v>
      </c>
      <c r="V190" s="59">
        <v>2.5180091099669269E-3</v>
      </c>
      <c r="W190" s="59">
        <v>8.2783335822009252E-3</v>
      </c>
      <c r="X190" s="59">
        <v>1.607068694662956E-2</v>
      </c>
      <c r="Y190" s="59">
        <v>3.3121377731809794E-2</v>
      </c>
      <c r="Z190" s="59">
        <v>5.7640137584502323E-2</v>
      </c>
      <c r="AA190" s="60">
        <v>7.5304639178541036E-2</v>
      </c>
      <c r="AB190" s="59">
        <v>0.13257207264627538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3003822525.0999999</v>
      </c>
      <c r="R191" s="58">
        <v>1577.28</v>
      </c>
      <c r="S191" s="59">
        <v>2.5446318280520543E-2</v>
      </c>
      <c r="T191" s="59">
        <v>2.8538269819831274E-4</v>
      </c>
      <c r="U191" s="59">
        <v>5.1380616186793627E-4</v>
      </c>
      <c r="V191" s="59">
        <v>3.2949557916163502E-3</v>
      </c>
      <c r="W191" s="59">
        <v>1.1693018184150616E-2</v>
      </c>
      <c r="X191" s="59">
        <v>2.1640423092617957E-2</v>
      </c>
      <c r="Y191" s="59">
        <v>4.0497661439814148E-2</v>
      </c>
      <c r="Z191" s="59">
        <v>6.2420433649241269E-2</v>
      </c>
      <c r="AA191" s="60">
        <v>8.0491580923152811E-2</v>
      </c>
      <c r="AB191" s="59">
        <v>0.13773776806388094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4295441210.29</v>
      </c>
      <c r="R192" s="58">
        <v>3271.62</v>
      </c>
      <c r="S192" s="59">
        <v>1.8920105765727047E-2</v>
      </c>
      <c r="T192" s="59">
        <v>2.1706497580185221E-4</v>
      </c>
      <c r="U192" s="59">
        <v>4.9847247239291539E-4</v>
      </c>
      <c r="V192" s="59">
        <v>2.3806241095638532E-3</v>
      </c>
      <c r="W192" s="59">
        <v>7.6444499199210631E-3</v>
      </c>
      <c r="X192" s="59">
        <v>1.5649398828390528E-2</v>
      </c>
      <c r="Y192" s="59">
        <v>3.1019258222797826E-2</v>
      </c>
      <c r="Z192" s="59">
        <v>5.3845113159776532E-2</v>
      </c>
      <c r="AA192" s="60">
        <v>6.7541595559659662E-2</v>
      </c>
      <c r="AB192" s="59">
        <v>0.10776575752958505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1322969.6299999999</v>
      </c>
      <c r="R193" s="58">
        <v>1787.79</v>
      </c>
      <c r="S193" s="59">
        <v>2.4597821041109122E-2</v>
      </c>
      <c r="T193" s="59">
        <v>2.517707878747443E-4</v>
      </c>
      <c r="U193" s="59">
        <v>9.5740392367645152E-4</v>
      </c>
      <c r="V193" s="59">
        <v>6.7065342252854102E-3</v>
      </c>
      <c r="W193" s="59">
        <v>1.3382988130462821E-2</v>
      </c>
      <c r="X193" s="59">
        <v>2.0876755194920112E-2</v>
      </c>
      <c r="Y193" s="59">
        <v>5.0707900629440895E-2</v>
      </c>
      <c r="Z193" s="59">
        <v>6.0940003560619585E-2</v>
      </c>
      <c r="AA193" s="60">
        <v>5.4040669052489991E-2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1245280793.1800001</v>
      </c>
      <c r="R194" s="58">
        <v>146.32</v>
      </c>
      <c r="S194" s="59">
        <v>2.1217197096594025E-2</v>
      </c>
      <c r="T194" s="59">
        <v>2.7344818156953813E-4</v>
      </c>
      <c r="U194" s="59">
        <v>5.4704595185984736E-4</v>
      </c>
      <c r="V194" s="59">
        <v>2.809951339867018E-3</v>
      </c>
      <c r="W194" s="59">
        <v>9.1034482758620226E-3</v>
      </c>
      <c r="X194" s="59">
        <v>1.787826086956517E-2</v>
      </c>
      <c r="Y194" s="59">
        <v>3.3990530704543866E-2</v>
      </c>
      <c r="Z194" s="59">
        <v>6.0904872389791233E-2</v>
      </c>
      <c r="AA194" s="60">
        <v>7.7625570776255648E-2</v>
      </c>
      <c r="AB194" s="59">
        <v>0.12640492686682053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234432646.05000001</v>
      </c>
      <c r="R195" s="58">
        <v>93.08</v>
      </c>
      <c r="S195" s="59">
        <v>6.5232318608377235E-2</v>
      </c>
      <c r="T195" s="59">
        <v>2.1491510853208706E-4</v>
      </c>
      <c r="U195" s="59">
        <v>4.299226139294071E-4</v>
      </c>
      <c r="V195" s="59">
        <v>2.2612253687950227E-3</v>
      </c>
      <c r="W195" s="59">
        <v>7.4683407295161571E-3</v>
      </c>
      <c r="X195" s="59">
        <v>6.2193312792422725E-2</v>
      </c>
      <c r="Y195" s="59">
        <v>7.6567198704603337E-2</v>
      </c>
      <c r="Z195" s="59">
        <v>0.14998764516926119</v>
      </c>
      <c r="AA195" s="60">
        <v>0.19840350199562246</v>
      </c>
      <c r="AB195" s="59">
        <v>0.28350799779371211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919950468.58000004</v>
      </c>
      <c r="R196" s="58">
        <v>2169.46</v>
      </c>
      <c r="S196" s="59">
        <v>0.16398579261945903</v>
      </c>
      <c r="T196" s="59">
        <v>-8.106041764536821E-4</v>
      </c>
      <c r="U196" s="59">
        <v>8.6946009782587624E-3</v>
      </c>
      <c r="V196" s="59">
        <v>2.9971561911001653E-2</v>
      </c>
      <c r="W196" s="59">
        <v>3.4445599412555782E-2</v>
      </c>
      <c r="X196" s="59">
        <v>0.11149479465529968</v>
      </c>
      <c r="Y196" s="59">
        <v>0.16082808512004448</v>
      </c>
      <c r="Z196" s="59">
        <v>0.18424830643092255</v>
      </c>
      <c r="AA196" s="60">
        <v>0.16635753186776561</v>
      </c>
      <c r="AB196" s="59">
        <v>0.3623496018688302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412565991.44999999</v>
      </c>
      <c r="R197" s="58">
        <v>144.02000000000001</v>
      </c>
      <c r="S197" s="59">
        <v>1.9682809402435577E-2</v>
      </c>
      <c r="T197" s="59">
        <v>2.0834780193069752E-4</v>
      </c>
      <c r="U197" s="59">
        <v>4.1678243956656206E-4</v>
      </c>
      <c r="V197" s="59">
        <v>2.4361383726597256E-3</v>
      </c>
      <c r="W197" s="59">
        <v>7.7671261633196678E-3</v>
      </c>
      <c r="X197" s="59">
        <v>1.6444350342296653E-2</v>
      </c>
      <c r="Y197" s="59">
        <v>3.262350326235041E-2</v>
      </c>
      <c r="Z197" s="59">
        <v>5.25469560768837E-2</v>
      </c>
      <c r="AA197" s="60">
        <v>6.8635452993989751E-2</v>
      </c>
      <c r="AB197" s="59">
        <v>0.12498047180128104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61360507.770000003</v>
      </c>
      <c r="R198" s="58">
        <v>1610.85</v>
      </c>
      <c r="S198" s="59">
        <v>2.5940692431151772E-2</v>
      </c>
      <c r="T198" s="59">
        <v>2.1111324984006194E-4</v>
      </c>
      <c r="U198" s="59">
        <v>3.9746368486090179E-4</v>
      </c>
      <c r="V198" s="59">
        <v>2.4082440353955189E-3</v>
      </c>
      <c r="W198" s="59">
        <v>8.862027932610924E-3</v>
      </c>
      <c r="X198" s="59">
        <v>1.7284714679061237E-2</v>
      </c>
      <c r="Y198" s="59">
        <v>4.3803661104811216E-2</v>
      </c>
      <c r="Z198" s="59">
        <v>6.3927453337384227E-2</v>
      </c>
      <c r="AA198" s="60">
        <v>7.7743953433914173E-2</v>
      </c>
      <c r="AB198" s="59">
        <v>0.12365546394341438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629526.89</v>
      </c>
      <c r="R199" s="58">
        <v>723.19</v>
      </c>
      <c r="S199" s="59">
        <v>1.544531655878347E-2</v>
      </c>
      <c r="T199" s="59">
        <v>1.6595903577800841E-4</v>
      </c>
      <c r="U199" s="59">
        <v>3.8732345658530994E-4</v>
      </c>
      <c r="V199" s="59">
        <v>1.8702205474897798E-3</v>
      </c>
      <c r="W199" s="59">
        <v>5.8834983865583869E-3</v>
      </c>
      <c r="X199" s="59">
        <v>1.2544978508323699E-2</v>
      </c>
      <c r="Y199" s="59">
        <v>4.6675543462529306E-2</v>
      </c>
      <c r="Z199" s="59">
        <v>0.17534535998699838</v>
      </c>
      <c r="AA199" s="60">
        <v>0.19020111253744124</v>
      </c>
      <c r="AB199" s="59">
        <v>0.23268221176791457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526934.73</v>
      </c>
      <c r="R200" s="58">
        <v>1297.78</v>
      </c>
      <c r="S200" s="59">
        <v>1.6885671078097172E-2</v>
      </c>
      <c r="T200" s="59">
        <v>1.8496539605716131E-4</v>
      </c>
      <c r="U200" s="59">
        <v>3.3915550279807499E-4</v>
      </c>
      <c r="V200" s="59">
        <v>1.6285010843809765E-3</v>
      </c>
      <c r="W200" s="59">
        <v>5.0804665355245002E-3</v>
      </c>
      <c r="X200" s="59">
        <v>1.3827260796200273E-2</v>
      </c>
      <c r="Y200" s="59">
        <v>2.702531595482844E-2</v>
      </c>
      <c r="Z200" s="59">
        <v>4.7644418612160531E-2</v>
      </c>
      <c r="AA200" s="60">
        <v>5.6505775946986726E-2</v>
      </c>
      <c r="AB200" s="59">
        <v>8.9308197216672977E-2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1180712.48</v>
      </c>
      <c r="R201" s="58">
        <v>118.07</v>
      </c>
      <c r="S201" s="59">
        <v>1.7581659915539016E-2</v>
      </c>
      <c r="T201" s="59">
        <v>1.6941973739937333E-4</v>
      </c>
      <c r="U201" s="59">
        <v>3.3889689062096114E-4</v>
      </c>
      <c r="V201" s="59">
        <v>2.1218808351722968E-3</v>
      </c>
      <c r="W201" s="59">
        <v>7.6811470512929206E-3</v>
      </c>
      <c r="X201" s="59">
        <v>1.5219260533104007E-2</v>
      </c>
      <c r="Y201" s="59">
        <v>2.8484320557491255E-2</v>
      </c>
      <c r="Z201" s="59">
        <v>4.4405130473241891E-2</v>
      </c>
      <c r="AA201" s="60">
        <v>5.2974226344421636E-2</v>
      </c>
      <c r="AB201" s="59">
        <v>8.9910458783347136E-2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1858338511.75</v>
      </c>
      <c r="R202" s="58">
        <v>1342.73</v>
      </c>
      <c r="S202" s="59">
        <v>4.7036439204310582E-2</v>
      </c>
      <c r="T202" s="59">
        <v>7.3784786918479664E-4</v>
      </c>
      <c r="U202" s="59">
        <v>9.6911504886572873E-4</v>
      </c>
      <c r="V202" s="59">
        <v>5.2180032341139328E-3</v>
      </c>
      <c r="W202" s="59">
        <v>2.1615740458944613E-2</v>
      </c>
      <c r="X202" s="59">
        <v>3.2321306383534865E-2</v>
      </c>
      <c r="Y202" s="59">
        <v>8.072019574385883E-2</v>
      </c>
      <c r="Z202" s="59">
        <v>0.10486385965489724</v>
      </c>
      <c r="AA202" s="60">
        <v>8.0868088257786186E-2</v>
      </c>
      <c r="AB202" s="59">
        <v>0.16947262988285494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181519349.71000001</v>
      </c>
      <c r="R203" s="58">
        <v>173.58</v>
      </c>
      <c r="S203" s="59">
        <v>1.9319983557460924E-2</v>
      </c>
      <c r="T203" s="59">
        <v>1.7286084701815692E-4</v>
      </c>
      <c r="U203" s="59">
        <v>4.0343496052113197E-4</v>
      </c>
      <c r="V203" s="59">
        <v>2.4833958995091354E-3</v>
      </c>
      <c r="W203" s="59">
        <v>8.0139372822301044E-3</v>
      </c>
      <c r="X203" s="59">
        <v>1.6038398501521944E-2</v>
      </c>
      <c r="Y203" s="59">
        <v>3.1311270869229461E-2</v>
      </c>
      <c r="Z203" s="59">
        <v>5.1044504995458713E-2</v>
      </c>
      <c r="AA203" s="60">
        <v>6.4712016193338717E-2</v>
      </c>
      <c r="AB203" s="59">
        <v>0.10440923840427579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32554061.399999999</v>
      </c>
      <c r="R204" s="58">
        <v>2923.05</v>
      </c>
      <c r="S204" s="59">
        <v>1.8707939373451419E-2</v>
      </c>
      <c r="T204" s="59">
        <v>2.2926518796326033E-4</v>
      </c>
      <c r="U204" s="59">
        <v>4.7918128454814602E-4</v>
      </c>
      <c r="V204" s="59">
        <v>2.5070822501321792E-3</v>
      </c>
      <c r="W204" s="59">
        <v>7.6008273009307761E-3</v>
      </c>
      <c r="X204" s="59">
        <v>1.5349825972780911E-2</v>
      </c>
      <c r="Y204" s="59">
        <v>3.0407608599861188E-2</v>
      </c>
      <c r="Z204" s="59">
        <v>5.5416544806594525E-2</v>
      </c>
      <c r="AA204" s="60">
        <v>6.7316855869046927E-2</v>
      </c>
      <c r="AB204" s="59">
        <v>9.6993920288223484E-2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1386779128.9400001</v>
      </c>
      <c r="R205" s="58">
        <v>1217.3800000000001</v>
      </c>
      <c r="S205" s="59">
        <v>2.1823431650690794E-2</v>
      </c>
      <c r="T205" s="59">
        <v>2.4649160285287894E-4</v>
      </c>
      <c r="U205" s="59">
        <v>5.259956934103424E-4</v>
      </c>
      <c r="V205" s="59">
        <v>2.9576780167905039E-3</v>
      </c>
      <c r="W205" s="59">
        <v>9.3943037187514244E-3</v>
      </c>
      <c r="X205" s="59">
        <v>1.8293447984542261E-2</v>
      </c>
      <c r="Y205" s="59">
        <v>3.4703157536866397E-2</v>
      </c>
      <c r="Z205" s="59">
        <v>6.2082322765263286E-2</v>
      </c>
      <c r="AA205" s="60">
        <v>7.8090683669854818E-2</v>
      </c>
      <c r="AB205" s="59">
        <v>0.12333444063042122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444280054.37</v>
      </c>
      <c r="R206" s="58">
        <v>135.22999999999999</v>
      </c>
      <c r="S206" s="59">
        <v>2.1220359462316891E-2</v>
      </c>
      <c r="T206" s="59">
        <v>2.2189349112426877E-4</v>
      </c>
      <c r="U206" s="59">
        <v>4.438854775468098E-4</v>
      </c>
      <c r="V206" s="59">
        <v>2.8923168199346361E-3</v>
      </c>
      <c r="W206" s="59">
        <v>9.4050906919458908E-3</v>
      </c>
      <c r="X206" s="59">
        <v>1.8068207483249093E-2</v>
      </c>
      <c r="Y206" s="59">
        <v>3.3710441828466574E-2</v>
      </c>
      <c r="Z206" s="59">
        <v>5.8551859099804225E-2</v>
      </c>
      <c r="AA206" s="60">
        <v>7.4277089291388584E-2</v>
      </c>
      <c r="AB206" s="59">
        <v>0.12103125259056616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1300241207.8499999</v>
      </c>
      <c r="R207" s="58">
        <v>129.82</v>
      </c>
      <c r="S207" s="59">
        <v>4.794962867290925E-2</v>
      </c>
      <c r="T207" s="59">
        <v>6.9374855469053742E-4</v>
      </c>
      <c r="U207" s="59">
        <v>1.0795805058604747E-3</v>
      </c>
      <c r="V207" s="59">
        <v>6.1226071456249864E-3</v>
      </c>
      <c r="W207" s="59">
        <v>2.5677490716599513E-2</v>
      </c>
      <c r="X207" s="59">
        <v>3.6156117806688377E-2</v>
      </c>
      <c r="Y207" s="59">
        <v>8.1022566408526855E-2</v>
      </c>
      <c r="Z207" s="59">
        <v>-4.5932240758433163E-2</v>
      </c>
      <c r="AA207" s="60">
        <v>-4.6912855150135928E-2</v>
      </c>
      <c r="AB207" s="59">
        <v>2.4786864540574566E-2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714723.11</v>
      </c>
      <c r="R208" s="58">
        <v>126.17</v>
      </c>
      <c r="S208" s="59">
        <v>0.13197559662659258</v>
      </c>
      <c r="T208" s="59">
        <v>1.11084662381973E-3</v>
      </c>
      <c r="U208" s="59">
        <v>1.6680096696212791E-2</v>
      </c>
      <c r="V208" s="59">
        <v>3.5878489326765226E-2</v>
      </c>
      <c r="W208" s="59">
        <v>3.3333333333333395E-2</v>
      </c>
      <c r="X208" s="59">
        <v>8.2818400274631013E-2</v>
      </c>
      <c r="Y208" s="59">
        <v>0.12833124664639609</v>
      </c>
      <c r="Z208" s="59">
        <v>0.11912364733014021</v>
      </c>
      <c r="AA208" s="60">
        <v>6.034120514328941E-2</v>
      </c>
      <c r="AB208" s="59">
        <v>9.7607655502392338E-2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636892373.21000004</v>
      </c>
      <c r="R209" s="58">
        <v>1166.74</v>
      </c>
      <c r="S209" s="59">
        <v>2.002028255700106E-2</v>
      </c>
      <c r="T209" s="59">
        <v>2.3146759025091242E-4</v>
      </c>
      <c r="U209" s="59">
        <v>4.9735885298752072E-4</v>
      </c>
      <c r="V209" s="59">
        <v>2.7416097288471097E-3</v>
      </c>
      <c r="W209" s="59">
        <v>8.2788896954612383E-3</v>
      </c>
      <c r="X209" s="59">
        <v>1.6899812611670461E-2</v>
      </c>
      <c r="Y209" s="59">
        <v>3.286060799206824E-2</v>
      </c>
      <c r="Z209" s="59">
        <v>5.9180246016976128E-2</v>
      </c>
      <c r="AA209" s="60">
        <v>7.249947144419841E-2</v>
      </c>
      <c r="AB209" s="59">
        <v>0.10887870896614642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2709260778.4699998</v>
      </c>
      <c r="R210" s="58">
        <v>1242.27</v>
      </c>
      <c r="S210" s="59">
        <v>2.6389497079308995E-2</v>
      </c>
      <c r="T210" s="59">
        <v>2.8182169543924652E-4</v>
      </c>
      <c r="U210" s="59">
        <v>5.235096084148862E-4</v>
      </c>
      <c r="V210" s="59">
        <v>3.2303132596283525E-3</v>
      </c>
      <c r="W210" s="59">
        <v>1.240373252923681E-2</v>
      </c>
      <c r="X210" s="59">
        <v>2.2629611946196029E-2</v>
      </c>
      <c r="Y210" s="59">
        <v>4.1928070587445909E-2</v>
      </c>
      <c r="Z210" s="59">
        <v>6.4790688106421565E-2</v>
      </c>
      <c r="AA210" s="60">
        <v>8.3976859244522403E-2</v>
      </c>
      <c r="AB210" s="59">
        <v>0.14648147293618202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636180.6</v>
      </c>
      <c r="R211" s="58">
        <v>121.97</v>
      </c>
      <c r="S211" s="59">
        <v>1.8368539701093787E-2</v>
      </c>
      <c r="T211" s="59">
        <v>2.4602263408234488E-4</v>
      </c>
      <c r="U211" s="59">
        <v>3.2805708193219094E-4</v>
      </c>
      <c r="V211" s="59">
        <v>2.1362254539479511E-3</v>
      </c>
      <c r="W211" s="59">
        <v>7.9332286587884774E-3</v>
      </c>
      <c r="X211" s="59">
        <v>1.5824102606812742E-2</v>
      </c>
      <c r="Y211" s="59">
        <v>3.1284349370085424E-2</v>
      </c>
      <c r="Z211" s="59">
        <v>5.4009678534393361E-2</v>
      </c>
      <c r="AA211" s="60">
        <v>6.5891811587870247E-2</v>
      </c>
      <c r="AB211" s="59">
        <v>0.10952424269989985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1811460847.7</v>
      </c>
      <c r="R212" s="58">
        <v>1071.58</v>
      </c>
      <c r="S212" s="59">
        <v>5.7036851792777621E-2</v>
      </c>
      <c r="T212" s="59">
        <v>8.7797952626448184E-4</v>
      </c>
      <c r="U212" s="59">
        <v>1.2614110985486524E-3</v>
      </c>
      <c r="V212" s="59">
        <v>6.8780185293066355E-3</v>
      </c>
      <c r="W212" s="59">
        <v>2.8585141101938917E-2</v>
      </c>
      <c r="X212" s="59">
        <v>4.1885104587658567E-2</v>
      </c>
      <c r="Y212" s="59">
        <v>9.6496289964868073E-2</v>
      </c>
      <c r="Z212" s="59">
        <v>2.364417610129706E-2</v>
      </c>
      <c r="AA212" s="60">
        <v>3.3550410063567709E-2</v>
      </c>
      <c r="AB212" s="59">
        <v>0.13682114842636461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161904711.99000001</v>
      </c>
      <c r="R213" s="58">
        <v>1156.6400000000001</v>
      </c>
      <c r="S213" s="59">
        <v>4.4974070794861321E-2</v>
      </c>
      <c r="T213" s="59">
        <v>5.2766796709438971E-4</v>
      </c>
      <c r="U213" s="59">
        <v>9.2594996408712905E-4</v>
      </c>
      <c r="V213" s="59">
        <v>5.8613792503696052E-3</v>
      </c>
      <c r="W213" s="59">
        <v>2.341219982657633E-2</v>
      </c>
      <c r="X213" s="59">
        <v>3.5988750156745485E-2</v>
      </c>
      <c r="Y213" s="59">
        <v>7.6354702723829729E-2</v>
      </c>
      <c r="Z213" s="59">
        <v>6.1234975685842741E-2</v>
      </c>
      <c r="AA213" s="60">
        <v>7.25817669260089E-2</v>
      </c>
      <c r="AB213" s="59">
        <v>0.15018744841439532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1197323696.3499999</v>
      </c>
      <c r="R214" s="58">
        <v>1120.1600000000001</v>
      </c>
      <c r="S214" s="59">
        <v>5.0589934535086617E-2</v>
      </c>
      <c r="T214" s="59">
        <v>1.0634780199648378E-3</v>
      </c>
      <c r="U214" s="59">
        <v>1.2692850885818623E-3</v>
      </c>
      <c r="V214" s="59">
        <v>5.5747564971498145E-3</v>
      </c>
      <c r="W214" s="59">
        <v>2.3266860937799765E-2</v>
      </c>
      <c r="X214" s="59">
        <v>3.7838639143164349E-2</v>
      </c>
      <c r="Y214" s="59">
        <v>8.2259280013912875E-2</v>
      </c>
      <c r="Z214" s="59">
        <v>6.685968989294834E-2</v>
      </c>
      <c r="AA214" s="60">
        <v>8.5279128800356513E-2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236496069.88999999</v>
      </c>
      <c r="R215" s="58">
        <v>1083.6400000000001</v>
      </c>
      <c r="S215" s="59">
        <v>2.0761115297664084E-2</v>
      </c>
      <c r="T215" s="59">
        <v>2.4922233401350344E-4</v>
      </c>
      <c r="U215" s="59">
        <v>5.1704398567065481E-4</v>
      </c>
      <c r="V215" s="59">
        <v>2.8318125451148209E-3</v>
      </c>
      <c r="W215" s="59">
        <v>9.1449218677247257E-3</v>
      </c>
      <c r="X215" s="59">
        <v>1.7320853556642517E-2</v>
      </c>
      <c r="Y215" s="59">
        <v>3.2923458202268795E-2</v>
      </c>
      <c r="Z215" s="59">
        <v>5.8666067468420034E-2</v>
      </c>
      <c r="AA215" s="60">
        <v>7.3314712466076445E-2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21211804.190000001</v>
      </c>
      <c r="R216" s="58">
        <v>1066.93</v>
      </c>
      <c r="S216" s="59">
        <v>1.8461420975763559E-2</v>
      </c>
      <c r="T216" s="59">
        <v>2.0624162143415481E-4</v>
      </c>
      <c r="U216" s="59">
        <v>3.469096909692078E-4</v>
      </c>
      <c r="V216" s="59">
        <v>2.659524480782027E-3</v>
      </c>
      <c r="W216" s="59">
        <v>9.1749193647551099E-3</v>
      </c>
      <c r="X216" s="59">
        <v>1.6230271742753967E-2</v>
      </c>
      <c r="Y216" s="59">
        <v>2.8653792385341471E-2</v>
      </c>
      <c r="Z216" s="59">
        <v>4.4923902611012201E-2</v>
      </c>
      <c r="AA216" s="60">
        <v>5.6847673197694099E-2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5038371132.9700003</v>
      </c>
      <c r="R217" s="58">
        <v>1053.42</v>
      </c>
      <c r="S217" s="59">
        <v>7.9788433547223217E-2</v>
      </c>
      <c r="T217" s="59">
        <v>5.3188458104607718E-4</v>
      </c>
      <c r="U217" s="59">
        <v>4.2518303843807545E-3</v>
      </c>
      <c r="V217" s="59">
        <v>1.5501185725027624E-2</v>
      </c>
      <c r="W217" s="59">
        <v>3.6116848627913867E-2</v>
      </c>
      <c r="X217" s="59">
        <v>5.770369998493903E-2</v>
      </c>
      <c r="Y217" s="59">
        <v>0.10798843018669479</v>
      </c>
      <c r="Z217" s="59">
        <v>8.4468328237437912E-2</v>
      </c>
      <c r="AA217" s="60">
        <v>8.8569922807452683E-2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3785940818.6500001</v>
      </c>
      <c r="R218" s="58">
        <v>15977.1</v>
      </c>
      <c r="S218" s="59">
        <v>2.1707879194047246E-2</v>
      </c>
      <c r="T218" s="59">
        <v>2.3664460487867611E-4</v>
      </c>
      <c r="U218" s="59">
        <v>4.8781068186420538E-4</v>
      </c>
      <c r="V218" s="59">
        <v>2.8490350376702339E-3</v>
      </c>
      <c r="W218" s="59">
        <v>9.2191660113131856E-3</v>
      </c>
      <c r="X218" s="59">
        <v>1.8182768302894871E-2</v>
      </c>
      <c r="Y218" s="59">
        <v>3.4562471589694992E-2</v>
      </c>
      <c r="Z218" s="59">
        <v>6.1688803595777997E-2</v>
      </c>
      <c r="AA218" s="60">
        <v>7.6899745217778107E-2</v>
      </c>
      <c r="AB218" s="59">
        <v>0.12263855298087238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3448498014.6900001</v>
      </c>
      <c r="R219" s="58">
        <v>137136.09</v>
      </c>
      <c r="S219" s="59">
        <v>1.6233371894588202E-2</v>
      </c>
      <c r="T219" s="59">
        <v>1.8641894244007131E-4</v>
      </c>
      <c r="U219" s="59">
        <v>4.3734817744344519E-4</v>
      </c>
      <c r="V219" s="59">
        <v>2.0939054672744119E-3</v>
      </c>
      <c r="W219" s="59">
        <v>6.2797787031256295E-3</v>
      </c>
      <c r="X219" s="59">
        <v>1.3144510043042377E-2</v>
      </c>
      <c r="Y219" s="59">
        <v>2.6827282786592455E-2</v>
      </c>
      <c r="Z219" s="59">
        <v>4.8347200720791662E-2</v>
      </c>
      <c r="AA219" s="60">
        <v>5.9732799696212625E-2</v>
      </c>
      <c r="AB219" s="59">
        <v>9.0278665013737727E-2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4782267105.8100004</v>
      </c>
      <c r="R220" s="58">
        <v>1449.18</v>
      </c>
      <c r="S220" s="59">
        <v>2.4763817389828576E-2</v>
      </c>
      <c r="T220" s="59">
        <v>2.6228602981785557E-4</v>
      </c>
      <c r="U220" s="59">
        <v>4.9017238879647926E-4</v>
      </c>
      <c r="V220" s="59">
        <v>3.1912610673073146E-3</v>
      </c>
      <c r="W220" s="59">
        <v>1.1418042740888687E-2</v>
      </c>
      <c r="X220" s="59">
        <v>2.1398063179261732E-2</v>
      </c>
      <c r="Y220" s="59">
        <v>3.9479535771156385E-2</v>
      </c>
      <c r="Z220" s="59">
        <v>6.4892311536002834E-2</v>
      </c>
      <c r="AA220" s="60">
        <v>8.1921684273395814E-2</v>
      </c>
      <c r="AB220" s="59">
        <v>0.13858531258102288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42346714.460000001</v>
      </c>
      <c r="R221" s="58">
        <v>1104.9100000000001</v>
      </c>
      <c r="S221" s="59">
        <v>1.990123228873418E-2</v>
      </c>
      <c r="T221" s="59">
        <v>1.9009685887574578E-4</v>
      </c>
      <c r="U221" s="59">
        <v>4.3461332995302387E-4</v>
      </c>
      <c r="V221" s="59">
        <v>2.2768505079825748E-3</v>
      </c>
      <c r="W221" s="59">
        <v>7.4401641212674553E-3</v>
      </c>
      <c r="X221" s="59">
        <v>1.4600416892406948E-2</v>
      </c>
      <c r="Y221" s="59">
        <v>3.041126550405682E-2</v>
      </c>
      <c r="Z221" s="59">
        <v>5.5068561170314417E-2</v>
      </c>
      <c r="AA221" s="60">
        <v>6.7009811495673768E-2</v>
      </c>
      <c r="AB221" s="59">
        <v>0.10108922040519402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767080426.57000005</v>
      </c>
      <c r="R222" s="58">
        <v>204.85</v>
      </c>
      <c r="S222" s="59">
        <v>2.3789294817332156E-2</v>
      </c>
      <c r="T222" s="59">
        <v>2.4414062499991673E-4</v>
      </c>
      <c r="U222" s="59">
        <v>4.8840048840046064E-4</v>
      </c>
      <c r="V222" s="59">
        <v>3.0849084320830255E-3</v>
      </c>
      <c r="W222" s="59">
        <v>1.115553581124434E-2</v>
      </c>
      <c r="X222" s="59">
        <v>2.0677628300946715E-2</v>
      </c>
      <c r="Y222" s="59">
        <v>3.7530388978930289E-2</v>
      </c>
      <c r="Z222" s="59">
        <v>6.0959187901387928E-2</v>
      </c>
      <c r="AA222" s="60">
        <v>7.6237660174740832E-2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377059533.94</v>
      </c>
      <c r="R223" s="58">
        <v>14011.51</v>
      </c>
      <c r="S223" s="59">
        <v>1.8121481283406873E-2</v>
      </c>
      <c r="T223" s="59">
        <v>1.96305740122609E-4</v>
      </c>
      <c r="U223" s="59">
        <v>3.9840267658055743E-4</v>
      </c>
      <c r="V223" s="59">
        <v>2.3313675162315935E-3</v>
      </c>
      <c r="W223" s="59">
        <v>8.0687168330052343E-3</v>
      </c>
      <c r="X223" s="59">
        <v>1.5503420884791548E-2</v>
      </c>
      <c r="Y223" s="59">
        <v>2.867423246853739E-2</v>
      </c>
      <c r="Z223" s="59">
        <v>4.9769914633908854E-2</v>
      </c>
      <c r="AA223" s="60">
        <v>5.98048232941326E-2</v>
      </c>
      <c r="AB223" s="59">
        <v>9.3946699853687782E-2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488873082.64999998</v>
      </c>
      <c r="R224" s="58">
        <v>119.54</v>
      </c>
      <c r="S224" s="59">
        <v>2.3458904109589118E-2</v>
      </c>
      <c r="T224" s="59">
        <v>2.5102501882688589E-4</v>
      </c>
      <c r="U224" s="59">
        <v>4.1844505816395822E-4</v>
      </c>
      <c r="V224" s="59">
        <v>3.0206410471555582E-3</v>
      </c>
      <c r="W224" s="59">
        <v>1.1422286149420497E-2</v>
      </c>
      <c r="X224" s="59">
        <v>2.0749722483135571E-2</v>
      </c>
      <c r="Y224" s="59">
        <v>3.668372214031744E-2</v>
      </c>
      <c r="Z224" s="59">
        <v>5.6660479094846734E-2</v>
      </c>
      <c r="AA224" s="60">
        <v>6.9900653360780468E-2</v>
      </c>
      <c r="AB224" s="59">
        <v>0.1188693373268439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201689936.72</v>
      </c>
      <c r="R225" s="58">
        <v>138767.01</v>
      </c>
      <c r="S225" s="59">
        <v>1.7976769940068867E-2</v>
      </c>
      <c r="T225" s="59">
        <v>1.8941806057960652E-4</v>
      </c>
      <c r="U225" s="59">
        <v>3.7357120009717023E-4</v>
      </c>
      <c r="V225" s="59">
        <v>2.3689847626086787E-3</v>
      </c>
      <c r="W225" s="59">
        <v>8.013066606423435E-3</v>
      </c>
      <c r="X225" s="59">
        <v>1.5527357807555431E-2</v>
      </c>
      <c r="Y225" s="59">
        <v>2.8159599118032449E-2</v>
      </c>
      <c r="Z225" s="59">
        <v>4.8655425803555107E-2</v>
      </c>
      <c r="AA225" s="60">
        <v>5.871004422157089E-2</v>
      </c>
      <c r="AB225" s="59">
        <v>9.3538785725768667E-2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1017296178.0700001</v>
      </c>
      <c r="R226" s="58">
        <v>1128.48</v>
      </c>
      <c r="S226" s="59">
        <v>1.7381896862603653E-2</v>
      </c>
      <c r="T226" s="59">
        <v>1.772609635906384E-4</v>
      </c>
      <c r="U226" s="59">
        <v>4.0779418804634348E-4</v>
      </c>
      <c r="V226" s="59">
        <v>2.3271099426217454E-3</v>
      </c>
      <c r="W226" s="59">
        <v>7.3016156386682711E-3</v>
      </c>
      <c r="X226" s="59">
        <v>1.4436993221984452E-2</v>
      </c>
      <c r="Y226" s="59">
        <v>2.8049813699678381E-2</v>
      </c>
      <c r="Z226" s="59">
        <v>6.2628887821689863E-2</v>
      </c>
      <c r="AA226" s="60">
        <v>0.10426350141399124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71084831.780000001</v>
      </c>
      <c r="R227" s="58">
        <v>1027.21</v>
      </c>
      <c r="S227" s="59">
        <v>2.0322772783291337E-2</v>
      </c>
      <c r="T227" s="59">
        <v>2.2395762332278832E-4</v>
      </c>
      <c r="U227" s="59">
        <v>4.869924321376372E-4</v>
      </c>
      <c r="V227" s="59">
        <v>2.664766515695968E-3</v>
      </c>
      <c r="W227" s="59">
        <v>8.6055252308726814E-3</v>
      </c>
      <c r="X227" s="59">
        <v>1.6877621117378495E-2</v>
      </c>
      <c r="Y227" s="59">
        <v>3.2627194146305279E-2</v>
      </c>
      <c r="Z227" s="59">
        <v>6.0427479229578286E-2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43800484.380000003</v>
      </c>
      <c r="R228" s="58">
        <v>104.64</v>
      </c>
      <c r="S228" s="59">
        <v>0.11735184196476235</v>
      </c>
      <c r="T228" s="59">
        <v>-1.050119331742238E-3</v>
      </c>
      <c r="U228" s="59">
        <v>5.8636931654330428E-3</v>
      </c>
      <c r="V228" s="59">
        <v>1.3364323067983686E-2</v>
      </c>
      <c r="W228" s="59">
        <v>3.1850902277881905E-2</v>
      </c>
      <c r="X228" s="59">
        <v>7.7651905252317271E-2</v>
      </c>
      <c r="Y228" s="59">
        <v>0.11106392015289863</v>
      </c>
      <c r="Z228" s="59">
        <v>5.2928154558261276E-2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622078746.76999998</v>
      </c>
      <c r="R229" s="58">
        <v>1470.37</v>
      </c>
      <c r="S229" s="59">
        <v>2.0594155618796309E-2</v>
      </c>
      <c r="T229" s="59">
        <v>2.3809199874825449E-4</v>
      </c>
      <c r="U229" s="59">
        <v>4.8310493583536936E-4</v>
      </c>
      <c r="V229" s="59">
        <v>2.7688551534122701E-3</v>
      </c>
      <c r="W229" s="59">
        <v>8.8578760309029787E-3</v>
      </c>
      <c r="X229" s="59">
        <v>1.7282532742027956E-2</v>
      </c>
      <c r="Y229" s="59">
        <v>3.2708245540103903E-2</v>
      </c>
      <c r="Z229" s="59">
        <v>5.7667961444396378E-2</v>
      </c>
      <c r="AA229" s="60">
        <v>7.2714671335813705E-2</v>
      </c>
      <c r="AB229" s="59">
        <v>0.11932674593870374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223004619.80000001</v>
      </c>
      <c r="R230" s="58">
        <v>1282</v>
      </c>
      <c r="S230" s="59">
        <v>2.495223019051962E-2</v>
      </c>
      <c r="T230" s="59">
        <v>2.8089010954706462E-4</v>
      </c>
      <c r="U230" s="59">
        <v>5.1508576958502969E-4</v>
      </c>
      <c r="V230" s="59">
        <v>3.2240898988949592E-3</v>
      </c>
      <c r="W230" s="59">
        <v>1.1527627644213619E-2</v>
      </c>
      <c r="X230" s="59">
        <v>2.1391865514081908E-2</v>
      </c>
      <c r="Y230" s="59">
        <v>4.0120076264654615E-2</v>
      </c>
      <c r="Z230" s="59">
        <v>6.5146769248664485E-2</v>
      </c>
      <c r="AA230" s="60">
        <v>8.2642255138750398E-2</v>
      </c>
      <c r="AB230" s="59">
        <v>0.13444299910625013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49199280.509999998</v>
      </c>
      <c r="R231" s="58">
        <v>120.32</v>
      </c>
      <c r="S231" s="59">
        <v>2.0525869380831105E-2</v>
      </c>
      <c r="T231" s="59">
        <v>2.4939728988267456E-4</v>
      </c>
      <c r="U231" s="59">
        <v>4.1573127130620403E-4</v>
      </c>
      <c r="V231" s="59">
        <v>2.4995834027661821E-3</v>
      </c>
      <c r="W231" s="59">
        <v>8.7189805499663982E-3</v>
      </c>
      <c r="X231" s="59">
        <v>1.698926548896958E-2</v>
      </c>
      <c r="Y231" s="59">
        <v>3.3321882514599756E-2</v>
      </c>
      <c r="Z231" s="59">
        <v>5.9061702314937008E-2</v>
      </c>
      <c r="AA231" s="60">
        <v>7.3040221171854075E-2</v>
      </c>
      <c r="AB231" s="59">
        <v>0.1144868469803631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586012662.75999999</v>
      </c>
      <c r="R232" s="58">
        <v>117.21</v>
      </c>
      <c r="S232" s="59">
        <v>2.0904102430101833E-2</v>
      </c>
      <c r="T232" s="59">
        <v>2.5601638504853155E-4</v>
      </c>
      <c r="U232" s="59">
        <v>4.2676681461247147E-4</v>
      </c>
      <c r="V232" s="59">
        <v>2.6518391787851842E-3</v>
      </c>
      <c r="W232" s="59">
        <v>9.0392561983470825E-3</v>
      </c>
      <c r="X232" s="59">
        <v>1.7536244465665388E-2</v>
      </c>
      <c r="Y232" s="59">
        <v>3.3415623346852337E-2</v>
      </c>
      <c r="Z232" s="59">
        <v>5.8520726090490291E-2</v>
      </c>
      <c r="AA232" s="60">
        <v>7.3351648351648271E-2</v>
      </c>
      <c r="AB232" s="59">
        <v>0.11884306987399759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1043726061.6799999</v>
      </c>
      <c r="R233" s="58">
        <v>118.64</v>
      </c>
      <c r="S233" s="59">
        <v>2.3023195654048475E-2</v>
      </c>
      <c r="T233" s="59">
        <v>2.5292976983391904E-4</v>
      </c>
      <c r="U233" s="59">
        <v>4.2162071000925169E-4</v>
      </c>
      <c r="V233" s="59">
        <v>2.8740490278952105E-3</v>
      </c>
      <c r="W233" s="59">
        <v>1.0562180579216309E-2</v>
      </c>
      <c r="X233" s="59">
        <v>1.9681993983670015E-2</v>
      </c>
      <c r="Y233" s="59">
        <v>3.733496546297102E-2</v>
      </c>
      <c r="Z233" s="59">
        <v>6.403587443946189E-2</v>
      </c>
      <c r="AA233" s="60">
        <v>7.9723334546778352E-2</v>
      </c>
      <c r="AB233" s="59">
        <v>0.13055079092814945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1199276.07</v>
      </c>
      <c r="R234" s="58">
        <v>119.93</v>
      </c>
      <c r="S234" s="59">
        <v>0.10788260118632589</v>
      </c>
      <c r="T234" s="59">
        <v>-8.3312505207024242E-4</v>
      </c>
      <c r="U234" s="59">
        <v>6.8843925782891054E-3</v>
      </c>
      <c r="V234" s="59">
        <v>2.8647396860794552E-2</v>
      </c>
      <c r="W234" s="59">
        <v>4.5869590150335482E-2</v>
      </c>
      <c r="X234" s="59">
        <v>8.6736377052761354E-2</v>
      </c>
      <c r="Y234" s="59">
        <v>0.10788260118632603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1048231.4</v>
      </c>
      <c r="R235" s="58">
        <v>104.82</v>
      </c>
      <c r="S235" s="59">
        <v>2.9000479682969291E-2</v>
      </c>
      <c r="T235" s="59">
        <v>4.7723584995699162E-4</v>
      </c>
      <c r="U235" s="59">
        <v>7.6379606645038292E-4</v>
      </c>
      <c r="V235" s="59">
        <v>2.5824964131994422E-3</v>
      </c>
      <c r="W235" s="59">
        <v>1.6266064000921111E-2</v>
      </c>
      <c r="X235" s="59">
        <v>2.3290488703420181E-2</v>
      </c>
      <c r="Y235" s="59">
        <v>4.7040531921659433E-2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3809852850.5599999</v>
      </c>
      <c r="R236" s="58">
        <v>1046.26</v>
      </c>
      <c r="S236" s="59">
        <v>1.6951458952975309E-2</v>
      </c>
      <c r="T236" s="59">
        <v>2.0075522202575057E-4</v>
      </c>
      <c r="U236" s="59">
        <v>4.7812117503059974E-4</v>
      </c>
      <c r="V236" s="59">
        <v>2.1839498840973705E-3</v>
      </c>
      <c r="W236" s="59">
        <v>6.5902771764750276E-3</v>
      </c>
      <c r="X236" s="59">
        <v>1.3739245019765972E-2</v>
      </c>
      <c r="Y236" s="59">
        <v>2.7972371510822495E-2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3194808953.3299999</v>
      </c>
      <c r="R237" s="58">
        <v>1278.58</v>
      </c>
      <c r="S237" s="59">
        <v>2.6254745679725845E-2</v>
      </c>
      <c r="T237" s="59">
        <v>2.5034030635390008E-4</v>
      </c>
      <c r="U237" s="59">
        <v>4.6949091535071681E-4</v>
      </c>
      <c r="V237" s="59">
        <v>3.3823287058472266E-3</v>
      </c>
      <c r="W237" s="59">
        <v>1.2648402911429522E-2</v>
      </c>
      <c r="X237" s="59">
        <v>2.2553143844271192E-2</v>
      </c>
      <c r="Y237" s="59">
        <v>4.0866832739054539E-2</v>
      </c>
      <c r="Z237" s="59">
        <v>6.6603266763434865E-2</v>
      </c>
      <c r="AA237" s="60">
        <v>8.56308321941361E-2</v>
      </c>
      <c r="AB237" s="59">
        <v>0.14694510975358141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1465631627.0699999</v>
      </c>
      <c r="R238" s="58">
        <v>528.33000000000004</v>
      </c>
      <c r="S238" s="59">
        <v>0.18215788060503002</v>
      </c>
      <c r="T238" s="59">
        <v>-8.3211982525472489E-4</v>
      </c>
      <c r="U238" s="59">
        <v>1.2262180752208326E-2</v>
      </c>
      <c r="V238" s="59">
        <v>3.1270129413831657E-2</v>
      </c>
      <c r="W238" s="59">
        <v>4.7380211327637201E-2</v>
      </c>
      <c r="X238" s="59">
        <v>0.1332446751463934</v>
      </c>
      <c r="Y238" s="59">
        <v>0.17016611295681072</v>
      </c>
      <c r="Z238" s="59">
        <v>0.13560742842403928</v>
      </c>
      <c r="AA238" s="60">
        <v>9.2877976128912215E-2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2609022445.9499998</v>
      </c>
      <c r="R239" s="58">
        <v>1249.3399999999999</v>
      </c>
      <c r="S239" s="59">
        <v>2.2088780535693835E-2</v>
      </c>
      <c r="T239" s="59">
        <v>2.4819259745558186E-4</v>
      </c>
      <c r="U239" s="59">
        <v>5.0452066532652234E-4</v>
      </c>
      <c r="V239" s="59">
        <v>2.9703606178348623E-3</v>
      </c>
      <c r="W239" s="59">
        <v>9.0947273197208509E-3</v>
      </c>
      <c r="X239" s="59">
        <v>1.8323199061017575E-2</v>
      </c>
      <c r="Y239" s="59">
        <v>3.5748039329475463E-2</v>
      </c>
      <c r="Z239" s="59">
        <v>6.2192332871389706E-2</v>
      </c>
      <c r="AA239" s="60">
        <v>7.8635194170566136E-2</v>
      </c>
      <c r="AB239" s="59">
        <v>0.12767513020245674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2212115259.6700001</v>
      </c>
      <c r="R240" s="58">
        <v>1332.16</v>
      </c>
      <c r="S240" s="59">
        <v>4.6859406065083029E-2</v>
      </c>
      <c r="T240" s="59">
        <v>5.3325322017352234E-4</v>
      </c>
      <c r="U240" s="59">
        <v>1.1799277012454353E-3</v>
      </c>
      <c r="V240" s="59">
        <v>6.8475549845062149E-3</v>
      </c>
      <c r="W240" s="59">
        <v>2.348665862522005E-2</v>
      </c>
      <c r="X240" s="59">
        <v>3.5789539160115985E-2</v>
      </c>
      <c r="Y240" s="59">
        <v>7.7015118441264435E-2</v>
      </c>
      <c r="Z240" s="59">
        <v>4.468388776486458E-2</v>
      </c>
      <c r="AA240" s="60">
        <v>6.0535617616151484E-2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3128019004.2199998</v>
      </c>
      <c r="R241" s="58">
        <v>1724.87</v>
      </c>
      <c r="S241" s="59">
        <v>0.1001358531000657</v>
      </c>
      <c r="T241" s="59">
        <v>4.9883701370635899E-4</v>
      </c>
      <c r="U241" s="59">
        <v>3.3564074224885008E-3</v>
      </c>
      <c r="V241" s="59">
        <v>1.6279371214442201E-2</v>
      </c>
      <c r="W241" s="59">
        <v>3.1571455911200398E-2</v>
      </c>
      <c r="X241" s="59">
        <v>7.1248020370772783E-2</v>
      </c>
      <c r="Y241" s="59">
        <v>0.11486206985702824</v>
      </c>
      <c r="Z241" s="59">
        <v>2.963789830589407E-2</v>
      </c>
      <c r="AA241" s="60">
        <v>7.2821770614341268E-3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5146003447.4899998</v>
      </c>
      <c r="R242" s="58">
        <v>1037.3499999999999</v>
      </c>
      <c r="S242" s="59">
        <v>4.4830989887595055E-2</v>
      </c>
      <c r="T242" s="59">
        <v>5.5942976745076273E-4</v>
      </c>
      <c r="U242" s="59">
        <v>1.0228796958379851E-3</v>
      </c>
      <c r="V242" s="59">
        <v>5.8371229383417361E-3</v>
      </c>
      <c r="W242" s="59">
        <v>2.1053978503090546E-2</v>
      </c>
      <c r="X242" s="59">
        <v>3.2754243615909069E-2</v>
      </c>
      <c r="Y242" s="59">
        <v>7.3883517257085959E-2</v>
      </c>
      <c r="Z242" s="59">
        <v>-1.7898211141156525E-3</v>
      </c>
      <c r="AA242" s="60">
        <v>7.194593859836354E-3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33686943.210000001</v>
      </c>
      <c r="R243" s="58">
        <v>1024.8800000000001</v>
      </c>
      <c r="S243" s="59">
        <v>1.5879309319429945E-2</v>
      </c>
      <c r="T243" s="59">
        <v>1.8542193248695174E-4</v>
      </c>
      <c r="U243" s="59">
        <v>4.3926866647798818E-4</v>
      </c>
      <c r="V243" s="59">
        <v>2.0140396159637657E-3</v>
      </c>
      <c r="W243" s="59">
        <v>6.1949596002239008E-3</v>
      </c>
      <c r="X243" s="59">
        <v>1.287740277709155E-2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1031834773.61</v>
      </c>
      <c r="R244" s="58">
        <v>1034.7</v>
      </c>
      <c r="S244" s="59">
        <v>2.1562703631301493E-2</v>
      </c>
      <c r="T244" s="59">
        <v>2.2233607547828181E-4</v>
      </c>
      <c r="U244" s="59">
        <v>4.1575217303031477E-4</v>
      </c>
      <c r="V244" s="59">
        <v>2.6745741031455228E-3</v>
      </c>
      <c r="W244" s="59">
        <v>9.6801264661684188E-3</v>
      </c>
      <c r="X244" s="59">
        <v>1.8425559558259048E-2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3454949798.23</v>
      </c>
      <c r="R245" s="58">
        <v>1748.67</v>
      </c>
      <c r="S245" s="59">
        <v>3.7256948975597129E-2</v>
      </c>
      <c r="T245" s="59">
        <v>-4.1742596810933523E-3</v>
      </c>
      <c r="U245" s="59">
        <v>-4.0097738236952365E-3</v>
      </c>
      <c r="V245" s="59">
        <v>-2.6298788540590827E-4</v>
      </c>
      <c r="W245" s="59">
        <v>1.7437598184674479E-2</v>
      </c>
      <c r="X245" s="59">
        <v>2.9889511873350923E-2</v>
      </c>
      <c r="Y245" s="59">
        <v>7.3185550686747425E-2</v>
      </c>
      <c r="Z245" s="59">
        <v>6.8862659763693421E-2</v>
      </c>
      <c r="AA245" s="59">
        <v>8.6069722810526217E-2</v>
      </c>
      <c r="AB245" s="59">
        <v>0.15484744419495444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156653501.52000001</v>
      </c>
      <c r="R246" s="58">
        <v>127443.98</v>
      </c>
      <c r="S246" s="59">
        <v>7.3931250996456338E-2</v>
      </c>
      <c r="T246" s="59">
        <v>2.0672176945041917E-4</v>
      </c>
      <c r="U246" s="59">
        <v>-2.8953780902804269E-3</v>
      </c>
      <c r="V246" s="59">
        <v>1.7975769195101354E-2</v>
      </c>
      <c r="W246" s="59">
        <v>3.3431989056861351E-2</v>
      </c>
      <c r="X246" s="59">
        <v>5.624065489516699E-2</v>
      </c>
      <c r="Y246" s="59">
        <v>9.5976000044718221E-2</v>
      </c>
      <c r="Z246" s="59">
        <v>0.1225341067866183</v>
      </c>
      <c r="AA246" s="60">
        <v>0.12292370454565477</v>
      </c>
      <c r="AB246" s="59">
        <v>0.26641931320560613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296678292.38</v>
      </c>
      <c r="R247" s="58">
        <v>1078.67</v>
      </c>
      <c r="S247" s="59">
        <v>4.4241362285448796E-2</v>
      </c>
      <c r="T247" s="59">
        <v>6.5865152695836237E-4</v>
      </c>
      <c r="U247" s="59">
        <v>1.1415948915949085E-3</v>
      </c>
      <c r="V247" s="59">
        <v>5.4716629381060013E-3</v>
      </c>
      <c r="W247" s="59">
        <v>2.3124567244306699E-2</v>
      </c>
      <c r="X247" s="59">
        <v>3.7122858296636856E-2</v>
      </c>
      <c r="Y247" s="59">
        <v>5.5140369754475324E-2</v>
      </c>
      <c r="Z247" s="59">
        <v>6.1327902080012632E-2</v>
      </c>
      <c r="AA247" s="60">
        <v>5.5522393901735079E-2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1269381042.6500001</v>
      </c>
      <c r="R248" s="58">
        <v>1480.86</v>
      </c>
      <c r="S248" s="59">
        <v>2.0199236672775078E-2</v>
      </c>
      <c r="T248" s="59">
        <v>2.3640502259350429E-4</v>
      </c>
      <c r="U248" s="59">
        <v>4.2560953365347397E-4</v>
      </c>
      <c r="V248" s="59">
        <v>2.8103012778405126E-3</v>
      </c>
      <c r="W248" s="59">
        <v>9.1107946221097875E-3</v>
      </c>
      <c r="X248" s="59">
        <v>1.6878622242975202E-2</v>
      </c>
      <c r="Y248" s="59">
        <v>3.1677801851761403E-2</v>
      </c>
      <c r="Z248" s="59">
        <v>5.4263014010707225E-2</v>
      </c>
      <c r="AA248" s="60">
        <v>6.7940720441351313E-2</v>
      </c>
      <c r="AB248" s="59">
        <v>0.11373003218916382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382743851.10000002</v>
      </c>
      <c r="R249" s="58">
        <v>1518.15</v>
      </c>
      <c r="S249" s="59">
        <v>2.3998866832594855E-2</v>
      </c>
      <c r="T249" s="59">
        <v>2.5695762175844669E-4</v>
      </c>
      <c r="U249" s="59">
        <v>3.8218994840445887E-4</v>
      </c>
      <c r="V249" s="59">
        <v>3.1585137805032479E-3</v>
      </c>
      <c r="W249" s="59">
        <v>1.2917086449736206E-2</v>
      </c>
      <c r="X249" s="59">
        <v>2.1051215657262121E-2</v>
      </c>
      <c r="Y249" s="59">
        <v>3.5481164698901176E-2</v>
      </c>
      <c r="Z249" s="59">
        <v>5.2378014543286854E-2</v>
      </c>
      <c r="AA249" s="60">
        <v>6.6071654284229703E-2</v>
      </c>
      <c r="AB249" s="59">
        <v>0.11424671006759689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1609172.74</v>
      </c>
      <c r="R250" s="58">
        <v>1409.27</v>
      </c>
      <c r="S250" s="59">
        <v>1.476857052334456E-2</v>
      </c>
      <c r="T250" s="59">
        <v>9.9352082490524414E-5</v>
      </c>
      <c r="U250" s="59">
        <v>2.3421863244703624E-4</v>
      </c>
      <c r="V250" s="59">
        <v>1.4069594753036106E-3</v>
      </c>
      <c r="W250" s="59">
        <v>5.7808831191075378E-3</v>
      </c>
      <c r="X250" s="59">
        <v>1.1875955856483284E-2</v>
      </c>
      <c r="Y250" s="59">
        <v>2.4551072337331867E-2</v>
      </c>
      <c r="Z250" s="59">
        <v>4.3725883738326032E-2</v>
      </c>
      <c r="AA250" s="60">
        <v>5.2565931480554696E-2</v>
      </c>
      <c r="AB250" s="59">
        <v>8.9442395850243939E-2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1002760.55</v>
      </c>
      <c r="R251" s="58">
        <v>1002.76</v>
      </c>
      <c r="S251" s="59" t="s">
        <v>19</v>
      </c>
      <c r="T251" s="59">
        <v>1.7953679506867279E-4</v>
      </c>
      <c r="U251" s="59">
        <v>1.6956083743101274E-4</v>
      </c>
      <c r="V251" s="59">
        <v>2.2188018470026458E-3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2024-08-13T11:41:32Z</dcterms:modified>
</cp:coreProperties>
</file>