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823E7B2-BAA4-4393-97AE-C0D2B925610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10-2023" sheetId="1" r:id="rId1"/>
  </sheets>
  <definedNames>
    <definedName name="_xlnm._FilterDatabase" localSheetId="0" hidden="1">'12-10-2023'!$A$2:$AB$246</definedName>
  </definedNames>
  <calcPr calcId="191029"/>
</workbook>
</file>

<file path=xl/sharedStrings.xml><?xml version="1.0" encoding="utf-8"?>
<sst xmlns="http://schemas.openxmlformats.org/spreadsheetml/2006/main" count="3179" uniqueCount="814">
  <si>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</si>
  <si>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</si>
  <si>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</si>
  <si>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</si>
  <si>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</si>
  <si>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</si>
  <si>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</si>
  <si>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</si>
  <si>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</si>
  <si>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</si>
  <si>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</si>
  <si>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</si>
  <si>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</si>
  <si>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</si>
  <si>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</si>
  <si>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</si>
  <si>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</si>
  <si>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</si>
  <si>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</si>
  <si>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</si>
  <si>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</si>
  <si>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</si>
  <si>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</si>
  <si>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</si>
  <si>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</si>
  <si>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</si>
  <si>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</si>
  <si>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</si>
  <si>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</si>
  <si>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</si>
  <si>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</si>
  <si>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</si>
  <si>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</si>
  <si>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</si>
  <si>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</si>
  <si>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</si>
  <si>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</si>
  <si>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</si>
  <si>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</si>
  <si>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</si>
  <si>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</si>
  <si>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</si>
  <si>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</si>
  <si>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</si>
  <si>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</si>
  <si>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</si>
  <si>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</si>
  <si>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</si>
  <si>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</si>
  <si>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</si>
  <si>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</si>
  <si>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</si>
  <si>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</si>
  <si>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</si>
  <si>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</si>
  <si>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</si>
  <si>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</si>
  <si>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</si>
  <si>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</si>
  <si>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</si>
  <si>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</si>
  <si>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</si>
  <si>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</si>
  <si>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</si>
  <si>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</si>
  <si>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</si>
  <si>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</si>
  <si>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</si>
  <si>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</si>
  <si>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</si>
  <si>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</si>
  <si>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</si>
  <si>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</si>
  <si>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</si>
  <si>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</si>
  <si>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</si>
  <si>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</si>
  <si>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</si>
  <si>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</si>
  <si>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</si>
  <si>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</si>
  <si>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</si>
  <si>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</si>
  <si>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</si>
  <si>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</si>
  <si>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</si>
  <si>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</si>
  <si>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</si>
  <si>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</si>
  <si>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</si>
  <si>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</si>
  <si>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</si>
  <si>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</si>
  <si>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</si>
  <si>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</si>
  <si>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</si>
  <si>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</si>
  <si>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</si>
  <si>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</si>
  <si>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</si>
  <si>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</si>
  <si>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</si>
  <si>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</si>
  <si>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</si>
  <si>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</si>
  <si>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</si>
  <si>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</si>
  <si>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</si>
  <si>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</si>
  <si>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</si>
  <si>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</si>
  <si>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</si>
  <si>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</si>
  <si>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</si>
  <si>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</si>
  <si>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</si>
  <si>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</si>
  <si>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</si>
  <si>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</si>
  <si>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</si>
  <si>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</si>
  <si>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</si>
  <si>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</si>
  <si>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</si>
  <si>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</si>
  <si>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</si>
  <si>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</si>
  <si>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</si>
  <si>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</si>
  <si>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</si>
  <si>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</si>
  <si>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</si>
  <si>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</si>
  <si>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</si>
  <si>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</si>
  <si>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</si>
  <si>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</si>
  <si>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</si>
  <si>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</si>
  <si>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</si>
  <si>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</si>
  <si>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</si>
  <si>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</si>
  <si>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</si>
  <si>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</si>
  <si>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</si>
  <si>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</si>
  <si>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</si>
  <si>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</si>
  <si>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</si>
  <si>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</si>
  <si>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</si>
  <si>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</si>
  <si>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</si>
  <si>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</si>
  <si>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</si>
  <si>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</si>
  <si>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</si>
  <si>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</si>
  <si>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</si>
  <si>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</si>
  <si>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</si>
  <si>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</si>
  <si>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</si>
  <si>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</si>
  <si>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</si>
  <si>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</si>
  <si>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</si>
  <si>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</si>
  <si>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</si>
  <si>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</si>
  <si>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</si>
  <si>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</si>
  <si>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</si>
  <si>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</si>
  <si>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</si>
  <si>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</si>
  <si>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</si>
  <si>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</si>
  <si>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</si>
  <si>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</si>
  <si>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</si>
  <si>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</si>
  <si>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</si>
  <si>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</si>
  <si>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</si>
  <si>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</si>
  <si>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</si>
  <si>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</si>
  <si>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</si>
  <si>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</si>
  <si>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</si>
  <si>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</si>
  <si>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</si>
  <si>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</si>
  <si>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</si>
  <si>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</si>
  <si>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</si>
  <si>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</si>
  <si>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</si>
  <si>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</si>
  <si>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</si>
  <si>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</si>
  <si>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</si>
  <si>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</si>
  <si>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</si>
  <si>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</si>
  <si>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</si>
  <si>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</si>
  <si>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</si>
  <si>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</si>
  <si>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</si>
  <si>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</si>
  <si>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</si>
  <si>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</si>
  <si>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</si>
  <si>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</si>
  <si>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</si>
  <si>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</si>
  <si>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</si>
  <si>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</si>
  <si>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</si>
  <si>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</si>
  <si>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</si>
  <si>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</si>
  <si>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</si>
  <si>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</si>
  <si>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</si>
  <si>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</si>
  <si>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</si>
  <si>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</si>
  <si>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</si>
  <si>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</si>
  <si>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</si>
  <si>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</si>
  <si>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</si>
  <si>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</si>
  <si>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</si>
  <si>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</si>
  <si>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</si>
  <si>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</si>
  <si>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</si>
  <si>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</si>
  <si>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</si>
  <si>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</si>
  <si>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</si>
  <si>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</si>
  <si>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</si>
  <si>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</si>
  <si>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</si>
  <si>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</si>
  <si>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</si>
  <si>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</si>
  <si>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</si>
  <si>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</si>
  <si>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</si>
  <si>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</si>
  <si>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</si>
  <si>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</si>
  <si>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</si>
  <si>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</si>
  <si>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</si>
  <si>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</si>
  <si>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</si>
  <si>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</si>
  <si>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</si>
  <si>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</si>
  <si>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</si>
  <si>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</si>
  <si>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</si>
  <si>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</si>
  <si>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</si>
  <si>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</si>
  <si>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</si>
  <si>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</si>
  <si>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</si>
  <si>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</si>
  <si>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</si>
  <si>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</si>
  <si>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</si>
  <si>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</si>
  <si>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</si>
  <si>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</si>
  <si>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</si>
  <si>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</si>
  <si>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</si>
  <si>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</si>
  <si>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</si>
  <si>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</si>
  <si>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</si>
  <si>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</si>
  <si>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</si>
  <si>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</si>
  <si>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</si>
  <si>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</si>
  <si>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</si>
  <si>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</si>
  <si>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</si>
  <si>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</si>
  <si>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</si>
  <si>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</si>
  <si>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</si>
  <si>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</si>
  <si>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</si>
  <si>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</si>
  <si>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</si>
  <si>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</si>
  <si>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</si>
  <si>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</si>
  <si>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</si>
  <si>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</si>
  <si>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</si>
  <si>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</si>
  <si>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</si>
  <si>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</si>
  <si>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</si>
  <si>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</si>
  <si>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</si>
  <si>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</si>
  <si>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</si>
  <si>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</si>
  <si>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</si>
  <si>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</si>
  <si>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</si>
  <si>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</si>
  <si>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</si>
  <si>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</si>
  <si>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</si>
  <si>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</si>
  <si>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</si>
  <si>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</si>
  <si>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</si>
  <si>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</si>
  <si>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</si>
  <si>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</si>
  <si>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</si>
  <si>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</si>
  <si>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</si>
  <si>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</si>
  <si>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</si>
  <si>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</si>
  <si>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</si>
  <si>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</si>
  <si>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</si>
  <si>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</si>
  <si>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</si>
  <si>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</si>
  <si>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</si>
  <si>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</si>
  <si>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</si>
  <si>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</si>
  <si>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</si>
  <si>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</si>
  <si>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</si>
  <si>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</si>
  <si>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</si>
  <si>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</si>
  <si>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</si>
  <si>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</si>
  <si>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</si>
  <si>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</si>
  <si>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</si>
  <si>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</si>
  <si>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</si>
  <si>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</si>
  <si>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</si>
  <si>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</si>
  <si>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</si>
  <si>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</si>
  <si>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</si>
  <si>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</si>
  <si>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</si>
  <si>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</si>
  <si>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</si>
  <si>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</si>
  <si>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</si>
  <si>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</si>
  <si>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</si>
  <si>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</si>
  <si>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</si>
  <si>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</si>
  <si>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</si>
  <si>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</si>
  <si>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</si>
  <si>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</si>
  <si>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</si>
  <si>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</si>
  <si>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</si>
  <si>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</si>
  <si>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</si>
  <si>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</si>
  <si>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</si>
  <si>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</si>
  <si>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</si>
  <si>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</si>
  <si>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</si>
  <si>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</si>
  <si>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</si>
  <si>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</si>
  <si>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</si>
  <si>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</si>
  <si>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</si>
  <si>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</si>
  <si>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</si>
  <si>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</si>
  <si>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</si>
  <si>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</si>
  <si>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</si>
  <si>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</si>
  <si>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</si>
  <si>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</si>
  <si>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</si>
  <si>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</si>
  <si>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</si>
  <si>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</si>
  <si>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</si>
  <si>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</si>
  <si>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</si>
  <si>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</si>
  <si>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</si>
  <si>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</si>
  <si>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</si>
  <si>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</si>
  <si>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</si>
  <si>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</si>
  <si>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</si>
  <si>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</si>
  <si>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</si>
  <si>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</si>
  <si>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</si>
  <si>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</si>
  <si>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</si>
  <si>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</si>
  <si>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</si>
  <si>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</si>
  <si>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</si>
  <si>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</si>
  <si>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</si>
  <si>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</si>
  <si>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</si>
  <si>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</si>
  <si>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</si>
  <si>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</si>
  <si>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</si>
  <si>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</si>
  <si>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</si>
  <si>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</si>
  <si>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</si>
  <si>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</si>
  <si>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</si>
  <si>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</si>
  <si>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</si>
  <si>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</si>
  <si>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</si>
  <si>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</si>
  <si>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</si>
  <si>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</si>
  <si>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</si>
  <si>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</si>
  <si>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</si>
  <si>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</si>
  <si>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</si>
  <si>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</si>
  <si>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</si>
  <si>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</si>
  <si>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</si>
  <si>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</si>
  <si>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</si>
  <si>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</si>
  <si>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</si>
  <si>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</si>
  <si>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</si>
  <si>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</si>
  <si>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</si>
  <si>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</si>
  <si>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</si>
  <si>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</si>
  <si>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</si>
  <si>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</si>
  <si>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</si>
  <si>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</si>
  <si>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</si>
  <si>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</si>
  <si>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</si>
  <si>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</si>
  <si>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</si>
  <si>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</si>
  <si>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</si>
  <si>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</si>
  <si>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</si>
  <si>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</si>
  <si>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</si>
  <si>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</si>
  <si>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</si>
  <si>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</si>
  <si>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</si>
  <si>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</si>
  <si>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</si>
  <si>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</si>
  <si>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</si>
  <si>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</si>
  <si>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</si>
  <si>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</si>
  <si>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</si>
  <si>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</si>
  <si>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</si>
  <si>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</si>
  <si>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</si>
  <si>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</si>
  <si>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</si>
  <si>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</si>
  <si>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</si>
  <si>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</si>
  <si>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</si>
  <si>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</si>
  <si>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</si>
  <si>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</si>
  <si>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</si>
  <si>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</si>
  <si>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</si>
  <si>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</si>
  <si>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</si>
  <si>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</si>
  <si>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</si>
  <si>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</si>
  <si>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</si>
  <si>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</si>
  <si>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</si>
  <si>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</si>
  <si>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</si>
  <si>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</si>
  <si>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</si>
  <si>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</si>
  <si>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</si>
  <si>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</si>
  <si>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</si>
  <si>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</si>
  <si>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</si>
  <si>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</si>
  <si>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</si>
  <si>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</si>
  <si>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</si>
  <si>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</si>
  <si>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</si>
  <si>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</si>
  <si>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</si>
  <si>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</si>
  <si>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</si>
  <si>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</si>
  <si>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</si>
  <si>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</si>
  <si>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</si>
  <si>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</si>
  <si>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</si>
  <si>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</si>
  <si>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</si>
  <si>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</si>
  <si>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</si>
  <si>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</si>
  <si>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</si>
  <si>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</si>
  <si>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</si>
  <si>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</si>
  <si>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</si>
  <si>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</si>
  <si>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</si>
  <si>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</si>
  <si>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</si>
  <si>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</si>
  <si>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</si>
  <si>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</si>
  <si>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</si>
  <si>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</si>
  <si>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</si>
  <si>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</si>
  <si>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</si>
  <si>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</si>
  <si>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</si>
  <si>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</si>
  <si>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</si>
  <si>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</si>
  <si>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</si>
  <si>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</si>
  <si>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</si>
  <si>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</si>
  <si>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</si>
  <si>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</si>
  <si>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</si>
  <si>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</si>
  <si>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</si>
  <si>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</si>
  <si>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</si>
  <si>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</si>
  <si>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</si>
  <si>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</si>
  <si>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</si>
  <si>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</si>
  <si>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</si>
  <si>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</si>
  <si>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</si>
  <si>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</si>
  <si>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</si>
  <si>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</si>
  <si>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</si>
  <si>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</si>
  <si>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</si>
  <si>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</si>
  <si>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</si>
  <si>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</si>
  <si>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</si>
  <si>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</si>
  <si>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</si>
  <si>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</si>
  <si>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</si>
  <si>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</si>
  <si>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</si>
  <si>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</si>
  <si>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</si>
  <si>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</si>
  <si>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</si>
  <si>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</si>
  <si>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</si>
  <si>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</si>
  <si>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</si>
  <si>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</si>
  <si>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</si>
  <si>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</si>
  <si>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</si>
  <si>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</si>
  <si>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</si>
  <si>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</si>
  <si>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</si>
  <si>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</si>
  <si>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</si>
  <si>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</si>
  <si>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</si>
  <si>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</si>
  <si>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</si>
  <si>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</si>
  <si>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</si>
  <si>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</si>
  <si>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</si>
  <si>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</si>
  <si>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</si>
  <si>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</si>
  <si>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</si>
  <si>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</si>
  <si>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</si>
  <si>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</si>
  <si>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</si>
  <si>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</si>
  <si>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</si>
  <si>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</si>
  <si>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</si>
  <si>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</si>
  <si>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</si>
  <si>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</si>
  <si>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</si>
  <si>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</si>
  <si>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</si>
  <si>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</si>
  <si>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</si>
  <si>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</si>
  <si>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</si>
  <si>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</si>
  <si>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</si>
  <si>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</si>
  <si>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</si>
  <si>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</si>
  <si>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</si>
  <si>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</si>
  <si>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</si>
  <si>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</si>
  <si>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</si>
  <si>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</si>
  <si>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</si>
  <si>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</si>
  <si>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</si>
  <si>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</si>
  <si>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</si>
  <si>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</si>
  <si>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</si>
  <si>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</si>
  <si>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</si>
  <si>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</si>
  <si>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</si>
  <si>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</si>
  <si>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</si>
  <si>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</si>
  <si>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</si>
  <si>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</si>
  <si>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</si>
  <si>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</si>
  <si>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</si>
  <si>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</si>
  <si>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</si>
  <si>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</si>
  <si>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</si>
  <si>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</si>
  <si>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</si>
  <si>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</si>
  <si>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</si>
  <si>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</si>
  <si>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</si>
  <si>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</si>
  <si>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</si>
  <si>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</si>
  <si>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</si>
  <si>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</si>
  <si>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</si>
  <si>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</si>
  <si>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</si>
  <si>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</si>
  <si>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</si>
  <si>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</si>
  <si>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</si>
  <si>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</si>
  <si>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</si>
  <si>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</si>
  <si>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</si>
  <si>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</si>
  <si>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</si>
  <si>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</si>
  <si>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</si>
  <si>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</si>
  <si>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</si>
  <si>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</si>
  <si>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</si>
  <si>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</si>
  <si>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</si>
  <si>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</si>
  <si>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</si>
  <si>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</si>
  <si>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</si>
  <si>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</si>
  <si>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</si>
  <si>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</si>
  <si>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</si>
  <si>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</si>
  <si>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</si>
  <si>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</si>
  <si>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</si>
  <si>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</si>
  <si>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</si>
  <si>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</si>
  <si>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</si>
  <si>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</si>
  <si>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</si>
  <si>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</si>
  <si>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</si>
  <si>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</si>
  <si>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</si>
  <si>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</si>
  <si>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</si>
  <si>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</si>
  <si>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</si>
  <si>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</si>
  <si>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</si>
  <si>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</si>
  <si>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</si>
  <si>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</si>
  <si>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</si>
  <si>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</si>
  <si>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</si>
  <si>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</si>
  <si>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</si>
  <si>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</si>
  <si>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</si>
  <si>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</si>
  <si>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</si>
  <si>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</si>
  <si>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</si>
  <si>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</si>
  <si>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</si>
  <si>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</si>
  <si>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</si>
  <si>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</si>
  <si>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</si>
  <si>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</si>
  <si>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</si>
  <si>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</si>
  <si>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</si>
  <si>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</si>
  <si>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</si>
  <si>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</si>
  <si>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</si>
  <si>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</si>
  <si>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</si>
  <si>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</si>
  <si>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</si>
  <si>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</si>
  <si>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</si>
  <si>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</si>
  <si>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</si>
  <si>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</si>
  <si>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</si>
  <si>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</si>
  <si>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</si>
  <si>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</si>
  <si>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</si>
  <si>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</si>
  <si>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</si>
  <si>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</si>
  <si>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</si>
  <si>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</si>
  <si>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</si>
  <si>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</si>
  <si>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</si>
  <si>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</si>
  <si>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</si>
  <si>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</si>
  <si>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</si>
  <si>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</si>
  <si>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12/10/2023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</si>
</sst>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331776700.70999998</v>
      </c>
      <c r="R3" s="11">
        <v>117152.79</v>
      </c>
      <c r="S3" s="12">
        <v>1.7436880900276792E-2</v>
      </c>
      <c r="T3" s="12">
        <v>6.0096076895607369E-5</v>
      </c>
      <c r="U3" s="12">
        <v>3.7623155848413414E-4</v>
      </c>
      <c r="V3" s="12">
        <v>2.0128731853114872E-3</v>
      </c>
      <c r="W3" s="12">
        <v>5.851227371140133E-3</v>
      </c>
      <c r="X3" s="12">
        <v>1.182218920287491E-2</v>
      </c>
      <c r="Y3" s="12">
        <v>2.0042775474210579E-2</v>
      </c>
      <c r="Z3" s="12">
        <v>2.7000033838034218E-2</v>
      </c>
      <c r="AA3" s="13">
        <v>3.4714347476447784E-2</v>
      </c>
      <c r="AB3" s="12">
        <v>6.5643824561454484E-2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1072108703.12</v>
      </c>
      <c r="R4" s="11">
        <v>2990</v>
      </c>
      <c r="S4" s="12">
        <v>-1.3100350200845649E-2</v>
      </c>
      <c r="T4" s="12">
        <v>6.3585556038957562E-4</v>
      </c>
      <c r="U4" s="12">
        <v>8.6697172467125228E-4</v>
      </c>
      <c r="V4" s="12">
        <v>4.9744554987900588E-3</v>
      </c>
      <c r="W4" s="12">
        <v>1.3432213586770511E-2</v>
      </c>
      <c r="X4" s="12">
        <v>4.3520748263707047E-2</v>
      </c>
      <c r="Y4" s="12">
        <v>-2.5236274250915222E-2</v>
      </c>
      <c r="Z4" s="12">
        <v>-5.4327164847537926E-2</v>
      </c>
      <c r="AA4" s="13">
        <v>-2.8441639886532446E-2</v>
      </c>
      <c r="AB4" s="12">
        <v>8.0077447693908149E-2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9535445730.5100002</v>
      </c>
      <c r="R5" s="11">
        <v>2999.15</v>
      </c>
      <c r="S5" s="12">
        <v>1.4909867381365693E-2</v>
      </c>
      <c r="T5" s="12">
        <v>4.469929715359364E-4</v>
      </c>
      <c r="U5" s="12">
        <v>3.3353901572636459E-4</v>
      </c>
      <c r="V5" s="12">
        <v>3.6039593358274322E-3</v>
      </c>
      <c r="W5" s="12">
        <v>1.01039017900746E-2</v>
      </c>
      <c r="X5" s="12">
        <v>2.764814319881035E-2</v>
      </c>
      <c r="Y5" s="12">
        <v>1.1531352868166873E-2</v>
      </c>
      <c r="Z5" s="12">
        <v>1.3479721281671726E-2</v>
      </c>
      <c r="AA5" s="13">
        <v>3.5242746932224123E-2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2171807279.9699998</v>
      </c>
      <c r="R6" s="11">
        <v>2091.87</v>
      </c>
      <c r="S6" s="12">
        <v>2.7072807883224519E-2</v>
      </c>
      <c r="T6" s="12">
        <v>9.0836074351743372E-5</v>
      </c>
      <c r="U6" s="12">
        <v>5.213365346902547E-4</v>
      </c>
      <c r="V6" s="12">
        <v>3.2035450006953018E-3</v>
      </c>
      <c r="W6" s="12">
        <v>8.8788787823251246E-3</v>
      </c>
      <c r="X6" s="12">
        <v>1.8714936886395431E-2</v>
      </c>
      <c r="Y6" s="12">
        <v>3.0208861725756288E-2</v>
      </c>
      <c r="Z6" s="12">
        <v>4.2546723149763217E-2</v>
      </c>
      <c r="AA6" s="13">
        <v>5.7717978278017043E-2</v>
      </c>
      <c r="AB6" s="12">
        <v>0.10618327190426582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660107685.87</v>
      </c>
      <c r="R7" s="11">
        <v>371682.25</v>
      </c>
      <c r="S7" s="12">
        <v>2.7245725954841683E-2</v>
      </c>
      <c r="T7" s="12">
        <v>9.519789578748411E-5</v>
      </c>
      <c r="U7" s="12">
        <v>3.6832645485579071E-4</v>
      </c>
      <c r="V7" s="12">
        <v>3.0355891701417314E-3</v>
      </c>
      <c r="W7" s="12">
        <v>8.9916936228082948E-3</v>
      </c>
      <c r="X7" s="12">
        <v>2.102236277615863E-2</v>
      </c>
      <c r="Y7" s="12">
        <v>2.9130718745770629E-2</v>
      </c>
      <c r="Z7" s="12">
        <v>4.0909588386154112E-2</v>
      </c>
      <c r="AA7" s="12">
        <v>5.8451617224430145E-2</v>
      </c>
      <c r="AB7" s="12">
        <v>0.1149549111639675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40441314.990000002</v>
      </c>
      <c r="R8" s="11">
        <v>180.16</v>
      </c>
      <c r="S8" s="12">
        <v>1.7910616419006653E-2</v>
      </c>
      <c r="T8" s="12">
        <v>5.5509297807332248E-5</v>
      </c>
      <c r="U8" s="12">
        <v>2.2207417277366224E-4</v>
      </c>
      <c r="V8" s="12">
        <v>2.2251891410770231E-3</v>
      </c>
      <c r="W8" s="12">
        <v>6.2555853440572195E-3</v>
      </c>
      <c r="X8" s="12">
        <v>1.475723780556497E-2</v>
      </c>
      <c r="Y8" s="12">
        <v>1.7738108688283731E-2</v>
      </c>
      <c r="Z8" s="12">
        <v>2.1604763254890854E-2</v>
      </c>
      <c r="AA8" s="13">
        <v>3.3027522935779763E-2</v>
      </c>
      <c r="AB8" s="12">
        <v>7.3211413593852331E-2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460964431.14613086</v>
      </c>
      <c r="R9" s="11">
        <v>7405.53</v>
      </c>
      <c r="S9" s="12">
        <v>4.8567650073911194E-2</v>
      </c>
      <c r="T9" s="12">
        <v>-4.197801485833543E-4</v>
      </c>
      <c r="U9" s="12">
        <v>1.3630002231101459E-3</v>
      </c>
      <c r="V9" s="12">
        <v>2.4232675732194432E-2</v>
      </c>
      <c r="W9" s="12">
        <v>3.4815088075255872E-2</v>
      </c>
      <c r="X9" s="12">
        <v>8.7557935300441175E-2</v>
      </c>
      <c r="Y9" s="12">
        <v>-1.242120424991306E-3</v>
      </c>
      <c r="Z9" s="12">
        <v>-7.1803780452496191E-2</v>
      </c>
      <c r="AA9" s="13">
        <v>7.7017609177482085E-2</v>
      </c>
      <c r="AB9" s="12">
        <v>8.1933227363573599E-2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4147738902.0900002</v>
      </c>
      <c r="R10" s="11">
        <v>2563.38</v>
      </c>
      <c r="S10" s="12">
        <v>2.706102955317647E-2</v>
      </c>
      <c r="T10" s="12">
        <v>1.0143887137559626E-4</v>
      </c>
      <c r="U10" s="12">
        <v>4.8397043096795513E-4</v>
      </c>
      <c r="V10" s="12">
        <v>3.3426750794570163E-3</v>
      </c>
      <c r="W10" s="12">
        <v>9.1610205857226585E-3</v>
      </c>
      <c r="X10" s="12">
        <v>1.9110964453685694E-2</v>
      </c>
      <c r="Y10" s="12">
        <v>3.0086276526917668E-2</v>
      </c>
      <c r="Z10" s="12">
        <v>4.5816538015895109E-2</v>
      </c>
      <c r="AA10" s="13">
        <v>6.49201739845707E-2</v>
      </c>
      <c r="AB10" s="12">
        <v>0.11582292256126753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3654547.69</v>
      </c>
      <c r="R11" s="11">
        <v>33223.160000000003</v>
      </c>
      <c r="S11" s="12">
        <v>8.8161878980526728E-2</v>
      </c>
      <c r="T11" s="12">
        <v>1.2372418837987786E-4</v>
      </c>
      <c r="U11" s="12">
        <v>1.33337673438452E-3</v>
      </c>
      <c r="V11" s="12">
        <v>2.5042978598940991E-2</v>
      </c>
      <c r="W11" s="12">
        <v>4.2191568713009726E-2</v>
      </c>
      <c r="X11" s="12">
        <v>0.10513372609194768</v>
      </c>
      <c r="Y11" s="12">
        <v>4.3373450084573738E-2</v>
      </c>
      <c r="Z11" s="12">
        <v>-2.7853360858286946E-2</v>
      </c>
      <c r="AA11" s="13">
        <v>0.1183568114310645</v>
      </c>
      <c r="AB11" s="12">
        <v>9.4591086223960785E-2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3387296575.4899998</v>
      </c>
      <c r="R12" s="11">
        <v>5317.7</v>
      </c>
      <c r="S12" s="12">
        <v>2.1518802538765258E-2</v>
      </c>
      <c r="T12" s="12">
        <v>7.3345356956697636E-5</v>
      </c>
      <c r="U12" s="12">
        <v>4.7411376472659945E-4</v>
      </c>
      <c r="V12" s="12">
        <v>2.4827835830884305E-3</v>
      </c>
      <c r="W12" s="12">
        <v>7.2145480442684495E-3</v>
      </c>
      <c r="X12" s="12">
        <v>1.5242866361452988E-2</v>
      </c>
      <c r="Y12" s="12">
        <v>2.3077293059496861E-2</v>
      </c>
      <c r="Z12" s="12">
        <v>3.2942186550015476E-2</v>
      </c>
      <c r="AA12" s="13">
        <v>4.5895738885009772E-2</v>
      </c>
      <c r="AB12" s="12">
        <v>8.6979628713579532E-2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75266233.930000007</v>
      </c>
      <c r="R13" s="11">
        <v>5209.82</v>
      </c>
      <c r="S13" s="12">
        <v>7.47325968788356E-2</v>
      </c>
      <c r="T13" s="12">
        <v>2.3033955889953523E-5</v>
      </c>
      <c r="U13" s="12">
        <v>-2.4948064753919134E-3</v>
      </c>
      <c r="V13" s="12">
        <v>2.3626750393451707E-2</v>
      </c>
      <c r="W13" s="12">
        <v>4.1095726164378836E-2</v>
      </c>
      <c r="X13" s="12">
        <v>0.11587749340838442</v>
      </c>
      <c r="Y13" s="12">
        <v>3.0160421886029819E-2</v>
      </c>
      <c r="Z13" s="12">
        <v>-6.8092421236778902E-2</v>
      </c>
      <c r="AA13" s="13">
        <v>8.3541660600564741E-2</v>
      </c>
      <c r="AB13" s="12">
        <v>0.10188214741196801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262996679.30000001</v>
      </c>
      <c r="R14" s="11">
        <v>3138.61</v>
      </c>
      <c r="S14" s="12">
        <v>-1.3217424111423754E-2</v>
      </c>
      <c r="T14" s="12">
        <v>8.0673962398924775E-4</v>
      </c>
      <c r="U14" s="12">
        <v>-3.3761509967606323E-4</v>
      </c>
      <c r="V14" s="12">
        <v>4.6831285731663164E-3</v>
      </c>
      <c r="W14" s="12">
        <v>1.24613707185208E-2</v>
      </c>
      <c r="X14" s="12">
        <v>4.8226410305222442E-2</v>
      </c>
      <c r="Y14" s="12">
        <v>-1.3583378118881211E-2</v>
      </c>
      <c r="Z14" s="12">
        <v>-3.6310936574072583E-2</v>
      </c>
      <c r="AA14" s="13">
        <v>-1.2627605190719583E-2</v>
      </c>
      <c r="AB14" s="12">
        <v>7.8174810377047432E-2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223547506.83000001</v>
      </c>
      <c r="R15" s="11">
        <v>1596.02</v>
      </c>
      <c r="S15" s="12">
        <v>2.8423039995876E-2</v>
      </c>
      <c r="T15" s="12">
        <v>1.9427088882045441E-4</v>
      </c>
      <c r="U15" s="12">
        <v>4.8895464005406172E-4</v>
      </c>
      <c r="V15" s="12">
        <v>3.5652529317440735E-3</v>
      </c>
      <c r="W15" s="12">
        <v>1.0388640233981356E-2</v>
      </c>
      <c r="X15" s="12">
        <v>2.3870773218031816E-2</v>
      </c>
      <c r="Y15" s="12">
        <v>2.8933558544037966E-2</v>
      </c>
      <c r="Z15" s="12">
        <v>4.0050568241058064E-2</v>
      </c>
      <c r="AA15" s="13">
        <v>5.7106901576365679E-2</v>
      </c>
      <c r="AB15" s="12">
        <v>0.11124107919930093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1380391356.28</v>
      </c>
      <c r="R16" s="11">
        <v>5577</v>
      </c>
      <c r="S16" s="12">
        <v>2.3505575416779827E-2</v>
      </c>
      <c r="T16" s="12">
        <v>7.3521632395398353E-5</v>
      </c>
      <c r="U16" s="12">
        <v>4.7180219468749102E-4</v>
      </c>
      <c r="V16" s="12">
        <v>2.613951381223409E-3</v>
      </c>
      <c r="W16" s="12">
        <v>7.6882075002936484E-3</v>
      </c>
      <c r="X16" s="12">
        <v>1.621905287728298E-2</v>
      </c>
      <c r="Y16" s="12">
        <v>2.5851381229697261E-2</v>
      </c>
      <c r="Z16" s="12">
        <v>3.619722863226419E-2</v>
      </c>
      <c r="AA16" s="13">
        <v>4.9920648815944803E-2</v>
      </c>
      <c r="AB16" s="12">
        <v>9.2668132178165358E-2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801386324.62</v>
      </c>
      <c r="R17" s="11">
        <v>157.31</v>
      </c>
      <c r="S17" s="12">
        <v>2.282184655396613E-2</v>
      </c>
      <c r="T17" s="12">
        <v>1.2715366520446458E-4</v>
      </c>
      <c r="U17" s="12">
        <v>3.8155802861686663E-4</v>
      </c>
      <c r="V17" s="12">
        <v>2.6131293817718074E-3</v>
      </c>
      <c r="W17" s="12">
        <v>7.6223417883679069E-3</v>
      </c>
      <c r="X17" s="12">
        <v>1.5492866825898946E-2</v>
      </c>
      <c r="Y17" s="12">
        <v>2.5488917861799194E-2</v>
      </c>
      <c r="Z17" s="12">
        <v>3.6229497398063366E-2</v>
      </c>
      <c r="AA17" s="13">
        <v>4.9853176721836617E-2</v>
      </c>
      <c r="AB17" s="12">
        <v>9.0688483671913012E-2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482287585.99000001</v>
      </c>
      <c r="R18" s="11">
        <v>200.93</v>
      </c>
      <c r="S18" s="12">
        <v>2.3847133757961818E-2</v>
      </c>
      <c r="T18" s="12">
        <v>9.9547060873078646E-5</v>
      </c>
      <c r="U18" s="12">
        <v>3.9830719442376158E-4</v>
      </c>
      <c r="V18" s="12">
        <v>2.6447105788423211E-3</v>
      </c>
      <c r="W18" s="12">
        <v>7.5719586801725972E-3</v>
      </c>
      <c r="X18" s="12">
        <v>1.5875423428889302E-2</v>
      </c>
      <c r="Y18" s="12">
        <v>2.7011427923609131E-2</v>
      </c>
      <c r="Z18" s="12">
        <v>3.7613207665066109E-2</v>
      </c>
      <c r="AA18" s="13">
        <v>5.0418630483710154E-2</v>
      </c>
      <c r="AB18" s="12">
        <v>9.4937088935397235E-2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758754534.07000005</v>
      </c>
      <c r="R19" s="11">
        <v>1984.7</v>
      </c>
      <c r="S19" s="12">
        <v>-5.0382910116842533E-5</v>
      </c>
      <c r="T19" s="12">
        <v>3.6794911213376116E-4</v>
      </c>
      <c r="U19" s="12">
        <v>3.0240411269600144E-4</v>
      </c>
      <c r="V19" s="12">
        <v>3.7323245605163096E-3</v>
      </c>
      <c r="W19" s="12">
        <v>1.013339848024475E-2</v>
      </c>
      <c r="X19" s="12">
        <v>2.9339308034209276E-2</v>
      </c>
      <c r="Y19" s="12">
        <v>-7.6450382251911078E-3</v>
      </c>
      <c r="Z19" s="12">
        <v>-9.4775139866945524E-3</v>
      </c>
      <c r="AA19" s="13">
        <v>1.1028756272127602E-2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21630775.290135968</v>
      </c>
      <c r="R20" s="11">
        <v>2898.79</v>
      </c>
      <c r="S20" s="12">
        <v>0.17799640764310493</v>
      </c>
      <c r="T20" s="12">
        <v>-9.6498816166315081E-4</v>
      </c>
      <c r="U20" s="12">
        <v>2.3859828693346191E-3</v>
      </c>
      <c r="V20" s="12">
        <v>5.7300424190918707E-2</v>
      </c>
      <c r="W20" s="12">
        <v>8.1508924307545291E-2</v>
      </c>
      <c r="X20" s="12">
        <v>0.18556039066206426</v>
      </c>
      <c r="Y20" s="12">
        <v>0.11293734618736628</v>
      </c>
      <c r="Z20" s="12">
        <v>-1.2391147330980217E-2</v>
      </c>
      <c r="AA20" s="13">
        <v>0.3222175089058873</v>
      </c>
      <c r="AB20" s="12">
        <v>0.34322016227312102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252513193.61925593</v>
      </c>
      <c r="R21" s="11">
        <v>759.35</v>
      </c>
      <c r="S21" s="12">
        <v>0.14456469311467496</v>
      </c>
      <c r="T21" s="12">
        <v>-6.5802461012041849E-4</v>
      </c>
      <c r="U21" s="12">
        <v>2.4819464797285642E-3</v>
      </c>
      <c r="V21" s="12">
        <v>5.0858012731801829E-2</v>
      </c>
      <c r="W21" s="12">
        <v>7.301322631697954E-2</v>
      </c>
      <c r="X21" s="12">
        <v>0.18328580555685414</v>
      </c>
      <c r="Y21" s="12">
        <v>5.2693598025896231E-2</v>
      </c>
      <c r="Z21" s="12">
        <v>-9.7666183425624387E-2</v>
      </c>
      <c r="AA21" s="13">
        <v>0.1698325399393015</v>
      </c>
      <c r="AB21" s="12">
        <v>0.11935788201303109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27998061.749047339</v>
      </c>
      <c r="R22" s="11">
        <v>482.42</v>
      </c>
      <c r="S22" s="12">
        <v>0.13606819894498878</v>
      </c>
      <c r="T22" s="12">
        <v>-8.2908427641594377E-5</v>
      </c>
      <c r="U22" s="12">
        <v>1.2660592349681692E-3</v>
      </c>
      <c r="V22" s="12">
        <v>4.3589244380989538E-2</v>
      </c>
      <c r="W22" s="12">
        <v>5.868153089887642E-2</v>
      </c>
      <c r="X22" s="12">
        <v>0.16094720123213166</v>
      </c>
      <c r="Y22" s="12">
        <v>6.5885992045956673E-2</v>
      </c>
      <c r="Z22" s="12">
        <v>-9.1333747716185326E-2</v>
      </c>
      <c r="AA22" s="13">
        <v>0.18115711382611466</v>
      </c>
      <c r="AB22" s="12">
        <v>0.10801809871609369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48830143.519819669</v>
      </c>
      <c r="R23" s="11">
        <v>325.58</v>
      </c>
      <c r="S23" s="12">
        <v>-2.6666666666666713E-2</v>
      </c>
      <c r="T23" s="12">
        <v>-6.142506142518013E-5</v>
      </c>
      <c r="U23" s="12">
        <v>-1.1716852841185083E-2</v>
      </c>
      <c r="V23" s="12">
        <v>-5.1031321619557403E-3</v>
      </c>
      <c r="W23" s="12">
        <v>-7.5595927574224784E-3</v>
      </c>
      <c r="X23" s="12">
        <v>2.0929516774392332E-3</v>
      </c>
      <c r="Y23" s="12">
        <v>-4.0549301585430519E-2</v>
      </c>
      <c r="Z23" s="12">
        <v>-6.6035570854848069E-2</v>
      </c>
      <c r="AA23" s="13">
        <v>-7.6132913367952207E-2</v>
      </c>
      <c r="AB23" s="12">
        <v>-4.0973224542696467E-2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156973159.8953616</v>
      </c>
      <c r="R24" s="11">
        <v>212.72</v>
      </c>
      <c r="S24" s="12">
        <v>1.2470252260828199E-2</v>
      </c>
      <c r="T24" s="12">
        <v>9.4029149036249329E-5</v>
      </c>
      <c r="U24" s="12">
        <v>-6.107587502936127E-4</v>
      </c>
      <c r="V24" s="12">
        <v>1.4594416458735572E-3</v>
      </c>
      <c r="W24" s="12">
        <v>5.9585737255272433E-3</v>
      </c>
      <c r="X24" s="12">
        <v>1.3773054377353029E-2</v>
      </c>
      <c r="Y24" s="12">
        <v>1.218119527978684E-2</v>
      </c>
      <c r="Z24" s="12">
        <v>1.8481279325864144E-2</v>
      </c>
      <c r="AA24" s="13">
        <v>3.2320683296127327E-2</v>
      </c>
      <c r="AB24" s="12">
        <v>8.6192810457516311E-2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2238189667.8458924</v>
      </c>
      <c r="R25" s="11">
        <v>2386.7399999999998</v>
      </c>
      <c r="S25" s="12">
        <v>2.1913374094435525E-2</v>
      </c>
      <c r="T25" s="12">
        <v>9.6375041378231568E-5</v>
      </c>
      <c r="U25" s="12">
        <v>-5.0275257032396373E-5</v>
      </c>
      <c r="V25" s="12">
        <v>2.3139301957390774E-3</v>
      </c>
      <c r="W25" s="12">
        <v>7.2417896842477802E-3</v>
      </c>
      <c r="X25" s="12">
        <v>1.5733454763657635E-2</v>
      </c>
      <c r="Y25" s="12">
        <v>2.4035491178691557E-2</v>
      </c>
      <c r="Z25" s="12">
        <v>3.4281925611991379E-2</v>
      </c>
      <c r="AA25" s="13">
        <v>4.7367035281727046E-2</v>
      </c>
      <c r="AB25" s="12">
        <v>9.5397635482449547E-2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117279254.59</v>
      </c>
      <c r="R26" s="11">
        <v>2159.79</v>
      </c>
      <c r="S26" s="12">
        <v>3.0186365979501138E-3</v>
      </c>
      <c r="T26" s="12">
        <v>7.4086764862432215E-5</v>
      </c>
      <c r="U26" s="12">
        <v>-6.7327989404119123E-3</v>
      </c>
      <c r="V26" s="12">
        <v>-5.0993615433515584E-3</v>
      </c>
      <c r="W26" s="12">
        <v>-1.79786290024397E-3</v>
      </c>
      <c r="X26" s="12">
        <v>5.905612660739243E-3</v>
      </c>
      <c r="Y26" s="12">
        <v>4.249877943877373E-3</v>
      </c>
      <c r="Z26" s="12">
        <v>1.5960599475035909E-2</v>
      </c>
      <c r="AA26" s="13">
        <v>3.6014601551294871E-2</v>
      </c>
      <c r="AB26" s="12">
        <v>8.8636753127614695E-2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865485363.41999996</v>
      </c>
      <c r="R27" s="11">
        <v>1943.02</v>
      </c>
      <c r="S27" s="12">
        <v>2.2529088890175266E-2</v>
      </c>
      <c r="T27" s="12">
        <v>7.20579757884546E-5</v>
      </c>
      <c r="U27" s="12">
        <v>3.6039375592077799E-4</v>
      </c>
      <c r="V27" s="12">
        <v>2.5489143894989138E-3</v>
      </c>
      <c r="W27" s="12">
        <v>7.4037972977176666E-3</v>
      </c>
      <c r="X27" s="12">
        <v>1.6292948788359091E-2</v>
      </c>
      <c r="Y27" s="12">
        <v>2.4167575915705976E-2</v>
      </c>
      <c r="Z27" s="12">
        <v>3.4583375486536734E-2</v>
      </c>
      <c r="AA27" s="13">
        <v>4.8886345724064188E-2</v>
      </c>
      <c r="AB27" s="12">
        <v>8.834369573741109E-2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337628991.11000001</v>
      </c>
      <c r="R28" s="11">
        <v>18272.93</v>
      </c>
      <c r="S28" s="12">
        <v>2.2906750158001758E-2</v>
      </c>
      <c r="T28" s="12">
        <v>7.2790560213760499E-5</v>
      </c>
      <c r="U28" s="12">
        <v>5.327653423277171E-4</v>
      </c>
      <c r="V28" s="12">
        <v>2.429693054446238E-3</v>
      </c>
      <c r="W28" s="12">
        <v>7.0298924739479723E-3</v>
      </c>
      <c r="X28" s="12">
        <v>1.4667845350989988E-2</v>
      </c>
      <c r="Y28" s="12">
        <v>2.6967772320603118E-2</v>
      </c>
      <c r="Z28" s="12">
        <v>4.0131717507499401E-2</v>
      </c>
      <c r="AA28" s="13">
        <v>5.2688793974539051E-2</v>
      </c>
      <c r="AB28" s="12">
        <v>9.5521731258311052E-2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1195074045.5599999</v>
      </c>
      <c r="R29" s="11">
        <v>21850.19</v>
      </c>
      <c r="S29" s="12">
        <v>2.3575766433752525E-2</v>
      </c>
      <c r="T29" s="12">
        <v>9.5202742937403195E-5</v>
      </c>
      <c r="U29" s="12">
        <v>5.5636861183502807E-4</v>
      </c>
      <c r="V29" s="12">
        <v>2.6085951029075189E-3</v>
      </c>
      <c r="W29" s="12">
        <v>7.6395476406451914E-3</v>
      </c>
      <c r="X29" s="12">
        <v>1.5613822825501318E-2</v>
      </c>
      <c r="Y29" s="12">
        <v>2.6710209451760249E-2</v>
      </c>
      <c r="Z29" s="12">
        <v>3.7100340127982183E-2</v>
      </c>
      <c r="AA29" s="13">
        <v>4.8923075002868265E-2</v>
      </c>
      <c r="AB29" s="12">
        <v>9.2055750835527694E-2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1023536027.74</v>
      </c>
      <c r="R30" s="11">
        <v>214.71</v>
      </c>
      <c r="S30" s="12">
        <v>2.3305690591936018E-2</v>
      </c>
      <c r="T30" s="12">
        <v>1.8633251036484123E-4</v>
      </c>
      <c r="U30" s="12">
        <v>3.727344732796557E-4</v>
      </c>
      <c r="V30" s="12">
        <v>2.8491359177954863E-3</v>
      </c>
      <c r="W30" s="12">
        <v>8.3595547832621096E-3</v>
      </c>
      <c r="X30" s="12">
        <v>2.0242337847469802E-2</v>
      </c>
      <c r="Y30" s="12">
        <v>2.2379886672063316E-2</v>
      </c>
      <c r="Z30" s="12">
        <v>3.2557468500529048E-2</v>
      </c>
      <c r="AA30" s="13">
        <v>5.1005922952665407E-2</v>
      </c>
      <c r="AB30" s="12">
        <v>0.10339688575980269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439333918.06999999</v>
      </c>
      <c r="R31" s="11">
        <v>633.89</v>
      </c>
      <c r="S31" s="12">
        <v>0.13255315347507582</v>
      </c>
      <c r="T31" s="12">
        <v>-2.0504085044635098E-4</v>
      </c>
      <c r="U31" s="12">
        <v>-2.3607548120052253E-3</v>
      </c>
      <c r="V31" s="12">
        <v>3.1856361505404246E-2</v>
      </c>
      <c r="W31" s="12">
        <v>5.8671253924777865E-2</v>
      </c>
      <c r="X31" s="12">
        <v>0.15679690494005138</v>
      </c>
      <c r="Y31" s="12">
        <v>5.8741982896846533E-2</v>
      </c>
      <c r="Z31" s="12">
        <v>-0.10786314441332524</v>
      </c>
      <c r="AA31" s="13">
        <v>0.16421172494857472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269017833.20999998</v>
      </c>
      <c r="R32" s="11">
        <v>1929.44</v>
      </c>
      <c r="S32" s="12">
        <v>1.9088364231764698E-2</v>
      </c>
      <c r="T32" s="12">
        <v>6.7381602749225962E-5</v>
      </c>
      <c r="U32" s="12">
        <v>4.8223758238228665E-4</v>
      </c>
      <c r="V32" s="12">
        <v>2.1242890902953468E-3</v>
      </c>
      <c r="W32" s="12">
        <v>6.2530965605361337E-3</v>
      </c>
      <c r="X32" s="12">
        <v>1.2510495382031982E-2</v>
      </c>
      <c r="Y32" s="12">
        <v>2.2479888925395635E-2</v>
      </c>
      <c r="Z32" s="12">
        <v>3.2233213316998272E-2</v>
      </c>
      <c r="AA32" s="13">
        <v>4.2281367999697478E-2</v>
      </c>
      <c r="AB32" s="12">
        <v>7.8230741289222944E-2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480666333.38999999</v>
      </c>
      <c r="R33" s="11">
        <v>37414.68</v>
      </c>
      <c r="S33" s="12">
        <v>2.1742003772954328E-2</v>
      </c>
      <c r="T33" s="12">
        <v>1.3418993917605233E-4</v>
      </c>
      <c r="U33" s="12">
        <v>2.9783277197825171E-4</v>
      </c>
      <c r="V33" s="12">
        <v>2.7839116867203533E-3</v>
      </c>
      <c r="W33" s="12">
        <v>7.9564992265488514E-3</v>
      </c>
      <c r="X33" s="12">
        <v>1.8362250459648184E-2</v>
      </c>
      <c r="Y33" s="12">
        <v>2.0649680517413695E-2</v>
      </c>
      <c r="Z33" s="12">
        <v>2.5026307361485964E-2</v>
      </c>
      <c r="AA33" s="13">
        <v>3.8290678364962034E-2</v>
      </c>
      <c r="AB33" s="12">
        <v>8.1630169226050292E-2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534043014.94</v>
      </c>
      <c r="R34" s="11">
        <v>1786.77</v>
      </c>
      <c r="S34" s="12">
        <v>2.649584925171625E-2</v>
      </c>
      <c r="T34" s="12">
        <v>1.0075059190976312E-4</v>
      </c>
      <c r="U34" s="12">
        <v>5.0395605503205211E-4</v>
      </c>
      <c r="V34" s="12">
        <v>2.9300328365749083E-3</v>
      </c>
      <c r="W34" s="12">
        <v>8.4831860205221831E-3</v>
      </c>
      <c r="X34" s="12">
        <v>1.790536306356607E-2</v>
      </c>
      <c r="Y34" s="12">
        <v>3.0022655344758963E-2</v>
      </c>
      <c r="Z34" s="12">
        <v>4.4558767647832585E-2</v>
      </c>
      <c r="AA34" s="13">
        <v>6.2522671455670906E-2</v>
      </c>
      <c r="AB34" s="12">
        <v>0.11608949853834039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911490048.96000004</v>
      </c>
      <c r="R35" s="11">
        <v>2649.63</v>
      </c>
      <c r="S35" s="12">
        <v>0.15376270214081586</v>
      </c>
      <c r="T35" s="12">
        <v>-1.0895299564186796E-3</v>
      </c>
      <c r="U35" s="12">
        <v>1.7201748151286296E-3</v>
      </c>
      <c r="V35" s="12">
        <v>4.6308581718239317E-2</v>
      </c>
      <c r="W35" s="12">
        <v>7.0851789582592389E-2</v>
      </c>
      <c r="X35" s="12">
        <v>0.18600497744037836</v>
      </c>
      <c r="Y35" s="12">
        <v>0.1044772162768577</v>
      </c>
      <c r="Z35" s="12">
        <v>-2.8853860587858236E-2</v>
      </c>
      <c r="AA35" s="13">
        <v>0.25670203442705458</v>
      </c>
      <c r="AB35" s="12">
        <v>0.25406078057460713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79181311.560000002</v>
      </c>
      <c r="R36" s="11">
        <v>1558.1</v>
      </c>
      <c r="S36" s="12">
        <v>2.0393461518310809E-2</v>
      </c>
      <c r="T36" s="12">
        <v>7.0603790781648118E-5</v>
      </c>
      <c r="U36" s="12">
        <v>4.9443598980304876E-4</v>
      </c>
      <c r="V36" s="12">
        <v>2.1933633071543873E-3</v>
      </c>
      <c r="W36" s="12">
        <v>6.5765672644580052E-3</v>
      </c>
      <c r="X36" s="12">
        <v>1.3233620549504086E-2</v>
      </c>
      <c r="Y36" s="12">
        <v>2.4156177079567492E-2</v>
      </c>
      <c r="Z36" s="12">
        <v>3.5296150114951623E-2</v>
      </c>
      <c r="AA36" s="13">
        <v>4.6196199556838756E-2</v>
      </c>
      <c r="AB36" s="12">
        <v>8.5163878480589469E-2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440425569.18000001</v>
      </c>
      <c r="R37" s="11">
        <v>2091.34</v>
      </c>
      <c r="S37" s="12">
        <v>2.5156616111606831E-2</v>
      </c>
      <c r="T37" s="12">
        <v>9.0859096669322888E-5</v>
      </c>
      <c r="U37" s="12">
        <v>3.6353547819275911E-4</v>
      </c>
      <c r="V37" s="12">
        <v>3.0840659788673331E-3</v>
      </c>
      <c r="W37" s="12">
        <v>8.9736291092951202E-3</v>
      </c>
      <c r="X37" s="12">
        <v>2.0808215901713813E-2</v>
      </c>
      <c r="Y37" s="12">
        <v>2.6167683181142466E-2</v>
      </c>
      <c r="Z37" s="12">
        <v>3.5157970806460492E-2</v>
      </c>
      <c r="AA37" s="13">
        <v>5.1944851036432427E-2</v>
      </c>
      <c r="AB37" s="12">
        <v>0.10366191534162575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11398448588.709999</v>
      </c>
      <c r="R38" s="11">
        <v>17540.09</v>
      </c>
      <c r="S38" s="12">
        <v>3.0005660891461283E-2</v>
      </c>
      <c r="T38" s="12">
        <v>9.5789755171665558E-5</v>
      </c>
      <c r="U38" s="12">
        <v>4.5687676533522542E-4</v>
      </c>
      <c r="V38" s="12">
        <v>3.4525685164652643E-3</v>
      </c>
      <c r="W38" s="12">
        <v>1.000266031262699E-2</v>
      </c>
      <c r="X38" s="12">
        <v>2.2707011104535317E-2</v>
      </c>
      <c r="Y38" s="12">
        <v>3.3542220925881827E-2</v>
      </c>
      <c r="Z38" s="12">
        <v>4.8670873286053684E-2</v>
      </c>
      <c r="AA38" s="13">
        <v>7.3736025127987603E-2</v>
      </c>
      <c r="AB38" s="12">
        <v>0.14268208389223924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877383467.38</v>
      </c>
      <c r="R39" s="11">
        <v>2239.21</v>
      </c>
      <c r="S39" s="12">
        <v>2.1887050770108402E-2</v>
      </c>
      <c r="T39" s="12">
        <v>1.1612586256960554E-4</v>
      </c>
      <c r="U39" s="12">
        <v>2.9930222377088316E-4</v>
      </c>
      <c r="V39" s="12">
        <v>2.7989753511034679E-3</v>
      </c>
      <c r="W39" s="12">
        <v>7.8223806501848073E-3</v>
      </c>
      <c r="X39" s="12">
        <v>1.7919892353361035E-2</v>
      </c>
      <c r="Y39" s="12">
        <v>2.3797984601035216E-2</v>
      </c>
      <c r="Z39" s="12">
        <v>3.9057279679263528E-2</v>
      </c>
      <c r="AA39" s="13">
        <v>6.1976827457991976E-2</v>
      </c>
      <c r="AB39" s="12">
        <v>0.12355429334109395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94173584.579999998</v>
      </c>
      <c r="R40" s="11">
        <v>171.23</v>
      </c>
      <c r="S40" s="12">
        <v>0.1397856619849564</v>
      </c>
      <c r="T40" s="12">
        <v>-7.5863678804869198E-4</v>
      </c>
      <c r="U40" s="12">
        <v>2.9286007145785747E-3</v>
      </c>
      <c r="V40" s="12">
        <v>4.5232572335490155E-2</v>
      </c>
      <c r="W40" s="12">
        <v>6.6920057324443769E-2</v>
      </c>
      <c r="X40" s="12">
        <v>0.17853947277858076</v>
      </c>
      <c r="Y40" s="12">
        <v>5.9329373917347217E-2</v>
      </c>
      <c r="Z40" s="12">
        <v>-9.6268538554916391E-2</v>
      </c>
      <c r="AA40" s="13">
        <v>0.16522626743790406</v>
      </c>
      <c r="AB40" s="12">
        <v>0.12770021074815585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1804517.47</v>
      </c>
      <c r="R41" s="11">
        <v>214.87</v>
      </c>
      <c r="S41" s="12">
        <v>0.15745528980823109</v>
      </c>
      <c r="T41" s="12">
        <v>-3.2567228063642496E-4</v>
      </c>
      <c r="U41" s="12">
        <v>3.9715914400523045E-3</v>
      </c>
      <c r="V41" s="12">
        <v>4.9169921874999967E-2</v>
      </c>
      <c r="W41" s="12">
        <v>7.3169513535111405E-2</v>
      </c>
      <c r="X41" s="12">
        <v>0.19120745093691102</v>
      </c>
      <c r="Y41" s="12">
        <v>7.3169513535111405E-2</v>
      </c>
      <c r="Z41" s="12">
        <v>-6.8899770334098914E-2</v>
      </c>
      <c r="AA41" s="13">
        <v>0.21026247606173265</v>
      </c>
      <c r="AB41" s="12">
        <v>0.15180916644331274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69108303.109999999</v>
      </c>
      <c r="R42" s="11">
        <v>193.41</v>
      </c>
      <c r="S42" s="12">
        <v>1.7144359716013625E-2</v>
      </c>
      <c r="T42" s="12">
        <v>0</v>
      </c>
      <c r="U42" s="12">
        <v>3.6205648081097126E-4</v>
      </c>
      <c r="V42" s="12">
        <v>1.2405778894472386E-2</v>
      </c>
      <c r="W42" s="12">
        <v>2.4417372881355853E-2</v>
      </c>
      <c r="X42" s="12">
        <v>6.7914527082988146E-2</v>
      </c>
      <c r="Y42" s="12">
        <v>-1.4456089627755751E-3</v>
      </c>
      <c r="Z42" s="12">
        <v>-3.9958304378040363E-2</v>
      </c>
      <c r="AA42" s="13">
        <v>3.995053231530276E-2</v>
      </c>
      <c r="AB42" s="12">
        <v>0.11180731202575298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1399080.1096333964</v>
      </c>
      <c r="R43" s="11">
        <v>139.91999999999999</v>
      </c>
      <c r="S43" s="12">
        <v>1.4280536426241384E-2</v>
      </c>
      <c r="T43" s="12">
        <v>5.0053628888089511E-4</v>
      </c>
      <c r="U43" s="12">
        <v>5.0053628888089511E-4</v>
      </c>
      <c r="V43" s="12">
        <v>2.5795356835768501E-3</v>
      </c>
      <c r="W43" s="12">
        <v>7.9239302694135878E-3</v>
      </c>
      <c r="X43" s="12">
        <v>2.1388422512592001E-2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932190844.32000005</v>
      </c>
      <c r="R44" s="11">
        <v>158.84</v>
      </c>
      <c r="S44" s="12">
        <v>2.8689851693543208E-2</v>
      </c>
      <c r="T44" s="12">
        <v>1.2592872434208686E-4</v>
      </c>
      <c r="U44" s="12">
        <v>4.4088933677642611E-4</v>
      </c>
      <c r="V44" s="12">
        <v>3.4112444725204801E-3</v>
      </c>
      <c r="W44" s="12">
        <v>9.4693358754369822E-3</v>
      </c>
      <c r="X44" s="12">
        <v>2.1019476762872087E-2</v>
      </c>
      <c r="Y44" s="12">
        <v>2.9823651452282118E-2</v>
      </c>
      <c r="Z44" s="12">
        <v>4.3284072249589516E-2</v>
      </c>
      <c r="AA44" s="13">
        <v>6.6111819585207024E-2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7903094.7999999998</v>
      </c>
      <c r="R45" s="11">
        <v>128.15</v>
      </c>
      <c r="S45" s="12">
        <v>9.7707036482547402E-3</v>
      </c>
      <c r="T45" s="12">
        <v>7.8039644139373557E-5</v>
      </c>
      <c r="U45" s="12">
        <v>1.5609146960126615E-4</v>
      </c>
      <c r="V45" s="12">
        <v>1.4065796671095321E-3</v>
      </c>
      <c r="W45" s="12">
        <v>3.3667397431882775E-3</v>
      </c>
      <c r="X45" s="12">
        <v>6.4399591612346457E-3</v>
      </c>
      <c r="Y45" s="12">
        <v>1.1284722222222276E-2</v>
      </c>
      <c r="Z45" s="12">
        <v>1.7628841419836408E-2</v>
      </c>
      <c r="AA45" s="13">
        <v>2.5035994240921532E-2</v>
      </c>
      <c r="AB45" s="12">
        <v>5.4819326693555118E-2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9834372.4000000004</v>
      </c>
      <c r="R46" s="11">
        <v>2841.48</v>
      </c>
      <c r="S46" s="12">
        <v>0.1583598992262599</v>
      </c>
      <c r="T46" s="12">
        <v>1.7247508790957958E-4</v>
      </c>
      <c r="U46" s="12">
        <v>1.8545810973761621E-3</v>
      </c>
      <c r="V46" s="12">
        <v>4.1655516249060658E-2</v>
      </c>
      <c r="W46" s="12">
        <v>7.1278304340941456E-2</v>
      </c>
      <c r="X46" s="12">
        <v>0.18160156688581447</v>
      </c>
      <c r="Y46" s="12">
        <v>8.4977452623781549E-2</v>
      </c>
      <c r="Z46" s="12">
        <v>-3.0995406445980513E-2</v>
      </c>
      <c r="AA46" s="13">
        <v>0.20254434188641882</v>
      </c>
      <c r="AB46" s="12">
        <v>0.13734264614645672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1435576.07</v>
      </c>
      <c r="R47" s="11">
        <v>1435.57</v>
      </c>
      <c r="S47" s="12">
        <v>1.9870701903950006E-2</v>
      </c>
      <c r="T47" s="12">
        <v>6.269679828344397E-5</v>
      </c>
      <c r="U47" s="12">
        <v>4.1115555617494189E-4</v>
      </c>
      <c r="V47" s="12">
        <v>2.2270626509723864E-3</v>
      </c>
      <c r="W47" s="12">
        <v>6.5487333739999284E-3</v>
      </c>
      <c r="X47" s="12">
        <v>1.3055106663749851E-2</v>
      </c>
      <c r="Y47" s="12">
        <v>2.241293355174135E-2</v>
      </c>
      <c r="Z47" s="12">
        <v>3.0049724113683732E-2</v>
      </c>
      <c r="AA47" s="13">
        <v>3.9146139313350023E-2</v>
      </c>
      <c r="AB47" s="12">
        <v>7.6050700466978025E-2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1833180224.03</v>
      </c>
      <c r="R48" s="11">
        <v>1589.24</v>
      </c>
      <c r="S48" s="12">
        <v>9.5989530724907724E-3</v>
      </c>
      <c r="T48" s="12">
        <v>7.997632197081694E-4</v>
      </c>
      <c r="U48" s="12">
        <v>2.8323441109274697E-4</v>
      </c>
      <c r="V48" s="12">
        <v>4.7225576411235688E-3</v>
      </c>
      <c r="W48" s="12">
        <v>1.3785140626295682E-2</v>
      </c>
      <c r="X48" s="12">
        <v>4.7185414099615776E-2</v>
      </c>
      <c r="Y48" s="12">
        <v>1.0889753962801898E-2</v>
      </c>
      <c r="Z48" s="12">
        <v>2.5548987818494657E-3</v>
      </c>
      <c r="AA48" s="13">
        <v>3.2805635706672914E-2</v>
      </c>
      <c r="AB48" s="12">
        <v>0.15656793537588248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4363564806.1499996</v>
      </c>
      <c r="R49" s="11">
        <v>1645.44</v>
      </c>
      <c r="S49" s="12">
        <v>2.5681942851443703E-2</v>
      </c>
      <c r="T49" s="12">
        <v>9.7247884858554077E-5</v>
      </c>
      <c r="U49" s="12">
        <v>5.1684614402382147E-4</v>
      </c>
      <c r="V49" s="12">
        <v>3.0601919020738478E-3</v>
      </c>
      <c r="W49" s="12">
        <v>8.7792437098436447E-3</v>
      </c>
      <c r="X49" s="12">
        <v>1.7921767802681166E-2</v>
      </c>
      <c r="Y49" s="12">
        <v>2.757152046162787E-2</v>
      </c>
      <c r="Z49" s="12">
        <v>4.3458409167295514E-2</v>
      </c>
      <c r="AA49" s="13">
        <v>6.3749733325575611E-2</v>
      </c>
      <c r="AB49" s="12">
        <v>0.12149838465627938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3743295553.6100001</v>
      </c>
      <c r="R50" s="11">
        <v>1493.19</v>
      </c>
      <c r="S50" s="12">
        <v>1.9652966040931141E-2</v>
      </c>
      <c r="T50" s="12">
        <v>7.3673212420049389E-5</v>
      </c>
      <c r="U50" s="12">
        <v>5.1594055292744786E-4</v>
      </c>
      <c r="V50" s="12">
        <v>2.2889285666340548E-3</v>
      </c>
      <c r="W50" s="12">
        <v>6.8440500593376381E-3</v>
      </c>
      <c r="X50" s="12">
        <v>1.3431518935794735E-2</v>
      </c>
      <c r="Y50" s="12">
        <v>2.3525057064714586E-2</v>
      </c>
      <c r="Z50" s="12">
        <v>3.5757886851086232E-2</v>
      </c>
      <c r="AA50" s="13">
        <v>4.9059970773381409E-2</v>
      </c>
      <c r="AB50" s="12">
        <v>8.9275683719844554E-2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984264687.74000001</v>
      </c>
      <c r="R51" s="11">
        <v>1470.13</v>
      </c>
      <c r="S51" s="12">
        <v>2.6175635020905606E-2</v>
      </c>
      <c r="T51" s="12">
        <v>1.0884575875703712E-4</v>
      </c>
      <c r="U51" s="12">
        <v>4.4914152721735171E-4</v>
      </c>
      <c r="V51" s="12">
        <v>2.7829883018997679E-3</v>
      </c>
      <c r="W51" s="12">
        <v>8.2504629312119895E-3</v>
      </c>
      <c r="X51" s="12">
        <v>1.7574096377202888E-2</v>
      </c>
      <c r="Y51" s="12">
        <v>2.8796764125460183E-2</v>
      </c>
      <c r="Z51" s="12">
        <v>4.0969502998718467E-2</v>
      </c>
      <c r="AA51" s="13">
        <v>5.5604621272501452E-2</v>
      </c>
      <c r="AB51" s="12">
        <v>0.10412395136275909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373974947.13</v>
      </c>
      <c r="R52" s="11">
        <v>1462.19</v>
      </c>
      <c r="S52" s="12">
        <v>2.8639164814137402E-2</v>
      </c>
      <c r="T52" s="12">
        <v>1.0259637219234149E-4</v>
      </c>
      <c r="U52" s="12">
        <v>4.1735655933997957E-4</v>
      </c>
      <c r="V52" s="12">
        <v>3.2040726713870636E-3</v>
      </c>
      <c r="W52" s="12">
        <v>9.1306868374558432E-3</v>
      </c>
      <c r="X52" s="12">
        <v>2.0213226162068648E-2</v>
      </c>
      <c r="Y52" s="12">
        <v>2.9537261307947985E-2</v>
      </c>
      <c r="Z52" s="12">
        <v>4.0289991177893586E-2</v>
      </c>
      <c r="AA52" s="13">
        <v>6.1165097865608038E-2</v>
      </c>
      <c r="AB52" s="12">
        <v>0.12458852484233195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581635348.12</v>
      </c>
      <c r="R53" s="11">
        <v>148.55000000000001</v>
      </c>
      <c r="S53" s="12">
        <v>2.5048302511730777E-2</v>
      </c>
      <c r="T53" s="12">
        <v>1.3465293206766467E-4</v>
      </c>
      <c r="U53" s="12">
        <v>-2.0191142818684301E-4</v>
      </c>
      <c r="V53" s="12">
        <v>2.2264201862097726E-3</v>
      </c>
      <c r="W53" s="12">
        <v>7.1869279273171216E-3</v>
      </c>
      <c r="X53" s="12">
        <v>1.6212888220002768E-2</v>
      </c>
      <c r="Y53" s="12">
        <v>2.7316735822960007E-2</v>
      </c>
      <c r="Z53" s="12">
        <v>3.9974796975637134E-2</v>
      </c>
      <c r="AA53" s="13">
        <v>5.8576213211715231E-2</v>
      </c>
      <c r="AB53" s="12">
        <v>0.11323441247002408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725395669.33000004</v>
      </c>
      <c r="R54" s="11">
        <v>143.52000000000001</v>
      </c>
      <c r="S54" s="12">
        <v>-9.0551929535517342E-2</v>
      </c>
      <c r="T54" s="12">
        <v>2.7878449958196588E-4</v>
      </c>
      <c r="U54" s="12">
        <v>4.8797490414793731E-4</v>
      </c>
      <c r="V54" s="12">
        <v>3.8469609008883777E-3</v>
      </c>
      <c r="W54" s="12">
        <v>1.0704225352112748E-2</v>
      </c>
      <c r="X54" s="12">
        <v>4.4237485448195668E-2</v>
      </c>
      <c r="Y54" s="12">
        <v>-9.5481187370013099E-2</v>
      </c>
      <c r="Z54" s="12">
        <v>-0.13925872616048937</v>
      </c>
      <c r="AA54" s="13">
        <v>-0.11182622687047461</v>
      </c>
      <c r="AB54" s="12">
        <v>-1.65147673542109E-2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431549255.5</v>
      </c>
      <c r="R55" s="11">
        <v>169.69</v>
      </c>
      <c r="S55" s="12">
        <v>0.1156476002629849</v>
      </c>
      <c r="T55" s="12">
        <v>-5.3009777358937105E-4</v>
      </c>
      <c r="U55" s="12">
        <v>1.1987118320610632E-2</v>
      </c>
      <c r="V55" s="12">
        <v>4.251397677704729E-2</v>
      </c>
      <c r="W55" s="12">
        <v>6.770276222236199E-2</v>
      </c>
      <c r="X55" s="12">
        <v>0.17905780989438586</v>
      </c>
      <c r="Y55" s="12">
        <v>2.4883734976143049E-2</v>
      </c>
      <c r="Z55" s="12">
        <v>-0.11416788473585301</v>
      </c>
      <c r="AA55" s="13">
        <v>0.13156841824486523</v>
      </c>
      <c r="AB55" s="12">
        <v>7.8629544876684498E-2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635882646.51195037</v>
      </c>
      <c r="R56" s="11">
        <v>152.16</v>
      </c>
      <c r="S56" s="12">
        <v>-4.8162034104911261E-3</v>
      </c>
      <c r="T56" s="12">
        <v>4.6025379709376592E-4</v>
      </c>
      <c r="U56" s="12">
        <v>1.8066331363572951E-16</v>
      </c>
      <c r="V56" s="12">
        <v>4.2901458649594708E-3</v>
      </c>
      <c r="W56" s="12">
        <v>1.3049267643143531E-2</v>
      </c>
      <c r="X56" s="12">
        <v>4.1431580596249552E-2</v>
      </c>
      <c r="Y56" s="12">
        <v>-1.0200990531839104E-2</v>
      </c>
      <c r="Z56" s="12">
        <v>-2.2197435733297393E-2</v>
      </c>
      <c r="AA56" s="13">
        <v>1.5679866775582262E-2</v>
      </c>
      <c r="AB56" s="12">
        <v>0.13244064616232074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199844288.47999999</v>
      </c>
      <c r="R57" s="11">
        <v>135579.57</v>
      </c>
      <c r="S57" s="12">
        <v>2.078229907585712E-2</v>
      </c>
      <c r="T57" s="12">
        <v>1.0858271889801201E-4</v>
      </c>
      <c r="U57" s="12">
        <v>3.4338492985811761E-4</v>
      </c>
      <c r="V57" s="12">
        <v>2.4507551343972275E-3</v>
      </c>
      <c r="W57" s="12">
        <v>6.9999269146577975E-3</v>
      </c>
      <c r="X57" s="12">
        <v>1.4252317571651811E-2</v>
      </c>
      <c r="Y57" s="12">
        <v>2.3256556394913464E-2</v>
      </c>
      <c r="Z57" s="12">
        <v>3.2693089008250464E-2</v>
      </c>
      <c r="AA57" s="13">
        <v>4.4580974389579336E-2</v>
      </c>
      <c r="AB57" s="12">
        <v>8.5952473769615137E-2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554666964.13</v>
      </c>
      <c r="R58" s="11">
        <v>148544.98000000001</v>
      </c>
      <c r="S58" s="12">
        <v>2.4103756557450066E-2</v>
      </c>
      <c r="T58" s="12">
        <v>1.422667133932002E-4</v>
      </c>
      <c r="U58" s="12">
        <v>4.4019509209422233E-4</v>
      </c>
      <c r="V58" s="12">
        <v>2.8950247029056347E-3</v>
      </c>
      <c r="W58" s="12">
        <v>8.2054612307297364E-3</v>
      </c>
      <c r="X58" s="12">
        <v>1.6131556647127284E-2</v>
      </c>
      <c r="Y58" s="12">
        <v>2.6747698725248518E-2</v>
      </c>
      <c r="Z58" s="12">
        <v>3.9242871116166519E-2</v>
      </c>
      <c r="AA58" s="13">
        <v>5.4132733811596882E-2</v>
      </c>
      <c r="AB58" s="12">
        <v>0.10301146042019063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1788040357.1700001</v>
      </c>
      <c r="R59" s="11">
        <v>1457.91</v>
      </c>
      <c r="S59" s="12">
        <v>2.8072773429236426E-2</v>
      </c>
      <c r="T59" s="12">
        <v>8.9176693328286264E-5</v>
      </c>
      <c r="U59" s="12">
        <v>5.2156607075454881E-4</v>
      </c>
      <c r="V59" s="12">
        <v>3.2342194177029096E-3</v>
      </c>
      <c r="W59" s="12">
        <v>9.3324010163178678E-3</v>
      </c>
      <c r="X59" s="12">
        <v>1.9553131228364651E-2</v>
      </c>
      <c r="Y59" s="12">
        <v>3.2192517912265316E-2</v>
      </c>
      <c r="Z59" s="12">
        <v>4.7838430301505856E-2</v>
      </c>
      <c r="AA59" s="13">
        <v>6.7362178783219845E-2</v>
      </c>
      <c r="AB59" s="12">
        <v>0.12322318697658656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2037352817.6700001</v>
      </c>
      <c r="R60" s="11">
        <v>1577.1</v>
      </c>
      <c r="S60" s="12">
        <v>1.6742632790288241E-2</v>
      </c>
      <c r="T60" s="12">
        <v>8.8849400266539545E-4</v>
      </c>
      <c r="U60" s="12">
        <v>1.3317352510308836E-4</v>
      </c>
      <c r="V60" s="12">
        <v>4.4839050736914287E-3</v>
      </c>
      <c r="W60" s="12">
        <v>1.4049188233402931E-2</v>
      </c>
      <c r="X60" s="12">
        <v>4.9636610494369411E-2</v>
      </c>
      <c r="Y60" s="12">
        <v>1.7969869486077171E-2</v>
      </c>
      <c r="Z60" s="12">
        <v>1.0585807840674609E-2</v>
      </c>
      <c r="AA60" s="13">
        <v>4.452009431213063E-2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87676572.25</v>
      </c>
      <c r="R61" s="11">
        <v>133.59</v>
      </c>
      <c r="S61" s="12">
        <v>2.840646651270206E-2</v>
      </c>
      <c r="T61" s="12">
        <v>1.4973422175645903E-4</v>
      </c>
      <c r="U61" s="12">
        <v>3.744196495432932E-4</v>
      </c>
      <c r="V61" s="12">
        <v>3.0785403213695493E-3</v>
      </c>
      <c r="W61" s="12">
        <v>9.2928377153217705E-3</v>
      </c>
      <c r="X61" s="12">
        <v>2.0472080054999672E-2</v>
      </c>
      <c r="Y61" s="12">
        <v>2.9754104678948692E-2</v>
      </c>
      <c r="Z61" s="12">
        <v>4.4487881157154005E-2</v>
      </c>
      <c r="AA61" s="13">
        <v>6.5820966969842035E-2</v>
      </c>
      <c r="AB61" s="12">
        <v>0.12867522811760734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74491947.340000004</v>
      </c>
      <c r="R62" s="11">
        <v>126.38</v>
      </c>
      <c r="S62" s="12">
        <v>2.5312347882524663E-2</v>
      </c>
      <c r="T62" s="12">
        <v>7.9132705547130689E-5</v>
      </c>
      <c r="U62" s="12">
        <v>4.7498416719444488E-4</v>
      </c>
      <c r="V62" s="12">
        <v>2.7771165595492685E-3</v>
      </c>
      <c r="W62" s="12">
        <v>8.1365666879387056E-3</v>
      </c>
      <c r="X62" s="12">
        <v>1.697915828438078E-2</v>
      </c>
      <c r="Y62" s="12">
        <v>2.8483072916666668E-2</v>
      </c>
      <c r="Z62" s="12">
        <v>4.2997441610959759E-2</v>
      </c>
      <c r="AA62" s="13">
        <v>5.6688963210702353E-2</v>
      </c>
      <c r="AB62" s="12">
        <v>7.5666014128862036E-2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201341063.63999999</v>
      </c>
      <c r="R63" s="11">
        <v>1354.24</v>
      </c>
      <c r="S63" s="12">
        <v>2.1666968435029292E-2</v>
      </c>
      <c r="T63" s="12">
        <v>1.0338970533941368E-4</v>
      </c>
      <c r="U63" s="12">
        <v>3.5456801796479299E-4</v>
      </c>
      <c r="V63" s="12">
        <v>2.5466390287237598E-3</v>
      </c>
      <c r="W63" s="12">
        <v>7.0795407222321236E-3</v>
      </c>
      <c r="X63" s="12">
        <v>1.5035452487670287E-2</v>
      </c>
      <c r="Y63" s="12">
        <v>2.4402789754761789E-2</v>
      </c>
      <c r="Z63" s="12">
        <v>3.6492774920401719E-2</v>
      </c>
      <c r="AA63" s="13">
        <v>5.2711768226798149E-2</v>
      </c>
      <c r="AB63" s="12">
        <v>0.10645042689652352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1305732470.9100001</v>
      </c>
      <c r="R64" s="11">
        <v>187524.41</v>
      </c>
      <c r="S64" s="12">
        <v>0.15688131085290424</v>
      </c>
      <c r="T64" s="12">
        <v>4.0583030427221107E-5</v>
      </c>
      <c r="U64" s="12">
        <v>-2.1852756616512949E-3</v>
      </c>
      <c r="V64" s="12">
        <v>3.621208627434206E-2</v>
      </c>
      <c r="W64" s="12">
        <v>6.360741149953103E-2</v>
      </c>
      <c r="X64" s="12">
        <v>0.17759796889222557</v>
      </c>
      <c r="Y64" s="12">
        <v>7.783626010648903E-2</v>
      </c>
      <c r="Z64" s="12">
        <v>-4.4917514024388205E-2</v>
      </c>
      <c r="AA64" s="13">
        <v>0.27561369268895053</v>
      </c>
      <c r="AB64" s="12">
        <v>0.30824095680171626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3675351230.3400002</v>
      </c>
      <c r="R65" s="11">
        <v>12392.99</v>
      </c>
      <c r="S65" s="12">
        <v>2.0167945479046327E-2</v>
      </c>
      <c r="T65" s="12">
        <v>7.5048054964250589E-5</v>
      </c>
      <c r="U65" s="12">
        <v>5.2395753441244759E-4</v>
      </c>
      <c r="V65" s="12">
        <v>2.3155262383171629E-3</v>
      </c>
      <c r="W65" s="12">
        <v>6.9527163288487523E-3</v>
      </c>
      <c r="X65" s="12">
        <v>1.3786294036710061E-2</v>
      </c>
      <c r="Y65" s="12">
        <v>2.3890804721154155E-2</v>
      </c>
      <c r="Z65" s="12">
        <v>3.5598789335321047E-2</v>
      </c>
      <c r="AA65" s="13">
        <v>4.7499708393697188E-2</v>
      </c>
      <c r="AB65" s="12">
        <v>8.5888952365597765E-2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9747318670.3299999</v>
      </c>
      <c r="R66" s="11">
        <v>14442.65</v>
      </c>
      <c r="S66" s="12">
        <v>1.9224092181924925E-2</v>
      </c>
      <c r="T66" s="12">
        <v>4.1560888433258409E-4</v>
      </c>
      <c r="U66" s="12">
        <v>-9.7617982755530963E-5</v>
      </c>
      <c r="V66" s="12">
        <v>5.9047755690780617E-3</v>
      </c>
      <c r="W66" s="12">
        <v>1.2461364931660899E-2</v>
      </c>
      <c r="X66" s="12">
        <v>3.9877455215713412E-2</v>
      </c>
      <c r="Y66" s="12">
        <v>1.5416880809540835E-2</v>
      </c>
      <c r="Z66" s="12">
        <v>6.9356680413286962E-4</v>
      </c>
      <c r="AA66" s="13">
        <v>3.1066972788824265E-2</v>
      </c>
      <c r="AB66" s="12">
        <v>0.11272090468258601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2581885232.02</v>
      </c>
      <c r="R67" s="11">
        <v>1522.82</v>
      </c>
      <c r="S67" s="12">
        <v>-5.4468507536770457E-3</v>
      </c>
      <c r="T67" s="12">
        <v>1.1110161524654875E-3</v>
      </c>
      <c r="U67" s="12">
        <v>5.7820939064607126E-4</v>
      </c>
      <c r="V67" s="12">
        <v>5.4205373000310551E-3</v>
      </c>
      <c r="W67" s="12">
        <v>1.4273439945650253E-2</v>
      </c>
      <c r="X67" s="12">
        <v>5.008309256028512E-2</v>
      </c>
      <c r="Y67" s="12">
        <v>5.2536874318614632E-5</v>
      </c>
      <c r="Z67" s="12">
        <v>-4.5561809137202019E-3</v>
      </c>
      <c r="AA67" s="13">
        <v>1.9740983299181714E-2</v>
      </c>
      <c r="AB67" s="12">
        <v>9.954078096118292E-2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1877044965.0599999</v>
      </c>
      <c r="R68" s="11">
        <v>15415.69</v>
      </c>
      <c r="S68" s="12">
        <v>2.0046675881855956E-2</v>
      </c>
      <c r="T68" s="12">
        <v>5.1402636461993353E-4</v>
      </c>
      <c r="U68" s="12">
        <v>7.2511185028810194E-4</v>
      </c>
      <c r="V68" s="12">
        <v>1.3501350726775855E-2</v>
      </c>
      <c r="W68" s="12">
        <v>2.7651692666235211E-2</v>
      </c>
      <c r="X68" s="12">
        <v>7.6914747657649357E-2</v>
      </c>
      <c r="Y68" s="12">
        <v>4.2703193586508719E-3</v>
      </c>
      <c r="Z68" s="12">
        <v>-5.0348087444149182E-2</v>
      </c>
      <c r="AA68" s="13">
        <v>4.7084426615334823E-2</v>
      </c>
      <c r="AB68" s="12">
        <v>0.12726191816803095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1278527307.6800001</v>
      </c>
      <c r="R69" s="11">
        <v>1381.75</v>
      </c>
      <c r="S69" s="12">
        <v>2.7651963081133796E-2</v>
      </c>
      <c r="T69" s="12">
        <v>6.5139035652706266E-5</v>
      </c>
      <c r="U69" s="12">
        <v>4.1269059789450784E-4</v>
      </c>
      <c r="V69" s="12">
        <v>3.4932531555477691E-3</v>
      </c>
      <c r="W69" s="12">
        <v>9.8370959372647872E-3</v>
      </c>
      <c r="X69" s="12">
        <v>2.3003228003672178E-2</v>
      </c>
      <c r="Y69" s="12">
        <v>2.6552551615515493E-2</v>
      </c>
      <c r="Z69" s="12">
        <v>3.9847983142685166E-2</v>
      </c>
      <c r="AA69" s="13">
        <v>6.3620968362712721E-2</v>
      </c>
      <c r="AB69" s="12">
        <v>0.12730580643055858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3381166.3642994855</v>
      </c>
      <c r="R70" s="11">
        <v>158.76</v>
      </c>
      <c r="S70" s="12">
        <v>0.16769638128861417</v>
      </c>
      <c r="T70" s="12">
        <v>-6.9239000440620411E-4</v>
      </c>
      <c r="U70" s="12">
        <v>6.019897344908362E-3</v>
      </c>
      <c r="V70" s="12">
        <v>6.1513773736293048E-2</v>
      </c>
      <c r="W70" s="12">
        <v>7.9853081213440216E-2</v>
      </c>
      <c r="X70" s="12">
        <v>0.16615249008373739</v>
      </c>
      <c r="Y70" s="12">
        <v>8.5464241761247103E-2</v>
      </c>
      <c r="Z70" s="12">
        <v>-1.8424632125633843E-2</v>
      </c>
      <c r="AA70" s="13">
        <v>0.2631076457952104</v>
      </c>
      <c r="AB70" s="12">
        <v>0.23789473684210519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3448421356.0999999</v>
      </c>
      <c r="R71" s="11">
        <v>133148.82</v>
      </c>
      <c r="S71" s="12">
        <v>2.5073607327197159E-2</v>
      </c>
      <c r="T71" s="12">
        <v>9.606715777846274E-5</v>
      </c>
      <c r="U71" s="12">
        <v>4.8773739815732414E-4</v>
      </c>
      <c r="V71" s="12">
        <v>3.213627250281367E-3</v>
      </c>
      <c r="W71" s="12">
        <v>8.8737732016505675E-3</v>
      </c>
      <c r="X71" s="12">
        <v>1.8478647901200223E-2</v>
      </c>
      <c r="Y71" s="12">
        <v>2.8417636263647999E-2</v>
      </c>
      <c r="Z71" s="12">
        <v>4.4004861663621483E-2</v>
      </c>
      <c r="AA71" s="13">
        <v>6.3974649770242573E-2</v>
      </c>
      <c r="AB71" s="12">
        <v>0.1218545350834363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5307974.54</v>
      </c>
      <c r="R72" s="11">
        <v>1042.2</v>
      </c>
      <c r="S72" s="12">
        <v>2.6019669807142456E-2</v>
      </c>
      <c r="T72" s="12">
        <v>1.0555710159392753E-4</v>
      </c>
      <c r="U72" s="12">
        <v>3.3594087440642342E-4</v>
      </c>
      <c r="V72" s="12">
        <v>2.9640465008857952E-3</v>
      </c>
      <c r="W72" s="12">
        <v>8.720564465392858E-3</v>
      </c>
      <c r="X72" s="12">
        <v>2.0594024501308286E-2</v>
      </c>
      <c r="Y72" s="12">
        <v>2.7354724234807573E-2</v>
      </c>
      <c r="Z72" s="12">
        <v>3.7551005222824452E-2</v>
      </c>
      <c r="AA72" s="13">
        <v>5.8119355819970256E-2</v>
      </c>
      <c r="AB72" s="12">
        <v>0.12772822071008688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285966947.01999998</v>
      </c>
      <c r="R73" s="11">
        <v>1340.86</v>
      </c>
      <c r="S73" s="12">
        <v>2.5977305246726871E-2</v>
      </c>
      <c r="T73" s="12">
        <v>1.0442150486296369E-4</v>
      </c>
      <c r="U73" s="12">
        <v>4.2528109588218697E-4</v>
      </c>
      <c r="V73" s="12">
        <v>3.5851414970772219E-3</v>
      </c>
      <c r="W73" s="12">
        <v>1.0048812823912196E-2</v>
      </c>
      <c r="X73" s="12">
        <v>2.3010605020218091E-2</v>
      </c>
      <c r="Y73" s="12">
        <v>2.7203432029723824E-2</v>
      </c>
      <c r="Z73" s="12">
        <v>3.9716510033807724E-2</v>
      </c>
      <c r="AA73" s="13">
        <v>6.1655278347413592E-2</v>
      </c>
      <c r="AB73" s="12">
        <v>0.12473157965373759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129563737.96863727</v>
      </c>
      <c r="R74" s="11">
        <v>2313638.1800000002</v>
      </c>
      <c r="S74" s="12">
        <v>-1.0783162095310554E-2</v>
      </c>
      <c r="T74" s="12">
        <v>2.0383896545444324E-5</v>
      </c>
      <c r="U74" s="12">
        <v>-1.1230747823042635E-2</v>
      </c>
      <c r="V74" s="12">
        <v>-1.1019254837277111E-2</v>
      </c>
      <c r="W74" s="12">
        <v>-1.059422872835678E-2</v>
      </c>
      <c r="X74" s="12">
        <v>-9.4044228865966858E-3</v>
      </c>
      <c r="Y74" s="12">
        <v>-1.1314958037345505E-2</v>
      </c>
      <c r="Z74" s="12">
        <v>-1.8996241697376029E-2</v>
      </c>
      <c r="AA74" s="13">
        <v>-3.6585358744274238E-2</v>
      </c>
      <c r="AB74" s="12">
        <v>-1.2079249783586217E-2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275501502.63999999</v>
      </c>
      <c r="R75" s="11">
        <v>1296.3699999999999</v>
      </c>
      <c r="S75" s="12">
        <v>2.682772277227714E-2</v>
      </c>
      <c r="T75" s="12">
        <v>1.5430074758698172E-4</v>
      </c>
      <c r="U75" s="12">
        <v>4.2444166628077552E-4</v>
      </c>
      <c r="V75" s="12">
        <v>2.8778091517423893E-3</v>
      </c>
      <c r="W75" s="12">
        <v>8.7540463147410368E-3</v>
      </c>
      <c r="X75" s="12">
        <v>1.8550237279612733E-2</v>
      </c>
      <c r="Y75" s="12">
        <v>2.7943193802383401E-2</v>
      </c>
      <c r="Z75" s="12">
        <v>3.9449313245186954E-2</v>
      </c>
      <c r="AA75" s="13">
        <v>5.6389905229104212E-2</v>
      </c>
      <c r="AB75" s="12">
        <v>0.11126636207000005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402888206.81</v>
      </c>
      <c r="R76" s="11">
        <v>122087.34</v>
      </c>
      <c r="S76" s="12">
        <v>2.5875584435794737E-2</v>
      </c>
      <c r="T76" s="12">
        <v>1.4811263703901986E-4</v>
      </c>
      <c r="U76" s="12">
        <v>4.5070019963560482E-4</v>
      </c>
      <c r="V76" s="12">
        <v>2.9187057080453339E-3</v>
      </c>
      <c r="W76" s="12">
        <v>8.2666619097311704E-3</v>
      </c>
      <c r="X76" s="12">
        <v>1.7239794781210328E-2</v>
      </c>
      <c r="Y76" s="12">
        <v>2.9098089539637769E-2</v>
      </c>
      <c r="Z76" s="12">
        <v>4.2174989508878984E-2</v>
      </c>
      <c r="AA76" s="13">
        <v>5.6291830487466409E-2</v>
      </c>
      <c r="AB76" s="12">
        <v>0.10313701993993651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2811424995.3899999</v>
      </c>
      <c r="R77" s="11">
        <v>1301.43</v>
      </c>
      <c r="S77" s="12">
        <v>2.8774021169458503E-2</v>
      </c>
      <c r="T77" s="12">
        <v>9.2214768195217312E-5</v>
      </c>
      <c r="U77" s="12">
        <v>4.6124397500068144E-4</v>
      </c>
      <c r="V77" s="12">
        <v>3.5471110322865271E-3</v>
      </c>
      <c r="W77" s="12">
        <v>9.8154844116141553E-3</v>
      </c>
      <c r="X77" s="12">
        <v>2.1546649083973097E-2</v>
      </c>
      <c r="Y77" s="12">
        <v>3.0974467849136232E-2</v>
      </c>
      <c r="Z77" s="12">
        <v>4.6005835121645411E-2</v>
      </c>
      <c r="AA77" s="13">
        <v>6.9155884165126358E-2</v>
      </c>
      <c r="AB77" s="12">
        <v>0.13505381220673668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1280422792.0999999</v>
      </c>
      <c r="R78" s="11">
        <v>1239.57</v>
      </c>
      <c r="S78" s="12">
        <v>2.2098171953461872E-2</v>
      </c>
      <c r="T78" s="12">
        <v>9.681713663309601E-5</v>
      </c>
      <c r="U78" s="12">
        <v>6.0541483024168158E-4</v>
      </c>
      <c r="V78" s="12">
        <v>3.9605403829331264E-3</v>
      </c>
      <c r="W78" s="12">
        <v>1.0384486848218587E-2</v>
      </c>
      <c r="X78" s="12">
        <v>2.3592072667217124E-2</v>
      </c>
      <c r="Y78" s="12">
        <v>2.5209041510557542E-2</v>
      </c>
      <c r="Z78" s="12">
        <v>3.9001207000603479E-2</v>
      </c>
      <c r="AA78" s="13">
        <v>6.1093990755007606E-2</v>
      </c>
      <c r="AB78" s="12">
        <v>0.12584808494019123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794556094.84000003</v>
      </c>
      <c r="R79" s="11">
        <v>1198.43</v>
      </c>
      <c r="S79" s="12">
        <v>2.5535046509040937E-2</v>
      </c>
      <c r="T79" s="12">
        <v>1.0014103195343296E-4</v>
      </c>
      <c r="U79" s="12">
        <v>4.9255326253935881E-4</v>
      </c>
      <c r="V79" s="12">
        <v>3.0633511052337117E-3</v>
      </c>
      <c r="W79" s="12">
        <v>8.4568908934852093E-3</v>
      </c>
      <c r="X79" s="12">
        <v>1.8164054203304966E-2</v>
      </c>
      <c r="Y79" s="12">
        <v>2.8589329854435745E-2</v>
      </c>
      <c r="Z79" s="12">
        <v>4.1614879840076578E-2</v>
      </c>
      <c r="AA79" s="13">
        <v>5.7105557956760672E-2</v>
      </c>
      <c r="AB79" s="12">
        <v>9.9063654955475436E-2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549806315.00999999</v>
      </c>
      <c r="R80" s="11">
        <v>1205.8499999999999</v>
      </c>
      <c r="S80" s="12">
        <v>2.1906779661016871E-2</v>
      </c>
      <c r="T80" s="12">
        <v>8.293593199246033E-5</v>
      </c>
      <c r="U80" s="12">
        <v>5.0612326175691143E-4</v>
      </c>
      <c r="V80" s="12">
        <v>2.4690742218673512E-3</v>
      </c>
      <c r="W80" s="12">
        <v>7.3598208915324013E-3</v>
      </c>
      <c r="X80" s="12">
        <v>1.4897108950889885E-2</v>
      </c>
      <c r="Y80" s="12">
        <v>2.5417531208544401E-2</v>
      </c>
      <c r="Z80" s="12">
        <v>3.8773646669653002E-2</v>
      </c>
      <c r="AA80" s="13">
        <v>5.6040145026535662E-2</v>
      </c>
      <c r="AB80" s="12">
        <v>0.11074777546471144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2623995779.9899998</v>
      </c>
      <c r="R81" s="11">
        <v>2340.2800000000002</v>
      </c>
      <c r="S81" s="12">
        <v>2.3619154259320815E-2</v>
      </c>
      <c r="T81" s="12">
        <v>1.1965811965820516E-4</v>
      </c>
      <c r="U81" s="12">
        <v>4.7025025863779783E-4</v>
      </c>
      <c r="V81" s="12">
        <v>3.4215152424645276E-3</v>
      </c>
      <c r="W81" s="12">
        <v>9.9820900675399119E-3</v>
      </c>
      <c r="X81" s="12">
        <v>2.3444572238232944E-2</v>
      </c>
      <c r="Y81" s="12">
        <v>2.369975066707506E-2</v>
      </c>
      <c r="Z81" s="12">
        <v>3.8734848047722814E-2</v>
      </c>
      <c r="AA81" s="13">
        <v>6.2720238311476162E-2</v>
      </c>
      <c r="AB81" s="12">
        <v>0.12924441356282257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2199711915.02</v>
      </c>
      <c r="R82" s="11">
        <v>2549.61</v>
      </c>
      <c r="S82" s="12">
        <v>2.8948133081505165E-2</v>
      </c>
      <c r="T82" s="12">
        <v>9.0218013791595669E-5</v>
      </c>
      <c r="U82" s="12">
        <v>4.1984822682797357E-4</v>
      </c>
      <c r="V82" s="12">
        <v>3.3805322272158996E-3</v>
      </c>
      <c r="W82" s="12">
        <v>1.0022540813133167E-2</v>
      </c>
      <c r="X82" s="12">
        <v>2.3869856274872821E-2</v>
      </c>
      <c r="Y82" s="12">
        <v>2.950487373513053E-2</v>
      </c>
      <c r="Z82" s="12">
        <v>4.2815131721562705E-2</v>
      </c>
      <c r="AA82" s="13">
        <v>6.4324238578680262E-2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292710687.14397758</v>
      </c>
      <c r="R83" s="11">
        <v>1167.53</v>
      </c>
      <c r="S83" s="12">
        <v>2.4994293540287631E-2</v>
      </c>
      <c r="T83" s="12">
        <v>5.1393183550708311E-5</v>
      </c>
      <c r="U83" s="12">
        <v>4.4558315695665144E-4</v>
      </c>
      <c r="V83" s="12">
        <v>2.6450255485421675E-3</v>
      </c>
      <c r="W83" s="12">
        <v>7.9424688991911168E-3</v>
      </c>
      <c r="X83" s="12">
        <v>1.6454384788835274E-2</v>
      </c>
      <c r="Y83" s="12">
        <v>2.7257929699529296E-2</v>
      </c>
      <c r="Z83" s="12">
        <v>3.9902737078371428E-2</v>
      </c>
      <c r="AA83" s="13">
        <v>5.1421521392613585E-2</v>
      </c>
      <c r="AB83" s="12">
        <v>9.2231556495219483E-2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1537502100.6500001</v>
      </c>
      <c r="R84" s="11">
        <v>120.62</v>
      </c>
      <c r="S84" s="12">
        <v>2.4634726469588905E-2</v>
      </c>
      <c r="T84" s="12">
        <v>1.6583747927039993E-4</v>
      </c>
      <c r="U84" s="12">
        <v>4.1469685659792133E-4</v>
      </c>
      <c r="V84" s="12">
        <v>3.2437827497296895E-3</v>
      </c>
      <c r="W84" s="12">
        <v>9.2879256965944217E-3</v>
      </c>
      <c r="X84" s="12">
        <v>2.1510840108401139E-2</v>
      </c>
      <c r="Y84" s="12">
        <v>2.5157232704402583E-2</v>
      </c>
      <c r="Z84" s="12">
        <v>3.893195521102507E-2</v>
      </c>
      <c r="AA84" s="13">
        <v>5.8627347726873856E-2</v>
      </c>
      <c r="AB84" s="12">
        <v>0.11944315545243624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621531311.54999995</v>
      </c>
      <c r="R85" s="11">
        <v>1181.6099999999999</v>
      </c>
      <c r="S85" s="12">
        <v>3.7646872859476169E-2</v>
      </c>
      <c r="T85" s="12">
        <v>8.4637455459462093E-5</v>
      </c>
      <c r="U85" s="12">
        <v>4.2333059579548058E-4</v>
      </c>
      <c r="V85" s="12">
        <v>3.3029922222598518E-3</v>
      </c>
      <c r="W85" s="12">
        <v>8.4577963642569372E-3</v>
      </c>
      <c r="X85" s="12">
        <v>1.6438709677419269E-2</v>
      </c>
      <c r="Y85" s="12">
        <v>4.0039784529803203E-2</v>
      </c>
      <c r="Z85" s="12">
        <v>4.8874883493852869E-2</v>
      </c>
      <c r="AA85" s="13">
        <v>6.713809639925214E-2</v>
      </c>
      <c r="AB85" s="12">
        <v>0.12344904304172959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1945281782.72</v>
      </c>
      <c r="R86" s="11">
        <v>1183.43</v>
      </c>
      <c r="S86" s="12">
        <v>1.870534561418612E-2</v>
      </c>
      <c r="T86" s="12">
        <v>1.3521850465243087E-4</v>
      </c>
      <c r="U86" s="12">
        <v>5.2417548042383666E-4</v>
      </c>
      <c r="V86" s="12">
        <v>3.2638735821225663E-3</v>
      </c>
      <c r="W86" s="12">
        <v>9.2703145254828066E-3</v>
      </c>
      <c r="X86" s="12">
        <v>2.1104946633648876E-2</v>
      </c>
      <c r="Y86" s="12">
        <v>1.9354671995589878E-2</v>
      </c>
      <c r="Z86" s="12">
        <v>3.0727692374689693E-2</v>
      </c>
      <c r="AA86" s="13">
        <v>5.2040643974077427E-2</v>
      </c>
      <c r="AB86" s="12">
        <v>0.11659087049232934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1853145074.2868989</v>
      </c>
      <c r="R87" s="11">
        <v>1165500.05</v>
      </c>
      <c r="S87" s="12">
        <v>2.6583065667921936E-2</v>
      </c>
      <c r="T87" s="12">
        <v>2.7993246810523967E-4</v>
      </c>
      <c r="U87" s="12">
        <v>4.9625642301623135E-4</v>
      </c>
      <c r="V87" s="12">
        <v>4.2859873761558389E-3</v>
      </c>
      <c r="W87" s="12">
        <v>1.0674815448445358E-2</v>
      </c>
      <c r="X87" s="12">
        <v>2.5133673071384435E-2</v>
      </c>
      <c r="Y87" s="12">
        <v>2.8431392740292927E-2</v>
      </c>
      <c r="Z87" s="12">
        <v>4.5372576196602864E-2</v>
      </c>
      <c r="AA87" s="13">
        <v>6.3689702771341838E-2</v>
      </c>
      <c r="AB87" s="12">
        <v>0.11846072365317384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988509.49</v>
      </c>
      <c r="R88" s="11">
        <v>1094.69</v>
      </c>
      <c r="S88" s="12">
        <v>4.1553533426285797E-3</v>
      </c>
      <c r="T88" s="12">
        <v>1.3704387231173914E-4</v>
      </c>
      <c r="U88" s="12">
        <v>-2.4658435011322953E-4</v>
      </c>
      <c r="V88" s="12">
        <v>2.2889790237962259E-3</v>
      </c>
      <c r="W88" s="12">
        <v>7.1579063583921132E-3</v>
      </c>
      <c r="X88" s="12">
        <v>2.3486073842759352E-2</v>
      </c>
      <c r="Y88" s="12">
        <v>-1.6051803547813314E-3</v>
      </c>
      <c r="Z88" s="12">
        <v>-2.6388345369810245E-2</v>
      </c>
      <c r="AA88" s="13">
        <v>-3.1144420868581889E-3</v>
      </c>
      <c r="AB88" s="12">
        <v>7.575668238993713E-2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817658407.01999998</v>
      </c>
      <c r="R89" s="11">
        <v>976.9</v>
      </c>
      <c r="S89" s="12">
        <v>2.2450154377518374E-2</v>
      </c>
      <c r="T89" s="12">
        <v>-1.0235414534290965E-4</v>
      </c>
      <c r="U89" s="12">
        <v>2.7200410572234819E-3</v>
      </c>
      <c r="V89" s="12">
        <v>1.6957974620293317E-2</v>
      </c>
      <c r="W89" s="12">
        <v>2.9648913856888389E-2</v>
      </c>
      <c r="X89" s="12">
        <v>8.7837687356629029E-2</v>
      </c>
      <c r="Y89" s="12">
        <v>-1.6233308493283121E-2</v>
      </c>
      <c r="Z89" s="12">
        <v>-9.7268426110741574E-2</v>
      </c>
      <c r="AA89" s="13">
        <v>-1.2214604946510587E-2</v>
      </c>
      <c r="AB89" s="12">
        <v>5.454919720049356E-3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2011563714.6199999</v>
      </c>
      <c r="R90" s="11">
        <v>1168.95</v>
      </c>
      <c r="S90" s="12">
        <v>1.1132447581482354E-2</v>
      </c>
      <c r="T90" s="12">
        <v>5.1354474258581456E-4</v>
      </c>
      <c r="U90" s="12">
        <v>4.2775258790276775E-5</v>
      </c>
      <c r="V90" s="12">
        <v>5.435951248462482E-3</v>
      </c>
      <c r="W90" s="12">
        <v>1.3833477883781479E-2</v>
      </c>
      <c r="X90" s="12">
        <v>4.5114395300807374E-2</v>
      </c>
      <c r="Y90" s="12">
        <v>1.2200613061323577E-2</v>
      </c>
      <c r="Z90" s="12">
        <v>4.1663087363629728E-3</v>
      </c>
      <c r="AA90" s="13">
        <v>3.5678846085693001E-2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125700370.66</v>
      </c>
      <c r="R91" s="11">
        <v>1126.52</v>
      </c>
      <c r="S91" s="12">
        <v>2.4369839595533366E-2</v>
      </c>
      <c r="T91" s="12">
        <v>1.06534090908994E-4</v>
      </c>
      <c r="U91" s="12">
        <v>3.3743584279031179E-4</v>
      </c>
      <c r="V91" s="12">
        <v>2.7326538786772319E-3</v>
      </c>
      <c r="W91" s="12">
        <v>8.3603358456111974E-3</v>
      </c>
      <c r="X91" s="12">
        <v>1.8590184093457217E-2</v>
      </c>
      <c r="Y91" s="12">
        <v>2.5283506562061974E-2</v>
      </c>
      <c r="Z91" s="12">
        <v>3.2983357021686331E-2</v>
      </c>
      <c r="AA91" s="13">
        <v>6.6608595207210866E-2</v>
      </c>
      <c r="AB91" s="12">
        <v>0.11714713553287914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975816206.05999994</v>
      </c>
      <c r="R92" s="11">
        <v>1099.8</v>
      </c>
      <c r="S92" s="12">
        <v>2.2423025435073525E-2</v>
      </c>
      <c r="T92" s="12">
        <v>8.1839757754242613E-5</v>
      </c>
      <c r="U92" s="12">
        <v>4.7303689687793995E-4</v>
      </c>
      <c r="V92" s="12">
        <v>2.7443722134592686E-3</v>
      </c>
      <c r="W92" s="12">
        <v>7.6134458400901016E-3</v>
      </c>
      <c r="X92" s="12">
        <v>1.5043839409321601E-2</v>
      </c>
      <c r="Y92" s="12">
        <v>2.5301586709674893E-2</v>
      </c>
      <c r="Z92" s="12">
        <v>3.622744617703872E-2</v>
      </c>
      <c r="AA92" s="13">
        <v>4.9587723316536915E-2</v>
      </c>
      <c r="AB92" s="12">
        <v>9.0530490827962273E-2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13037496.570397574</v>
      </c>
      <c r="R93" s="11">
        <v>1150.71</v>
      </c>
      <c r="S93" s="12">
        <v>6.0161597921522696E-2</v>
      </c>
      <c r="T93" s="12">
        <v>2.2599852231734615E-4</v>
      </c>
      <c r="U93" s="12">
        <v>8.7849004088022173E-4</v>
      </c>
      <c r="V93" s="12">
        <v>1.2574576301015437E-2</v>
      </c>
      <c r="W93" s="12">
        <v>2.3526586376816792E-2</v>
      </c>
      <c r="X93" s="12">
        <v>5.9439303963540892E-2</v>
      </c>
      <c r="Y93" s="12">
        <v>4.4504756372086243E-2</v>
      </c>
      <c r="Z93" s="12">
        <v>2.2262692666459329E-2</v>
      </c>
      <c r="AA93" s="13">
        <v>0.11926971374101501</v>
      </c>
      <c r="AB93" s="12">
        <v>0.15115895199127663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2825392.3134906264</v>
      </c>
      <c r="R94" s="11">
        <v>1172.8499999999999</v>
      </c>
      <c r="S94" s="12">
        <v>0.12775122837719582</v>
      </c>
      <c r="T94" s="12">
        <v>-1.4983696716356842E-3</v>
      </c>
      <c r="U94" s="12">
        <v>2.2560053323761311E-3</v>
      </c>
      <c r="V94" s="12">
        <v>4.5032121249922008E-2</v>
      </c>
      <c r="W94" s="12">
        <v>5.5984225737617681E-2</v>
      </c>
      <c r="X94" s="12">
        <v>0.14099346252626646</v>
      </c>
      <c r="Y94" s="12">
        <v>7.4038461538461456E-2</v>
      </c>
      <c r="Z94" s="12">
        <v>-2.8905419766206935E-3</v>
      </c>
      <c r="AA94" s="13">
        <v>0.2472351014505082</v>
      </c>
      <c r="AB94" s="12">
        <v>0.20457860033276498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7731041.9057842931</v>
      </c>
      <c r="R95" s="11">
        <v>1068.27</v>
      </c>
      <c r="S95" s="12">
        <v>9.6306517465598578E-3</v>
      </c>
      <c r="T95" s="12">
        <v>1.4979730552104359E-4</v>
      </c>
      <c r="U95" s="12">
        <v>1.0298082684232694E-4</v>
      </c>
      <c r="V95" s="12">
        <v>2.5338551197950821E-3</v>
      </c>
      <c r="W95" s="12">
        <v>7.2887396986441042E-3</v>
      </c>
      <c r="X95" s="12">
        <v>1.8224276795501013E-2</v>
      </c>
      <c r="Y95" s="12">
        <v>4.9387593836428293E-3</v>
      </c>
      <c r="Z95" s="12">
        <v>-9.1653027823242292E-4</v>
      </c>
      <c r="AA95" s="13">
        <v>2.5270169107626087E-2</v>
      </c>
      <c r="AB95" s="12">
        <v>6.5404063070340704E-2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21497933.40553147</v>
      </c>
      <c r="R96" s="11">
        <v>1089.72</v>
      </c>
      <c r="S96" s="12">
        <v>1.9859616284511022E-2</v>
      </c>
      <c r="T96" s="12">
        <v>1.3766898868369261E-4</v>
      </c>
      <c r="U96" s="12">
        <v>1.3766898868369261E-4</v>
      </c>
      <c r="V96" s="12">
        <v>2.7236924435938351E-3</v>
      </c>
      <c r="W96" s="12">
        <v>8.1878486774543992E-3</v>
      </c>
      <c r="X96" s="12">
        <v>1.9897796829081098E-2</v>
      </c>
      <c r="Y96" s="12">
        <v>1.7821116341627367E-2</v>
      </c>
      <c r="Z96" s="12">
        <v>2.2232228288399887E-2</v>
      </c>
      <c r="AA96" s="13">
        <v>3.7028577954149738E-2</v>
      </c>
      <c r="AB96" s="12">
        <v>8.540010757186399E-2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6110063.6182799255</v>
      </c>
      <c r="R97" s="11">
        <v>1098.3399999999999</v>
      </c>
      <c r="S97" s="12">
        <v>5.4504257995141935E-2</v>
      </c>
      <c r="T97" s="12">
        <v>-5.0050505510122203E-4</v>
      </c>
      <c r="U97" s="12">
        <v>1.0481320464093397E-3</v>
      </c>
      <c r="V97" s="12">
        <v>1.9397831897831772E-2</v>
      </c>
      <c r="W97" s="12">
        <v>2.8340839083580649E-2</v>
      </c>
      <c r="X97" s="12">
        <v>8.3741995322999085E-2</v>
      </c>
      <c r="Y97" s="12">
        <v>2.218706375058159E-2</v>
      </c>
      <c r="Z97" s="12">
        <v>-3.580802893436235E-2</v>
      </c>
      <c r="AA97" s="13">
        <v>0.10786766189227349</v>
      </c>
      <c r="AB97" s="12">
        <v>0.10823655241304839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2218032491.8200002</v>
      </c>
      <c r="R98" s="11">
        <v>1058.5999999999999</v>
      </c>
      <c r="S98" s="12">
        <v>-1.5567169453382195E-2</v>
      </c>
      <c r="T98" s="12">
        <v>4.252705193023844E-4</v>
      </c>
      <c r="U98" s="12">
        <v>7.2790523997237914E-4</v>
      </c>
      <c r="V98" s="12">
        <v>4.9650170405460747E-3</v>
      </c>
      <c r="W98" s="12">
        <v>1.2927116324909808E-2</v>
      </c>
      <c r="X98" s="12">
        <v>4.520052921545769E-2</v>
      </c>
      <c r="Y98" s="12">
        <v>-2.038625616538519E-2</v>
      </c>
      <c r="Z98" s="12">
        <v>-4.3600816724789042E-2</v>
      </c>
      <c r="AA98" s="13">
        <v>-1.9705893247398042E-2</v>
      </c>
      <c r="AB98" s="12">
        <v>5.9299137430704141E-2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935701767.13999999</v>
      </c>
      <c r="R99" s="11">
        <v>1214.25</v>
      </c>
      <c r="S99" s="12">
        <v>0.16219527369136386</v>
      </c>
      <c r="T99" s="12">
        <v>-2.3877352742599143E-4</v>
      </c>
      <c r="U99" s="12">
        <v>1.4350397110127003E-3</v>
      </c>
      <c r="V99" s="12">
        <v>4.1327204432018982E-2</v>
      </c>
      <c r="W99" s="12">
        <v>6.9428053055257011E-2</v>
      </c>
      <c r="X99" s="12">
        <v>0.18487690160911019</v>
      </c>
      <c r="Y99" s="12">
        <v>9.0842938380961691E-2</v>
      </c>
      <c r="Z99" s="12">
        <v>-3.8575738141048505E-2</v>
      </c>
      <c r="AA99" s="13">
        <v>0.28921802834846311</v>
      </c>
      <c r="AB99" s="12">
        <v>0.22110037309305203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1934034112.9000001</v>
      </c>
      <c r="R100" s="11">
        <v>1123.5899999999999</v>
      </c>
      <c r="S100" s="12">
        <v>9.5148247978435914E-3</v>
      </c>
      <c r="T100" s="12">
        <v>7.3924970608137738E-4</v>
      </c>
      <c r="U100" s="12">
        <v>9.7910065154608857E-5</v>
      </c>
      <c r="V100" s="12">
        <v>5.2877388876958111E-3</v>
      </c>
      <c r="W100" s="12">
        <v>1.4509895983819647E-2</v>
      </c>
      <c r="X100" s="12">
        <v>4.8134777376654544E-2</v>
      </c>
      <c r="Y100" s="12">
        <v>1.0231880670017247E-2</v>
      </c>
      <c r="Z100" s="12">
        <v>-1.3687307244497889E-3</v>
      </c>
      <c r="AA100" s="13">
        <v>2.9258461961251155E-2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1138921962.2</v>
      </c>
      <c r="R101" s="11">
        <v>1037.3599999999999</v>
      </c>
      <c r="S101" s="12">
        <v>1.2265927653470406E-2</v>
      </c>
      <c r="T101" s="12">
        <v>1.3497618634414365E-4</v>
      </c>
      <c r="U101" s="12">
        <v>4.0166084339097212E-3</v>
      </c>
      <c r="V101" s="12">
        <v>1.5317457987099924E-2</v>
      </c>
      <c r="W101" s="12">
        <v>2.6875600122746618E-2</v>
      </c>
      <c r="X101" s="12">
        <v>8.2940986105166384E-2</v>
      </c>
      <c r="Y101" s="12">
        <v>-1.5684748882710906E-2</v>
      </c>
      <c r="Z101" s="12">
        <v>-9.0657269587475303E-2</v>
      </c>
      <c r="AA101" s="13">
        <v>-2.0591595305758444E-2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1083442980.78</v>
      </c>
      <c r="R102" s="11">
        <v>1063.55</v>
      </c>
      <c r="S102" s="12">
        <v>-8.7978452734881543E-3</v>
      </c>
      <c r="T102" s="12">
        <v>3.1037790861715095E-4</v>
      </c>
      <c r="U102" s="12">
        <v>4.7034476271106725E-4</v>
      </c>
      <c r="V102" s="12">
        <v>7.0637919116742299E-3</v>
      </c>
      <c r="W102" s="12">
        <v>1.2702221460469733E-2</v>
      </c>
      <c r="X102" s="12">
        <v>3.4803167993150266E-2</v>
      </c>
      <c r="Y102" s="12">
        <v>-8.1785287973739022E-3</v>
      </c>
      <c r="Z102" s="12">
        <v>-4.4849976200953809E-2</v>
      </c>
      <c r="AA102" s="13">
        <v>-2.166314046545852E-2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1044501.02</v>
      </c>
      <c r="R103" s="11">
        <v>999.52</v>
      </c>
      <c r="S103" s="12">
        <v>-1.4697909170667241E-2</v>
      </c>
      <c r="T103" s="12">
        <v>-1.0004702210029618E-5</v>
      </c>
      <c r="U103" s="12">
        <v>-2.3005751437861285E-4</v>
      </c>
      <c r="V103" s="12">
        <v>2.567806130637082E-3</v>
      </c>
      <c r="W103" s="12">
        <v>7.6923852443315241E-3</v>
      </c>
      <c r="X103" s="12">
        <v>3.1070765421910465E-2</v>
      </c>
      <c r="Y103" s="12">
        <v>-1.4318961776655736E-2</v>
      </c>
      <c r="Z103" s="12">
        <v>-9.6626085699050165E-2</v>
      </c>
      <c r="AA103" s="13">
        <v>-7.573375746703416E-2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448210143.52664578</v>
      </c>
      <c r="R104" s="11">
        <v>1432.84</v>
      </c>
      <c r="S104" s="12">
        <v>7.9116426543353963E-2</v>
      </c>
      <c r="T104" s="12">
        <v>6.2851795466280962E-4</v>
      </c>
      <c r="U104" s="12">
        <v>3.3511128487253081E-4</v>
      </c>
      <c r="V104" s="12">
        <v>3.5017929179740029E-3</v>
      </c>
      <c r="W104" s="12">
        <v>1.2357367435616639E-2</v>
      </c>
      <c r="X104" s="12">
        <v>0.14955512944970825</v>
      </c>
      <c r="Y104" s="12">
        <v>6.2362370526346932E-2</v>
      </c>
      <c r="Z104" s="12">
        <v>3.7034892557557042E-2</v>
      </c>
      <c r="AA104" s="13">
        <v>6.2000163060799342E-2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1247676842.9439814</v>
      </c>
      <c r="R105" s="11">
        <v>1269.18</v>
      </c>
      <c r="S105" s="12">
        <v>-2.8535125453515584E-2</v>
      </c>
      <c r="T105" s="12">
        <v>5.1240412130583511E-4</v>
      </c>
      <c r="U105" s="12">
        <v>-1.0241784906751052E-4</v>
      </c>
      <c r="V105" s="12">
        <v>4.2331642705111736E-3</v>
      </c>
      <c r="W105" s="12">
        <v>1.287259087825714E-2</v>
      </c>
      <c r="X105" s="12">
        <v>4.177166356122114E-2</v>
      </c>
      <c r="Y105" s="12">
        <v>-2.8125981116616013E-2</v>
      </c>
      <c r="Z105" s="12">
        <v>-5.5557209191570318E-2</v>
      </c>
      <c r="AA105" s="13">
        <v>-2.9545350277561035E-2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572581.59</v>
      </c>
      <c r="R106" s="11">
        <v>100.68</v>
      </c>
      <c r="S106" s="12">
        <v>-2.3661753297129533E-2</v>
      </c>
      <c r="T106" s="12">
        <v>2.9806259314457163E-4</v>
      </c>
      <c r="U106" s="12">
        <v>-9.9314728374127578E-5</v>
      </c>
      <c r="V106" s="12">
        <v>8.9472114524309979E-4</v>
      </c>
      <c r="W106" s="12">
        <v>2.7888446215139553E-3</v>
      </c>
      <c r="X106" s="12">
        <v>1.2979172955025719E-2</v>
      </c>
      <c r="Y106" s="12">
        <v>-2.4134922942715856E-2</v>
      </c>
      <c r="Z106" s="12">
        <v>-5.2066660389793684E-2</v>
      </c>
      <c r="AA106" s="13">
        <v>-2.9777392309916058E-2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986081495.03999996</v>
      </c>
      <c r="R107" s="11">
        <v>94.16</v>
      </c>
      <c r="S107" s="12">
        <v>1.5749730312837041E-2</v>
      </c>
      <c r="T107" s="12">
        <v>3.1870816955275829E-4</v>
      </c>
      <c r="U107" s="12">
        <v>4.4804779176445672E-3</v>
      </c>
      <c r="V107" s="12">
        <v>1.9599350297780208E-2</v>
      </c>
      <c r="W107" s="12">
        <v>3.3135834979152907E-2</v>
      </c>
      <c r="X107" s="12">
        <v>9.7819750495511268E-2</v>
      </c>
      <c r="Y107" s="12">
        <v>-2.3033824444905572E-2</v>
      </c>
      <c r="Z107" s="12">
        <v>-0.1106913486966377</v>
      </c>
      <c r="AA107" s="13">
        <v>-5.5566700100300966E-2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914484779.48000002</v>
      </c>
      <c r="R108" s="11">
        <v>1120.79</v>
      </c>
      <c r="S108" s="12">
        <v>3.2434274765563147E-2</v>
      </c>
      <c r="T108" s="12">
        <v>6.2459847241002513E-5</v>
      </c>
      <c r="U108" s="12">
        <v>4.6417381524095245E-4</v>
      </c>
      <c r="V108" s="12">
        <v>3.5906803488601076E-3</v>
      </c>
      <c r="W108" s="12">
        <v>1.0394316932008702E-2</v>
      </c>
      <c r="X108" s="12">
        <v>2.4357029264993384E-2</v>
      </c>
      <c r="Y108" s="12">
        <v>3.7259493026570285E-2</v>
      </c>
      <c r="Z108" s="12">
        <v>5.4255909548400511E-2</v>
      </c>
      <c r="AA108" s="13">
        <v>8.1520008491667573E-2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1025073.67</v>
      </c>
      <c r="R109" s="11">
        <v>1025.07</v>
      </c>
      <c r="S109" s="12">
        <v>1.9067691298253239E-2</v>
      </c>
      <c r="T109" s="12">
        <v>3.2203290590776903E-4</v>
      </c>
      <c r="U109" s="12">
        <v>2.6016959928012915E-3</v>
      </c>
      <c r="V109" s="12">
        <v>4.3797766019987392E-3</v>
      </c>
      <c r="W109" s="12">
        <v>1.0179947572777192E-2</v>
      </c>
      <c r="X109" s="12">
        <v>2.0986055776892366E-2</v>
      </c>
      <c r="Y109" s="12">
        <v>1.0508571484902524E-2</v>
      </c>
      <c r="Z109" s="12">
        <v>9.821692444094093E-3</v>
      </c>
      <c r="AA109" s="13">
        <v>1.3916913946587475E-2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1191160718.95</v>
      </c>
      <c r="R110" s="11">
        <v>1086.05</v>
      </c>
      <c r="S110" s="12">
        <v>2.3947579314571123E-2</v>
      </c>
      <c r="T110" s="12">
        <v>1.5655505212348083E-4</v>
      </c>
      <c r="U110" s="12">
        <v>4.4216402442957912E-4</v>
      </c>
      <c r="V110" s="12">
        <v>3.4741150708220451E-3</v>
      </c>
      <c r="W110" s="12">
        <v>1.0081751471805431E-2</v>
      </c>
      <c r="X110" s="12">
        <v>2.3301172125277974E-2</v>
      </c>
      <c r="Y110" s="12">
        <v>2.2963821149698003E-2</v>
      </c>
      <c r="Z110" s="12">
        <v>3.4116661270971724E-2</v>
      </c>
      <c r="AA110" s="13">
        <v>5.3445850914205256E-2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522184982.11000001</v>
      </c>
      <c r="R111" s="11">
        <v>109335.21</v>
      </c>
      <c r="S111" s="12">
        <v>2.8153687405205078E-2</v>
      </c>
      <c r="T111" s="12">
        <v>6.7046027051853062E-5</v>
      </c>
      <c r="U111" s="12">
        <v>4.0039728633858656E-4</v>
      </c>
      <c r="V111" s="12">
        <v>3.0841556035724059E-3</v>
      </c>
      <c r="W111" s="12">
        <v>9.0754317392031277E-3</v>
      </c>
      <c r="X111" s="12">
        <v>1.9957013281291656E-2</v>
      </c>
      <c r="Y111" s="12">
        <v>2.4737136005089661E-2</v>
      </c>
      <c r="Z111" s="12">
        <v>3.6585171612894513E-2</v>
      </c>
      <c r="AA111" s="13">
        <v>5.9787259759964261E-2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921033282.65999997</v>
      </c>
      <c r="R112" s="11">
        <v>1077.5899999999999</v>
      </c>
      <c r="S112" s="12">
        <v>2.7411235269440528E-2</v>
      </c>
      <c r="T112" s="12">
        <v>8.3526682134494804E-5</v>
      </c>
      <c r="U112" s="12">
        <v>5.4781801299899548E-4</v>
      </c>
      <c r="V112" s="12">
        <v>3.3519865175652558E-3</v>
      </c>
      <c r="W112" s="12">
        <v>9.4236227553323518E-3</v>
      </c>
      <c r="X112" s="12">
        <v>1.8679750054356552E-2</v>
      </c>
      <c r="Y112" s="12">
        <v>3.1453102715534059E-2</v>
      </c>
      <c r="Z112" s="12">
        <v>4.3387749569124057E-2</v>
      </c>
      <c r="AA112" s="13">
        <v>5.4548123501492289E-2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1112959941.75</v>
      </c>
      <c r="R113" s="11">
        <v>1068.03</v>
      </c>
      <c r="S113" s="12">
        <v>2.4135550313560857E-2</v>
      </c>
      <c r="T113" s="12">
        <v>1.2173424477936301E-4</v>
      </c>
      <c r="U113" s="12">
        <v>3.1844449231510841E-4</v>
      </c>
      <c r="V113" s="12">
        <v>3.2878359463800926E-3</v>
      </c>
      <c r="W113" s="12">
        <v>8.7841092629848544E-3</v>
      </c>
      <c r="X113" s="12">
        <v>1.9530914401901578E-2</v>
      </c>
      <c r="Y113" s="12">
        <v>2.5148056784696206E-2</v>
      </c>
      <c r="Z113" s="12">
        <v>3.5665454545454521E-2</v>
      </c>
      <c r="AA113" s="13">
        <v>5.1873227229750983E-2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1336237.29</v>
      </c>
      <c r="R114" s="11">
        <v>1030.25</v>
      </c>
      <c r="S114" s="12">
        <v>8.7534636887918998E-3</v>
      </c>
      <c r="T114" s="12">
        <v>1.5532623363015064E-4</v>
      </c>
      <c r="U114" s="12">
        <v>-9.7062877331847345E-6</v>
      </c>
      <c r="V114" s="12">
        <v>2.2374629116201708E-3</v>
      </c>
      <c r="W114" s="12">
        <v>7.1165332316685459E-3</v>
      </c>
      <c r="X114" s="12">
        <v>2.1009860760120951E-2</v>
      </c>
      <c r="Y114" s="12">
        <v>1.867104917682138E-3</v>
      </c>
      <c r="Z114" s="12">
        <v>-2.3080059549208623E-2</v>
      </c>
      <c r="AA114" s="13">
        <v>8.9378527780213613E-4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309015168.18000001</v>
      </c>
      <c r="R115" s="11">
        <v>1079.83</v>
      </c>
      <c r="S115" s="12">
        <v>4.0268585686348134E-2</v>
      </c>
      <c r="T115" s="12">
        <v>1.1114095451546328E-4</v>
      </c>
      <c r="U115" s="12">
        <v>3.5203112696269561E-4</v>
      </c>
      <c r="V115" s="12">
        <v>3.2890763641769075E-3</v>
      </c>
      <c r="W115" s="12">
        <v>9.394454934659421E-3</v>
      </c>
      <c r="X115" s="12">
        <v>2.1685857830846377E-2</v>
      </c>
      <c r="Y115" s="12">
        <v>3.9587565345476493E-2</v>
      </c>
      <c r="Z115" s="12">
        <v>4.814458907234298E-2</v>
      </c>
      <c r="AA115" s="13">
        <v>6.2187072722086061E-2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879022872.20000005</v>
      </c>
      <c r="R116" s="11">
        <v>1039.43</v>
      </c>
      <c r="S116" s="12">
        <v>2.7734382724593904E-2</v>
      </c>
      <c r="T116" s="12">
        <v>3.4646366462334386E-4</v>
      </c>
      <c r="U116" s="12">
        <v>5.7757284637511923E-4</v>
      </c>
      <c r="V116" s="12">
        <v>1.3534201160352513E-2</v>
      </c>
      <c r="W116" s="12">
        <v>2.8588675361687139E-2</v>
      </c>
      <c r="X116" s="12">
        <v>8.5283215870530046E-2</v>
      </c>
      <c r="Y116" s="12">
        <v>1.5632602589700579E-2</v>
      </c>
      <c r="Z116" s="12">
        <v>-2.4990457056960205E-2</v>
      </c>
      <c r="AA116" s="13">
        <v>7.2400822373119816E-2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459643436.80000001</v>
      </c>
      <c r="R117" s="11">
        <v>1070.0999999999999</v>
      </c>
      <c r="S117" s="12">
        <v>2.4038737583494316E-2</v>
      </c>
      <c r="T117" s="12">
        <v>8.4111363445124943E-5</v>
      </c>
      <c r="U117" s="12">
        <v>5.4229934924071284E-4</v>
      </c>
      <c r="V117" s="12">
        <v>3.065155648041377E-3</v>
      </c>
      <c r="W117" s="12">
        <v>8.7574589228985051E-3</v>
      </c>
      <c r="X117" s="12">
        <v>1.6306877000370246E-2</v>
      </c>
      <c r="Y117" s="12">
        <v>2.7480124438299239E-2</v>
      </c>
      <c r="Z117" s="12">
        <v>4.2718219554498782E-2</v>
      </c>
      <c r="AA117" s="13">
        <v>6.2049663550288681E-2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381271255.38</v>
      </c>
      <c r="R118" s="11">
        <v>1075.8399999999999</v>
      </c>
      <c r="S118" s="12">
        <v>2.6947050906348757E-2</v>
      </c>
      <c r="T118" s="12">
        <v>1.0225614234045713E-4</v>
      </c>
      <c r="U118" s="12">
        <v>3.998475000230947E-4</v>
      </c>
      <c r="V118" s="12">
        <v>3.2545344337203425E-3</v>
      </c>
      <c r="W118" s="12">
        <v>9.3065145601919884E-3</v>
      </c>
      <c r="X118" s="12">
        <v>2.0498373220264932E-2</v>
      </c>
      <c r="Y118" s="12">
        <v>2.9039292956345313E-2</v>
      </c>
      <c r="Z118" s="12">
        <v>4.4028453035993176E-2</v>
      </c>
      <c r="AA118" s="13">
        <v>6.4692667768464066E-2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979755459.64999998</v>
      </c>
      <c r="R119" s="11">
        <v>1061.53</v>
      </c>
      <c r="S119" s="12">
        <v>9.4235560373519735E-3</v>
      </c>
      <c r="T119" s="12">
        <v>6.3156307147038519E-4</v>
      </c>
      <c r="U119" s="12">
        <v>-9.4194775957853879E-5</v>
      </c>
      <c r="V119" s="12">
        <v>4.1242184322293476E-3</v>
      </c>
      <c r="W119" s="12">
        <v>1.3055303717135149E-2</v>
      </c>
      <c r="X119" s="12">
        <v>4.5430372267086856E-2</v>
      </c>
      <c r="Y119" s="12">
        <v>1.0220881432065407E-2</v>
      </c>
      <c r="Z119" s="12">
        <v>3.1563329836796017E-3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1199167274.6400001</v>
      </c>
      <c r="R120" s="11">
        <v>1062.05</v>
      </c>
      <c r="S120" s="12">
        <v>2.3711986119812914E-2</v>
      </c>
      <c r="T120" s="12">
        <v>9.416639201460431E-5</v>
      </c>
      <c r="U120" s="12">
        <v>4.7100937308652445E-4</v>
      </c>
      <c r="V120" s="12">
        <v>3.3064097113976666E-3</v>
      </c>
      <c r="W120" s="12">
        <v>9.63960795125046E-3</v>
      </c>
      <c r="X120" s="12">
        <v>2.2401278422765149E-2</v>
      </c>
      <c r="Y120" s="12">
        <v>2.4719469718167065E-2</v>
      </c>
      <c r="Z120" s="12">
        <v>3.3534775542774883E-2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256899761.59999999</v>
      </c>
      <c r="R121" s="11">
        <v>1058.55</v>
      </c>
      <c r="S121" s="12">
        <v>2.6432914117270594E-2</v>
      </c>
      <c r="T121" s="12">
        <v>6.6132567455158651E-5</v>
      </c>
      <c r="U121" s="12">
        <v>4.9147944765269591E-4</v>
      </c>
      <c r="V121" s="12">
        <v>3.2317986238791572E-3</v>
      </c>
      <c r="W121" s="12">
        <v>9.2001144055676061E-3</v>
      </c>
      <c r="X121" s="12">
        <v>1.8473084139125462E-2</v>
      </c>
      <c r="Y121" s="12">
        <v>2.9077228184787536E-2</v>
      </c>
      <c r="Z121" s="12">
        <v>4.4336579157664133E-2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1116387489.2</v>
      </c>
      <c r="R122" s="11">
        <v>1000.58</v>
      </c>
      <c r="S122" s="12">
        <v>-3.1084985553452272E-3</v>
      </c>
      <c r="T122" s="12">
        <v>2.5991682661547394E-4</v>
      </c>
      <c r="U122" s="12">
        <v>3.09916322592959E-4</v>
      </c>
      <c r="V122" s="12">
        <v>4.689178741050971E-3</v>
      </c>
      <c r="W122" s="12">
        <v>1.1892963330029722E-2</v>
      </c>
      <c r="X122" s="12">
        <v>4.2205695477366099E-2</v>
      </c>
      <c r="Y122" s="12">
        <v>-1.1313893856901408E-2</v>
      </c>
      <c r="Z122" s="12">
        <v>-3.8606403013182626E-2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1036078.25</v>
      </c>
      <c r="R123" s="11">
        <v>1036.06</v>
      </c>
      <c r="S123" s="12">
        <v>2.0909700051239519E-2</v>
      </c>
      <c r="T123" s="12">
        <v>1.254911046112013E-4</v>
      </c>
      <c r="U123" s="12">
        <v>2.7998493874119122E-4</v>
      </c>
      <c r="V123" s="12">
        <v>2.6613504175900748E-3</v>
      </c>
      <c r="W123" s="12">
        <v>7.7032310774795693E-3</v>
      </c>
      <c r="X123" s="12">
        <v>1.6721948538792136E-2</v>
      </c>
      <c r="Y123" s="12">
        <v>2.1846120464340996E-2</v>
      </c>
      <c r="Z123" s="12">
        <v>2.9788587502112052E-2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52667492.719999999</v>
      </c>
      <c r="R124" s="11">
        <v>1015.23</v>
      </c>
      <c r="S124" s="12">
        <v>0.13213417490019405</v>
      </c>
      <c r="T124" s="12">
        <v>4.237288135593848E-4</v>
      </c>
      <c r="U124" s="12">
        <v>-2.3878309061965194E-3</v>
      </c>
      <c r="V124" s="12">
        <v>3.9672705301641603E-2</v>
      </c>
      <c r="W124" s="12">
        <v>5.8921083922648484E-2</v>
      </c>
      <c r="X124" s="12">
        <v>0.16953897196046366</v>
      </c>
      <c r="Y124" s="12">
        <v>4.3198142192172093E-2</v>
      </c>
      <c r="Z124" s="12">
        <v>-0.10749795606192471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4456392869.3299999</v>
      </c>
      <c r="R125" s="11">
        <v>1011.91</v>
      </c>
      <c r="S125" s="12">
        <v>2.0636441575470191E-2</v>
      </c>
      <c r="T125" s="12">
        <v>4.6468401486980302E-4</v>
      </c>
      <c r="U125" s="12">
        <v>5.1414390096795682E-4</v>
      </c>
      <c r="V125" s="12">
        <v>1.3826131388323887E-2</v>
      </c>
      <c r="W125" s="12">
        <v>2.9137766206293329E-2</v>
      </c>
      <c r="X125" s="12">
        <v>8.1088877255584849E-2</v>
      </c>
      <c r="Y125" s="12">
        <v>5.9447476464565309E-3</v>
      </c>
      <c r="Z125" s="12">
        <v>-4.331918353455045E-2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1441869544.7</v>
      </c>
      <c r="R126" s="11">
        <v>1033.1199999999999</v>
      </c>
      <c r="S126" s="12">
        <v>3.4009247953239688E-2</v>
      </c>
      <c r="T126" s="12">
        <v>3.5826676349541597E-4</v>
      </c>
      <c r="U126" s="12">
        <v>-3.0964545595309228E-4</v>
      </c>
      <c r="V126" s="12">
        <v>1.4683206144356966E-2</v>
      </c>
      <c r="W126" s="12">
        <v>2.9691128541955138E-2</v>
      </c>
      <c r="X126" s="12">
        <v>8.9134170382786551E-2</v>
      </c>
      <c r="Y126" s="12">
        <v>1.8363906987747421E-2</v>
      </c>
      <c r="Z126" s="12">
        <v>-3.0207453299540096E-2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4481147297.6199999</v>
      </c>
      <c r="R127" s="11">
        <v>1022.01</v>
      </c>
      <c r="S127" s="12">
        <v>3.1728886107129102E-2</v>
      </c>
      <c r="T127" s="12">
        <v>3.0341587550156151E-4</v>
      </c>
      <c r="U127" s="12">
        <v>5.7762722484387598E-4</v>
      </c>
      <c r="V127" s="12">
        <v>1.67938475620069E-2</v>
      </c>
      <c r="W127" s="12">
        <v>2.9992441421012841E-2</v>
      </c>
      <c r="X127" s="12">
        <v>8.6077724997608948E-2</v>
      </c>
      <c r="Y127" s="12">
        <v>1.4814961919987249E-2</v>
      </c>
      <c r="Z127" s="12">
        <v>-3.8126341151225381E-2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1974548850.9528866</v>
      </c>
      <c r="R128" s="11">
        <v>1046.94</v>
      </c>
      <c r="S128" s="12">
        <v>4.4360429738545815E-2</v>
      </c>
      <c r="T128" s="12">
        <v>3.8208042792973176E-5</v>
      </c>
      <c r="U128" s="12">
        <v>9.0823048021495948E-4</v>
      </c>
      <c r="V128" s="12">
        <v>1.7919125725564228E-2</v>
      </c>
      <c r="W128" s="12">
        <v>3.116320299418901E-2</v>
      </c>
      <c r="X128" s="12">
        <v>8.0556100279701587E-2</v>
      </c>
      <c r="Y128" s="12">
        <v>3.232231600536413E-2</v>
      </c>
      <c r="Z128" s="12">
        <v>-1.1789358428588966E-2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966111927.18672895</v>
      </c>
      <c r="R129" s="11">
        <v>1398.63</v>
      </c>
      <c r="S129" s="12">
        <v>2.8555669951463566E-2</v>
      </c>
      <c r="T129" s="12">
        <v>1.2156228994756571E-4</v>
      </c>
      <c r="U129" s="12">
        <v>5.3652674049274607E-4</v>
      </c>
      <c r="V129" s="12">
        <v>3.400555280545817E-3</v>
      </c>
      <c r="W129" s="12">
        <v>9.017913182746206E-3</v>
      </c>
      <c r="X129" s="12">
        <v>1.9498789981631046E-2</v>
      </c>
      <c r="Y129" s="12">
        <v>3.2176409378390246E-2</v>
      </c>
      <c r="Z129" s="12">
        <v>4.4580040927898225E-2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647983348.59000003</v>
      </c>
      <c r="R130" s="11">
        <v>1018.56</v>
      </c>
      <c r="S130" s="12">
        <v>-2.4386660790362952E-3</v>
      </c>
      <c r="T130" s="12">
        <v>2.6515039919863874E-4</v>
      </c>
      <c r="U130" s="12">
        <v>7.7620680507380221E-4</v>
      </c>
      <c r="V130" s="12">
        <v>8.1558318156622605E-3</v>
      </c>
      <c r="W130" s="12">
        <v>1.5189570625523157E-2</v>
      </c>
      <c r="X130" s="12">
        <v>5.6487916191266384E-2</v>
      </c>
      <c r="Y130" s="12">
        <v>-1.1404334617736409E-2</v>
      </c>
      <c r="Z130" s="12">
        <v>8.375408375408299E-3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1048096.01</v>
      </c>
      <c r="R131" s="11">
        <v>1048.0899999999999</v>
      </c>
      <c r="S131" s="12">
        <v>3.1269986519861043E-2</v>
      </c>
      <c r="T131" s="12">
        <v>-1.9081966587459153E-5</v>
      </c>
      <c r="U131" s="12">
        <v>2.1949497070221041E-4</v>
      </c>
      <c r="V131" s="12">
        <v>2.5635874919886321E-3</v>
      </c>
      <c r="W131" s="12">
        <v>7.5172791679082706E-3</v>
      </c>
      <c r="X131" s="12">
        <v>2.4606029797051537E-2</v>
      </c>
      <c r="Y131" s="12">
        <v>3.2204374673770603E-2</v>
      </c>
      <c r="Z131" s="12">
        <v>4.1942539019783218E-2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31158159.260000002</v>
      </c>
      <c r="R132" s="11">
        <v>1043.92</v>
      </c>
      <c r="S132" s="12">
        <v>2.2138234228588898E-2</v>
      </c>
      <c r="T132" s="12">
        <v>7.6640098099473692E-5</v>
      </c>
      <c r="U132" s="12">
        <v>4.6960505256702327E-4</v>
      </c>
      <c r="V132" s="12">
        <v>2.5064582112916687E-3</v>
      </c>
      <c r="W132" s="12">
        <v>6.6730954676953447E-3</v>
      </c>
      <c r="X132" s="12">
        <v>1.5249358126507491E-2</v>
      </c>
      <c r="Y132" s="12">
        <v>2.6147131679314296E-2</v>
      </c>
      <c r="Z132" s="12">
        <v>3.9947400928453329E-2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1306774607.6199999</v>
      </c>
      <c r="R133" s="11">
        <v>1681.29</v>
      </c>
      <c r="S133" s="12">
        <v>2.8236459709379175E-2</v>
      </c>
      <c r="T133" s="12">
        <v>9.5174079339405319E-5</v>
      </c>
      <c r="U133" s="12">
        <v>5.4154417453186447E-4</v>
      </c>
      <c r="V133" s="12">
        <v>3.2161823497821305E-3</v>
      </c>
      <c r="W133" s="12">
        <v>9.3715479563901225E-3</v>
      </c>
      <c r="X133" s="12">
        <v>1.9519738038930361E-2</v>
      </c>
      <c r="Y133" s="12">
        <v>3.3050691244239608E-2</v>
      </c>
      <c r="Z133" s="12">
        <v>4.9684399797716147E-2</v>
      </c>
      <c r="AA133" s="13">
        <v>6.2356052205066924E-2</v>
      </c>
      <c r="AB133" s="12">
        <v>9.7725078071288343E-2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3598501531.6500001</v>
      </c>
      <c r="R134" s="11">
        <v>1731.61</v>
      </c>
      <c r="S134" s="12">
        <v>3.2625678335022841E-2</v>
      </c>
      <c r="T134" s="12">
        <v>8.6632090836556179E-5</v>
      </c>
      <c r="U134" s="12">
        <v>5.3157989010154641E-4</v>
      </c>
      <c r="V134" s="12">
        <v>3.9075408581516341E-3</v>
      </c>
      <c r="W134" s="12">
        <v>1.084037734086766E-2</v>
      </c>
      <c r="X134" s="12">
        <v>2.6619869449994286E-2</v>
      </c>
      <c r="Y134" s="12">
        <v>3.8228857511167065E-2</v>
      </c>
      <c r="Z134" s="12">
        <v>5.4772825563900521E-2</v>
      </c>
      <c r="AA134" s="13">
        <v>7.2088827581424611E-2</v>
      </c>
      <c r="AB134" s="12">
        <v>0.11661087728507009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1022112899.33</v>
      </c>
      <c r="R135" s="11">
        <v>2061.4499999999998</v>
      </c>
      <c r="S135" s="12">
        <v>-3.491467725746445E-4</v>
      </c>
      <c r="T135" s="12">
        <v>8.2534288141755945E-4</v>
      </c>
      <c r="U135" s="12">
        <v>1.2614072453280073E-4</v>
      </c>
      <c r="V135" s="12">
        <v>4.1697314517582266E-3</v>
      </c>
      <c r="W135" s="12">
        <v>1.2932834757484636E-2</v>
      </c>
      <c r="X135" s="12">
        <v>4.7128264259626927E-2</v>
      </c>
      <c r="Y135" s="12">
        <v>4.6798592386088314E-2</v>
      </c>
      <c r="Z135" s="12">
        <v>2.1369257600380456E-2</v>
      </c>
      <c r="AA135" s="13">
        <v>4.5282651487263043E-2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770127107.25999999</v>
      </c>
      <c r="R136" s="11">
        <v>3575.69</v>
      </c>
      <c r="S136" s="12">
        <v>2.1243477441300573E-2</v>
      </c>
      <c r="T136" s="12">
        <v>-2.1250122328000213E-4</v>
      </c>
      <c r="U136" s="12">
        <v>7.7247525140437074E-4</v>
      </c>
      <c r="V136" s="12">
        <v>2.0931480878716741E-2</v>
      </c>
      <c r="W136" s="12">
        <v>3.3729206538268088E-2</v>
      </c>
      <c r="X136" s="12">
        <v>8.8801666230215071E-2</v>
      </c>
      <c r="Y136" s="12">
        <v>1.05265220763011E-3</v>
      </c>
      <c r="Z136" s="12">
        <v>-4.4022618204178715E-2</v>
      </c>
      <c r="AA136" s="13">
        <v>5.3905639561907463E-2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33999544.310000002</v>
      </c>
      <c r="R137" s="11">
        <v>5455.63</v>
      </c>
      <c r="S137" s="12">
        <v>0.13423840164658682</v>
      </c>
      <c r="T137" s="12">
        <v>-8.1134639546090904E-4</v>
      </c>
      <c r="U137" s="12">
        <v>-8.1249818192395355E-3</v>
      </c>
      <c r="V137" s="12">
        <v>3.4899889029051716E-2</v>
      </c>
      <c r="W137" s="12">
        <v>5.8088252406848603E-2</v>
      </c>
      <c r="X137" s="12">
        <v>0.15826359077572402</v>
      </c>
      <c r="Y137" s="12">
        <v>6.0171123535024428E-2</v>
      </c>
      <c r="Z137" s="12">
        <v>-6.5146055132021138E-2</v>
      </c>
      <c r="AA137" s="13">
        <v>0.22677078135712631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1000257.5</v>
      </c>
      <c r="R138" s="11">
        <v>1000.26</v>
      </c>
      <c r="S138" s="12">
        <v>5.7514026585155226E-3</v>
      </c>
      <c r="T138" s="12">
        <v>5.9988002399465537E-5</v>
      </c>
      <c r="U138" s="12">
        <v>1.7998560115185783E-4</v>
      </c>
      <c r="V138" s="12">
        <v>3.1591298853686925E-3</v>
      </c>
      <c r="W138" s="12">
        <v>9.3950249760330444E-3</v>
      </c>
      <c r="X138" s="12">
        <v>2.9328229192393182E-2</v>
      </c>
      <c r="Y138" s="12">
        <v>5.3014313864740753E-4</v>
      </c>
      <c r="Z138" s="12">
        <v>-4.5282192653336995E-3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1032049.69</v>
      </c>
      <c r="R139" s="11">
        <v>1032.05</v>
      </c>
      <c r="S139" s="12">
        <v>1.8644636582573322E-2</v>
      </c>
      <c r="T139" s="12">
        <v>5.8140098256713173E-5</v>
      </c>
      <c r="U139" s="12">
        <v>3.7803152201294288E-4</v>
      </c>
      <c r="V139" s="12">
        <v>2.3114201637416663E-3</v>
      </c>
      <c r="W139" s="12">
        <v>7.0352445259748222E-3</v>
      </c>
      <c r="X139" s="12">
        <v>1.5837237686523009E-2</v>
      </c>
      <c r="Y139" s="12">
        <v>1.9741717470135371E-2</v>
      </c>
      <c r="Z139" s="12">
        <v>2.805088206875252E-2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712449501.58000004</v>
      </c>
      <c r="R140" s="11">
        <v>1077.75</v>
      </c>
      <c r="S140" s="12">
        <v>0.17168389811160753</v>
      </c>
      <c r="T140" s="12">
        <v>-9.084757075450003E-4</v>
      </c>
      <c r="U140" s="12">
        <v>3.0339975244069194E-3</v>
      </c>
      <c r="V140" s="12">
        <v>5.3446978212634472E-2</v>
      </c>
      <c r="W140" s="12">
        <v>8.1893652689801991E-2</v>
      </c>
      <c r="X140" s="12">
        <v>0.20299367109801428</v>
      </c>
      <c r="Y140" s="12">
        <v>9.6890743473614621E-2</v>
      </c>
      <c r="Z140" s="12">
        <v>-4.1377960810125666E-2</v>
      </c>
      <c r="AA140" s="13">
        <v>0.20179977251945855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515594557.50999999</v>
      </c>
      <c r="R141" s="11">
        <v>1111.82</v>
      </c>
      <c r="S141" s="12">
        <v>5.2321729418668458E-2</v>
      </c>
      <c r="T141" s="12">
        <v>8.8221526052358415E-4</v>
      </c>
      <c r="U141" s="12">
        <v>2.2265290485419639E-3</v>
      </c>
      <c r="V141" s="12">
        <v>1.4017967075561941E-2</v>
      </c>
      <c r="W141" s="12">
        <v>2.7313214939108852E-2</v>
      </c>
      <c r="X141" s="12">
        <v>6.233637180148676E-2</v>
      </c>
      <c r="Y141" s="12">
        <v>4.7138269116663641E-2</v>
      </c>
      <c r="Z141" s="12">
        <v>2.6715548208959206E-2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161308134.69</v>
      </c>
      <c r="R142" s="11">
        <v>969.77</v>
      </c>
      <c r="S142" s="12">
        <v>0.13908334899454985</v>
      </c>
      <c r="T142" s="12">
        <v>-1.1021383544147852E-3</v>
      </c>
      <c r="U142" s="12">
        <v>-5.4355071943553469E-3</v>
      </c>
      <c r="V142" s="12">
        <v>3.1571445287153305E-2</v>
      </c>
      <c r="W142" s="12">
        <v>5.9244372112328393E-2</v>
      </c>
      <c r="X142" s="12">
        <v>0.16172119266384752</v>
      </c>
      <c r="Y142" s="12">
        <v>6.8569980386539456E-2</v>
      </c>
      <c r="Z142" s="12">
        <v>-5.3264084816416535E-2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363403824.41000003</v>
      </c>
      <c r="R143" s="11">
        <v>94.93</v>
      </c>
      <c r="S143" s="12">
        <v>-3.1128801796284924E-2</v>
      </c>
      <c r="T143" s="12">
        <v>3.1612223393046507E-4</v>
      </c>
      <c r="U143" s="12">
        <v>-2.1063717746178009E-4</v>
      </c>
      <c r="V143" s="12">
        <v>2.4287222808870535E-3</v>
      </c>
      <c r="W143" s="12">
        <v>7.3217317487267826E-3</v>
      </c>
      <c r="X143" s="12">
        <v>2.8159861366836441E-2</v>
      </c>
      <c r="Y143" s="12">
        <v>-3.3397820995825139E-2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48877426.869999997</v>
      </c>
      <c r="R144" s="11">
        <v>963.79</v>
      </c>
      <c r="S144" s="12">
        <v>0.18204228806907372</v>
      </c>
      <c r="T144" s="12">
        <v>-6.5324236328570073E-4</v>
      </c>
      <c r="U144" s="12">
        <v>4.8376166397330828E-3</v>
      </c>
      <c r="V144" s="12">
        <v>4.8612244453873799E-2</v>
      </c>
      <c r="W144" s="12">
        <v>7.2247872281248196E-2</v>
      </c>
      <c r="X144" s="12">
        <v>0.21485113570474187</v>
      </c>
      <c r="Y144" s="12">
        <v>0.11629873288702537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1047154599.01</v>
      </c>
      <c r="R145" s="11">
        <v>1039.3499999999999</v>
      </c>
      <c r="S145" s="12">
        <v>2.7330236236038214E-2</v>
      </c>
      <c r="T145" s="12">
        <v>1.0584658019312185E-4</v>
      </c>
      <c r="U145" s="12">
        <v>5.4872061456702709E-4</v>
      </c>
      <c r="V145" s="12">
        <v>3.3401229860311509E-3</v>
      </c>
      <c r="W145" s="12">
        <v>9.7344874821485659E-3</v>
      </c>
      <c r="X145" s="12">
        <v>2.094240837696329E-2</v>
      </c>
      <c r="Y145" s="12">
        <v>2.9671091737665873E-2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359097842.06999999</v>
      </c>
      <c r="R146" s="11">
        <v>1017.72</v>
      </c>
      <c r="S146" s="12">
        <v>2.2238293256192355E-2</v>
      </c>
      <c r="T146" s="12">
        <v>4.3252595155714711E-4</v>
      </c>
      <c r="U146" s="12">
        <v>-6.8776466658088941E-5</v>
      </c>
      <c r="V146" s="12">
        <v>4.5106844988402998E-3</v>
      </c>
      <c r="W146" s="12">
        <v>1.1237964646615256E-2</v>
      </c>
      <c r="X146" s="12">
        <v>3.2023850568884786E-2</v>
      </c>
      <c r="Y146" s="12">
        <v>1.6875992925871511E-2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760878994.64999998</v>
      </c>
      <c r="R147" s="11">
        <v>1038.8800000000001</v>
      </c>
      <c r="S147" s="12">
        <v>3.0032024906057046E-2</v>
      </c>
      <c r="T147" s="12">
        <v>1.3477867416302448E-4</v>
      </c>
      <c r="U147" s="12">
        <v>5.1042519381730639E-4</v>
      </c>
      <c r="V147" s="12">
        <v>3.467627428063775E-3</v>
      </c>
      <c r="W147" s="12">
        <v>1.0220056983381682E-2</v>
      </c>
      <c r="X147" s="12">
        <v>2.4445562030983518E-2</v>
      </c>
      <c r="Y147" s="12">
        <v>3.028740305849225E-2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985202.19</v>
      </c>
      <c r="R148" s="11">
        <v>985.2</v>
      </c>
      <c r="S148" s="12">
        <v>2.921625115796122E-3</v>
      </c>
      <c r="T148" s="12">
        <v>1.5227653418617426E-4</v>
      </c>
      <c r="U148" s="12">
        <v>-5.2753317372071355E-4</v>
      </c>
      <c r="V148" s="12">
        <v>2.3502121295364276E-3</v>
      </c>
      <c r="W148" s="12">
        <v>7.3413631623075841E-3</v>
      </c>
      <c r="X148" s="12">
        <v>3.0781142103831503E-2</v>
      </c>
      <c r="Y148" s="12">
        <v>-3.0963511626494501E-3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983554.27</v>
      </c>
      <c r="R149" s="11">
        <v>983.55</v>
      </c>
      <c r="S149" s="12">
        <v>-1.1182725738569591E-4</v>
      </c>
      <c r="T149" s="12">
        <v>5.0862112812166216E-4</v>
      </c>
      <c r="U149" s="12">
        <v>4.8826634929344248E-4</v>
      </c>
      <c r="V149" s="12">
        <v>4.196275422690415E-3</v>
      </c>
      <c r="W149" s="12">
        <v>1.0510417950930736E-2</v>
      </c>
      <c r="X149" s="12">
        <v>2.8581288824747367E-2</v>
      </c>
      <c r="Y149" s="12">
        <v>-5.4402232716167934E-3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1991916451.4100001</v>
      </c>
      <c r="R150" s="11">
        <v>1035.22</v>
      </c>
      <c r="S150" s="12">
        <v>2.1864234455664443E-2</v>
      </c>
      <c r="T150" s="12">
        <v>5.0256112882959489E-4</v>
      </c>
      <c r="U150" s="12">
        <v>2.415528952530025E-4</v>
      </c>
      <c r="V150" s="12">
        <v>3.8107612795625517E-3</v>
      </c>
      <c r="W150" s="12">
        <v>1.2766956572781502E-2</v>
      </c>
      <c r="X150" s="12">
        <v>4.2486128314351085E-2</v>
      </c>
      <c r="Y150" s="12">
        <v>2.1440764092393629E-2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971512.55</v>
      </c>
      <c r="R151" s="11">
        <v>971.51</v>
      </c>
      <c r="S151" s="12">
        <v>-1.0067353447660967E-2</v>
      </c>
      <c r="T151" s="12">
        <v>5.2523171987640667E-4</v>
      </c>
      <c r="U151" s="12">
        <v>-1.4697720311633437E-3</v>
      </c>
      <c r="V151" s="12">
        <v>3.0664711834307592E-3</v>
      </c>
      <c r="W151" s="12">
        <v>6.2039108459690214E-3</v>
      </c>
      <c r="X151" s="12">
        <v>2.8335838431737814E-2</v>
      </c>
      <c r="Y151" s="12">
        <v>-1.9775806923550385E-2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127707814.15000001</v>
      </c>
      <c r="R152" s="11">
        <v>126.62</v>
      </c>
      <c r="S152" s="12">
        <v>5.1224574512245755E-2</v>
      </c>
      <c r="T152" s="12">
        <v>2.3698554388183217E-4</v>
      </c>
      <c r="U152" s="12">
        <v>3.9503831871700538E-4</v>
      </c>
      <c r="V152" s="12">
        <v>3.2485539973061629E-3</v>
      </c>
      <c r="W152" s="12">
        <v>9.0047015698462799E-3</v>
      </c>
      <c r="X152" s="12">
        <v>4.8612836438923432E-2</v>
      </c>
      <c r="Y152" s="12">
        <v>4.4719471947194729E-2</v>
      </c>
      <c r="Z152" s="12">
        <v>4.2097033043907738E-2</v>
      </c>
      <c r="AA152" s="13">
        <v>4.7987949214547035E-2</v>
      </c>
      <c r="AB152" s="12">
        <v>8.2360986451254614E-2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1055370.1479036801</v>
      </c>
      <c r="R153" s="11">
        <v>1055.3699999999999</v>
      </c>
      <c r="S153" s="12">
        <v>5.6828423224049074E-2</v>
      </c>
      <c r="T153" s="12">
        <v>-5.3980339792049142E-4</v>
      </c>
      <c r="U153" s="12">
        <v>-1.438181835385148E-3</v>
      </c>
      <c r="V153" s="12">
        <v>1.3161684234778918E-2</v>
      </c>
      <c r="W153" s="12">
        <v>1.9553099610676708E-2</v>
      </c>
      <c r="X153" s="12">
        <v>4.9231992841874898E-2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1016790.14</v>
      </c>
      <c r="R154" s="11">
        <v>1016.79</v>
      </c>
      <c r="S154" s="12" t="s">
        <v>19</v>
      </c>
      <c r="T154" s="12">
        <v>6.8848847273523031E-5</v>
      </c>
      <c r="U154" s="12">
        <v>5.0183020427440358E-4</v>
      </c>
      <c r="V154" s="12">
        <v>2.2276324997782134E-3</v>
      </c>
      <c r="W154" s="12">
        <v>6.6729369833176668E-3</v>
      </c>
      <c r="X154" s="12">
        <v>1.3183068276934133E-2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645393.44999999995</v>
      </c>
      <c r="R155" s="11">
        <v>132.44</v>
      </c>
      <c r="S155" s="12">
        <v>3.8500744922763244E-2</v>
      </c>
      <c r="T155" s="12">
        <v>3.7767202960957305E-4</v>
      </c>
      <c r="U155" s="12">
        <v>-8.2987551867230204E-4</v>
      </c>
      <c r="V155" s="12">
        <v>7.8380640742713725E-3</v>
      </c>
      <c r="W155" s="12">
        <v>1.5021459227467874E-2</v>
      </c>
      <c r="X155" s="12">
        <v>3.8582183186951079E-2</v>
      </c>
      <c r="Y155" s="12" t="s">
        <v>19</v>
      </c>
      <c r="Z155" s="12" t="s">
        <v>19</v>
      </c>
      <c r="AA155" s="13">
        <v>-6.0042029420595269E-3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1307694.28</v>
      </c>
      <c r="R156" s="11">
        <v>1307.69</v>
      </c>
      <c r="S156" s="12">
        <v>-1.4907945882423813E-2</v>
      </c>
      <c r="T156" s="12">
        <v>1.861698052495337E-3</v>
      </c>
      <c r="U156" s="12">
        <v>3.5954162268021241E-4</v>
      </c>
      <c r="V156" s="12">
        <v>6.7130110780079808E-3</v>
      </c>
      <c r="W156" s="12">
        <v>8.2965156176509069E-3</v>
      </c>
      <c r="X156" s="12">
        <v>3.4826854899974669E-2</v>
      </c>
      <c r="Y156" s="12" t="s">
        <v>19</v>
      </c>
      <c r="Z156" s="12" t="s">
        <v>19</v>
      </c>
      <c r="AA156" s="13">
        <v>-1.8471815657134204E-2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517561624.91000003</v>
      </c>
      <c r="R157" s="11">
        <v>1053.06</v>
      </c>
      <c r="S157" s="12" t="s">
        <v>19</v>
      </c>
      <c r="T157" s="12">
        <v>6.6517161427652655E-4</v>
      </c>
      <c r="U157" s="12">
        <v>-1.5191507947065366E-4</v>
      </c>
      <c r="V157" s="12">
        <v>4.5502675786280346E-3</v>
      </c>
      <c r="W157" s="12">
        <v>1.5643686586165686E-2</v>
      </c>
      <c r="X157" s="12">
        <v>5.2428542874275355E-2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1080298.7</v>
      </c>
      <c r="R158" s="11">
        <v>1080.29</v>
      </c>
      <c r="S158" s="12" t="s">
        <v>19</v>
      </c>
      <c r="T158" s="12">
        <v>4.0746399962962875E-4</v>
      </c>
      <c r="U158" s="12">
        <v>1.7061523482775447E-3</v>
      </c>
      <c r="V158" s="12">
        <v>3.9340003848373939E-2</v>
      </c>
      <c r="W158" s="12">
        <v>6.0469819081369114E-2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354572036.25999999</v>
      </c>
      <c r="R159" s="11">
        <v>1021.12</v>
      </c>
      <c r="S159" s="12" t="s">
        <v>19</v>
      </c>
      <c r="T159" s="12">
        <v>1.0097148290836816E-3</v>
      </c>
      <c r="U159" s="12">
        <v>9.4102885821835435E-4</v>
      </c>
      <c r="V159" s="12">
        <v>1.1029921384581859E-2</v>
      </c>
      <c r="W159" s="12">
        <v>1.2985724631211405E-2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638238127.13</v>
      </c>
      <c r="R160" s="11">
        <v>1030.52</v>
      </c>
      <c r="S160" s="12" t="s">
        <v>19</v>
      </c>
      <c r="T160" s="12">
        <v>7.186000893394794E-4</v>
      </c>
      <c r="U160" s="12">
        <v>1.9408054342534509E-5</v>
      </c>
      <c r="V160" s="12">
        <v>4.248850081858482E-3</v>
      </c>
      <c r="W160" s="12">
        <v>1.3154531332953178E-2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453456537.01999998</v>
      </c>
      <c r="R161" s="11">
        <v>1064.08</v>
      </c>
      <c r="S161" s="12" t="s">
        <v>19</v>
      </c>
      <c r="T161" s="12">
        <v>4.9833106106903554E-4</v>
      </c>
      <c r="U161" s="12">
        <v>1.3833861906061748E-3</v>
      </c>
      <c r="V161" s="12">
        <v>1.6876588750214878E-2</v>
      </c>
      <c r="W161" s="12">
        <v>3.3247883166317112E-2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250507575.55000001</v>
      </c>
      <c r="R162" s="11">
        <v>707648.51</v>
      </c>
      <c r="S162" s="12">
        <v>-6.0272532295903763E-2</v>
      </c>
      <c r="T162" s="12">
        <v>1.1515707763801299E-3</v>
      </c>
      <c r="U162" s="12">
        <v>-5.4006947395707292E-5</v>
      </c>
      <c r="V162" s="12" t="s">
        <v>19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>
        <v>-8.155417482424801E-2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5488157653.4499998</v>
      </c>
      <c r="R163" s="11">
        <v>2456.4299999999998</v>
      </c>
      <c r="S163" s="12">
        <v>-9.1684280159408903E-3</v>
      </c>
      <c r="T163" s="12">
        <v>5.4988024830144395E-4</v>
      </c>
      <c r="U163" s="12">
        <v>1.9137119497052065E-4</v>
      </c>
      <c r="V163" s="12">
        <v>4.6625194782884604E-3</v>
      </c>
      <c r="W163" s="12">
        <v>1.2789590213613361E-2</v>
      </c>
      <c r="X163" s="12">
        <v>4.3322587632675429E-2</v>
      </c>
      <c r="Y163" s="12">
        <v>-1.3402682946421537E-2</v>
      </c>
      <c r="Z163" s="12">
        <v>-2.5311282348366399E-2</v>
      </c>
      <c r="AA163" s="13">
        <v>6.6387184814545421E-3</v>
      </c>
      <c r="AB163" s="12">
        <v>9.7296548766650864E-2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5226956038.5600004</v>
      </c>
      <c r="R164" s="11">
        <v>1962.37</v>
      </c>
      <c r="S164" s="12">
        <v>3.0185786956590216E-2</v>
      </c>
      <c r="T164" s="12">
        <v>1.5799720701708685E-4</v>
      </c>
      <c r="U164" s="12">
        <v>5.200499655849195E-4</v>
      </c>
      <c r="V164" s="12">
        <v>3.3848907068898841E-3</v>
      </c>
      <c r="W164" s="12">
        <v>1.0047095761381467E-2</v>
      </c>
      <c r="X164" s="12">
        <v>2.2488419714361562E-2</v>
      </c>
      <c r="Y164" s="12">
        <v>3.28534961446353E-2</v>
      </c>
      <c r="Z164" s="12">
        <v>4.7893927419526999E-2</v>
      </c>
      <c r="AA164" s="13">
        <v>7.1999431870947275E-2</v>
      </c>
      <c r="AB164" s="12">
        <v>0.13926350806100463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1909209.84</v>
      </c>
      <c r="R165" s="11">
        <v>3484.12</v>
      </c>
      <c r="S165" s="12">
        <v>0.14755297039323079</v>
      </c>
      <c r="T165" s="12">
        <v>-6.0269836668753073E-5</v>
      </c>
      <c r="U165" s="12">
        <v>2.0131603165838394E-3</v>
      </c>
      <c r="V165" s="12">
        <v>4.2659588157662333E-2</v>
      </c>
      <c r="W165" s="12">
        <v>6.8968162168298389E-2</v>
      </c>
      <c r="X165" s="12">
        <v>0.17571311428388245</v>
      </c>
      <c r="Y165" s="12">
        <v>6.5698476446244325E-2</v>
      </c>
      <c r="Z165" s="12">
        <v>-5.8567309848765292E-2</v>
      </c>
      <c r="AA165" s="13">
        <v>0.20327539345128515</v>
      </c>
      <c r="AB165" s="12">
        <v>0.14256293881727167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681433183.55999994</v>
      </c>
      <c r="R166" s="11">
        <v>424.03</v>
      </c>
      <c r="S166" s="12">
        <v>2.1734416038167712E-2</v>
      </c>
      <c r="T166" s="12">
        <v>3.302743636320422E-4</v>
      </c>
      <c r="U166" s="12">
        <v>1.2987626334182358E-3</v>
      </c>
      <c r="V166" s="12">
        <v>2.2177759564158784E-2</v>
      </c>
      <c r="W166" s="12">
        <v>4.1126497741111767E-2</v>
      </c>
      <c r="X166" s="12">
        <v>0.11253082856693075</v>
      </c>
      <c r="Y166" s="12">
        <v>-1.2206769632166258E-2</v>
      </c>
      <c r="Z166" s="12">
        <v>-8.9986264915443398E-2</v>
      </c>
      <c r="AA166" s="13">
        <v>5.9174701503721831E-2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6109035981.9399996</v>
      </c>
      <c r="R167" s="11">
        <v>2980.77</v>
      </c>
      <c r="S167" s="12">
        <v>2.7380546163311328E-2</v>
      </c>
      <c r="T167" s="12">
        <v>9.7299763796423262E-5</v>
      </c>
      <c r="U167" s="12">
        <v>4.8333014469698039E-4</v>
      </c>
      <c r="V167" s="12">
        <v>3.1804046686320616E-3</v>
      </c>
      <c r="W167" s="12">
        <v>9.4279241295933697E-3</v>
      </c>
      <c r="X167" s="12">
        <v>2.1168353328902548E-2</v>
      </c>
      <c r="Y167" s="12">
        <v>2.9388707967413382E-2</v>
      </c>
      <c r="Z167" s="12">
        <v>4.3453147754004745E-2</v>
      </c>
      <c r="AA167" s="13">
        <v>6.512370824578706E-2</v>
      </c>
      <c r="AB167" s="12">
        <v>0.12767849036046117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296534713.12</v>
      </c>
      <c r="R168" s="11">
        <v>558434.22</v>
      </c>
      <c r="S168" s="12">
        <v>2.2289712478133866E-2</v>
      </c>
      <c r="T168" s="12">
        <v>7.6845751772025559E-5</v>
      </c>
      <c r="U168" s="12">
        <v>4.7876353275563892E-4</v>
      </c>
      <c r="V168" s="12">
        <v>2.5529962837255961E-3</v>
      </c>
      <c r="W168" s="12">
        <v>7.2264792849619716E-3</v>
      </c>
      <c r="X168" s="12">
        <v>1.4475223814872516E-2</v>
      </c>
      <c r="Y168" s="12">
        <v>2.5675149610551045E-2</v>
      </c>
      <c r="Z168" s="12">
        <v>3.801282688871379E-2</v>
      </c>
      <c r="AA168" s="13">
        <v>5.1336630294167053E-2</v>
      </c>
      <c r="AB168" s="12">
        <v>9.5135046939467408E-2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5481258827.0600004</v>
      </c>
      <c r="R169" s="11">
        <v>196.9</v>
      </c>
      <c r="S169" s="12">
        <v>2.4613623354321792E-2</v>
      </c>
      <c r="T169" s="12">
        <v>1.0158472165791463E-4</v>
      </c>
      <c r="U169" s="12">
        <v>5.0813008130078411E-4</v>
      </c>
      <c r="V169" s="12">
        <v>2.8521951716410426E-3</v>
      </c>
      <c r="W169" s="12">
        <v>8.0892893712882063E-3</v>
      </c>
      <c r="X169" s="12">
        <v>1.6835364594092232E-2</v>
      </c>
      <c r="Y169" s="12">
        <v>2.7179299911315187E-2</v>
      </c>
      <c r="Z169" s="12">
        <v>3.948896631823471E-2</v>
      </c>
      <c r="AA169" s="13">
        <v>5.7237972508591042E-2</v>
      </c>
      <c r="AB169" s="12">
        <v>0.11010881208772623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600453109.10000002</v>
      </c>
      <c r="R170" s="11">
        <v>193.47</v>
      </c>
      <c r="S170" s="12">
        <v>2.2568710359408089E-2</v>
      </c>
      <c r="T170" s="12">
        <v>1.5508684863524161E-4</v>
      </c>
      <c r="U170" s="12">
        <v>4.1367185480124368E-4</v>
      </c>
      <c r="V170" s="12">
        <v>3.214933886440262E-3</v>
      </c>
      <c r="W170" s="12">
        <v>9.3911410236344316E-3</v>
      </c>
      <c r="X170" s="12">
        <v>2.2028526148969822E-2</v>
      </c>
      <c r="Y170" s="12">
        <v>2.1219319081551915E-2</v>
      </c>
      <c r="Z170" s="12">
        <v>3.156491602239396E-2</v>
      </c>
      <c r="AA170" s="13">
        <v>5.1295984350377646E-2</v>
      </c>
      <c r="AB170" s="12">
        <v>0.10998278829604123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842299.42</v>
      </c>
      <c r="R171" s="11">
        <v>289.45</v>
      </c>
      <c r="S171" s="12">
        <v>3.003451834454289E-2</v>
      </c>
      <c r="T171" s="12">
        <v>1.7277125086389555E-4</v>
      </c>
      <c r="U171" s="12">
        <v>3.4560221185403798E-4</v>
      </c>
      <c r="V171" s="12">
        <v>2.7715226052312885E-3</v>
      </c>
      <c r="W171" s="12">
        <v>8.4311744416960457E-3</v>
      </c>
      <c r="X171" s="12">
        <v>2.6564051638530321E-2</v>
      </c>
      <c r="Y171" s="12" t="s">
        <v>19</v>
      </c>
      <c r="Z171" s="12" t="s">
        <v>19</v>
      </c>
      <c r="AA171" s="13">
        <v>3.3713081675654434E-2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19311943633.119999</v>
      </c>
      <c r="R172" s="11">
        <v>197372.84</v>
      </c>
      <c r="S172" s="12">
        <v>2.58271674750368E-2</v>
      </c>
      <c r="T172" s="12">
        <v>9.5919052224468295E-5</v>
      </c>
      <c r="U172" s="12">
        <v>5.0990445944625517E-4</v>
      </c>
      <c r="V172" s="12">
        <v>2.8963506266653245E-3</v>
      </c>
      <c r="W172" s="12">
        <v>8.2753299414383384E-3</v>
      </c>
      <c r="X172" s="12">
        <v>1.7683209474109229E-2</v>
      </c>
      <c r="Y172" s="12">
        <v>2.8430641175098349E-2</v>
      </c>
      <c r="Z172" s="12">
        <v>4.2410888407867969E-2</v>
      </c>
      <c r="AA172" s="13">
        <v>6.1025705782670789E-2</v>
      </c>
      <c r="AB172" s="12">
        <v>0.11476654993895327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2746761725.0599999</v>
      </c>
      <c r="R173" s="11">
        <v>631000.39</v>
      </c>
      <c r="S173" s="12">
        <v>2.7482200876586815E-2</v>
      </c>
      <c r="T173" s="12">
        <v>1.1359444851399681E-4</v>
      </c>
      <c r="U173" s="12">
        <v>4.1497377717377977E-4</v>
      </c>
      <c r="V173" s="12">
        <v>3.309855155219101E-3</v>
      </c>
      <c r="W173" s="12">
        <v>9.8432933827729864E-3</v>
      </c>
      <c r="X173" s="12">
        <v>2.4992868100782908E-2</v>
      </c>
      <c r="Y173" s="12">
        <v>2.8275321313024977E-2</v>
      </c>
      <c r="Z173" s="12">
        <v>4.2284601201015092E-2</v>
      </c>
      <c r="AA173" s="13">
        <v>6.3501213722116812E-2</v>
      </c>
      <c r="AB173" s="12">
        <v>0.12628533441390022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402535025.29000002</v>
      </c>
      <c r="R174" s="11">
        <v>226.42</v>
      </c>
      <c r="S174" s="12">
        <v>1.9037760475268867E-2</v>
      </c>
      <c r="T174" s="12">
        <v>4.4167660438986376E-5</v>
      </c>
      <c r="U174" s="12">
        <v>4.8605894569389433E-4</v>
      </c>
      <c r="V174" s="12">
        <v>2.1688133492673866E-3</v>
      </c>
      <c r="W174" s="12">
        <v>6.355838037246004E-3</v>
      </c>
      <c r="X174" s="12">
        <v>1.2702388406834131E-2</v>
      </c>
      <c r="Y174" s="12">
        <v>2.2489161849710938E-2</v>
      </c>
      <c r="Z174" s="12">
        <v>3.2561109084275751E-2</v>
      </c>
      <c r="AA174" s="13">
        <v>4.1969627243442137E-2</v>
      </c>
      <c r="AB174" s="12">
        <v>7.2115156967659411E-2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1782657069.6199999</v>
      </c>
      <c r="R175" s="11">
        <v>1308.54</v>
      </c>
      <c r="S175" s="12">
        <v>0.1274005531287962</v>
      </c>
      <c r="T175" s="12">
        <v>1.4004637601303482E-3</v>
      </c>
      <c r="U175" s="12">
        <v>-4.8885561954819048E-4</v>
      </c>
      <c r="V175" s="12">
        <v>2.5091852002726161E-2</v>
      </c>
      <c r="W175" s="12">
        <v>4.7242519067474426E-2</v>
      </c>
      <c r="X175" s="12">
        <v>0.14641411575055621</v>
      </c>
      <c r="Y175" s="12">
        <v>6.323991842107396E-2</v>
      </c>
      <c r="Z175" s="12">
        <v>-5.7485504375697737E-2</v>
      </c>
      <c r="AA175" s="13">
        <v>0.22765013275291057</v>
      </c>
      <c r="AB175" s="12">
        <v>0.23971123237835379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597679478.04999995</v>
      </c>
      <c r="R176" s="11">
        <v>159.54</v>
      </c>
      <c r="S176" s="12">
        <v>-4.9848132928355035E-2</v>
      </c>
      <c r="T176" s="12">
        <v>5.0169321459912221E-4</v>
      </c>
      <c r="U176" s="12">
        <v>6.2684134645313926E-5</v>
      </c>
      <c r="V176" s="12">
        <v>4.3437204910288137E-3</v>
      </c>
      <c r="W176" s="12">
        <v>1.2052778482617465E-2</v>
      </c>
      <c r="X176" s="12">
        <v>3.5974025974025152E-2</v>
      </c>
      <c r="Y176" s="12">
        <v>-5.5696951760876037E-2</v>
      </c>
      <c r="Z176" s="12">
        <v>-7.0983520642869974E-2</v>
      </c>
      <c r="AA176" s="13">
        <v>-4.7010333910758782E-2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8247689276.8199997</v>
      </c>
      <c r="R177" s="11">
        <v>2177.62</v>
      </c>
      <c r="S177" s="12">
        <v>2.4405618749235615E-2</v>
      </c>
      <c r="T177" s="12">
        <v>1.0103793515192427E-4</v>
      </c>
      <c r="U177" s="12">
        <v>4.2725422545233189E-4</v>
      </c>
      <c r="V177" s="12">
        <v>3.5253943602907376E-3</v>
      </c>
      <c r="W177" s="12">
        <v>1.0112161497713041E-2</v>
      </c>
      <c r="X177" s="12">
        <v>2.6433628402009825E-2</v>
      </c>
      <c r="Y177" s="12">
        <v>2.4699665432232277E-2</v>
      </c>
      <c r="Z177" s="12">
        <v>3.8886317989036717E-2</v>
      </c>
      <c r="AA177" s="13">
        <v>6.3488342563561603E-2</v>
      </c>
      <c r="AB177" s="12">
        <v>0.12813100622186299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28191295.760000002</v>
      </c>
      <c r="R178" s="11">
        <v>194.81</v>
      </c>
      <c r="S178" s="12">
        <v>-1.6399323527904125E-3</v>
      </c>
      <c r="T178" s="12">
        <v>4.1082524521138247E-4</v>
      </c>
      <c r="U178" s="12">
        <v>-5.132943229643212E-5</v>
      </c>
      <c r="V178" s="12">
        <v>4.2270220114438532E-3</v>
      </c>
      <c r="W178" s="12">
        <v>1.1947431302270071E-2</v>
      </c>
      <c r="X178" s="12">
        <v>3.6002978089768191E-2</v>
      </c>
      <c r="Y178" s="12">
        <v>-2.355712603062467E-3</v>
      </c>
      <c r="Z178" s="12" t="s">
        <v>19</v>
      </c>
      <c r="AA178" s="13">
        <v>2.1552176192973328E-2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4352011.3899999997</v>
      </c>
      <c r="R179" s="11">
        <v>202.37</v>
      </c>
      <c r="S179" s="12">
        <v>-6.9192266169398201E-3</v>
      </c>
      <c r="T179" s="12">
        <v>8.4075173095952483E-4</v>
      </c>
      <c r="U179" s="12">
        <v>6.4280063291136992E-4</v>
      </c>
      <c r="V179" s="12">
        <v>4.9659830163380839E-3</v>
      </c>
      <c r="W179" s="12">
        <v>1.2660128102481991E-2</v>
      </c>
      <c r="X179" s="12">
        <v>4.1372922348582267E-2</v>
      </c>
      <c r="Y179" s="12">
        <v>-6.0900741613870097E-3</v>
      </c>
      <c r="Z179" s="12" t="s">
        <v>19</v>
      </c>
      <c r="AA179" s="13">
        <v>1.1597100724818761E-2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9555799.4900000002</v>
      </c>
      <c r="R180" s="11">
        <v>185.21</v>
      </c>
      <c r="S180" s="12">
        <v>1.2242444116521884E-2</v>
      </c>
      <c r="T180" s="12">
        <v>1.6200453612701769E-4</v>
      </c>
      <c r="U180" s="12">
        <v>2.1601771345261363E-4</v>
      </c>
      <c r="V180" s="12">
        <v>3.0327646899539792E-3</v>
      </c>
      <c r="W180" s="12">
        <v>8.8789628499836327E-3</v>
      </c>
      <c r="X180" s="12">
        <v>2.3655557397888691E-2</v>
      </c>
      <c r="Y180" s="12">
        <v>2.0609467129553145E-2</v>
      </c>
      <c r="Z180" s="12">
        <v>3.4403797821837452E-2</v>
      </c>
      <c r="AA180" s="13">
        <v>6.2532270093511588E-2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405806657.98000002</v>
      </c>
      <c r="R181" s="11">
        <v>2095.9699999999998</v>
      </c>
      <c r="S181" s="12">
        <v>2.262891602710769E-2</v>
      </c>
      <c r="T181" s="12">
        <v>7.1571031863249801E-5</v>
      </c>
      <c r="U181" s="12">
        <v>4.7255821057947176E-4</v>
      </c>
      <c r="V181" s="12">
        <v>3.0052304408786689E-3</v>
      </c>
      <c r="W181" s="12">
        <v>8.6186154394001391E-3</v>
      </c>
      <c r="X181" s="12">
        <v>1.6967491508976126E-2</v>
      </c>
      <c r="Y181" s="12">
        <v>2.5350390137709906E-2</v>
      </c>
      <c r="Z181" s="12">
        <v>3.390323789980456E-2</v>
      </c>
      <c r="AA181" s="13">
        <v>4.4928583892115508E-2</v>
      </c>
      <c r="AB181" s="12">
        <v>8.2109317321740968E-2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1278959662.23</v>
      </c>
      <c r="R182" s="11">
        <v>253.85</v>
      </c>
      <c r="S182" s="12">
        <v>6.5025177431504945E-3</v>
      </c>
      <c r="T182" s="12">
        <v>9.0686854349022062E-4</v>
      </c>
      <c r="U182" s="12">
        <v>7.8792892880990458E-5</v>
      </c>
      <c r="V182" s="12">
        <v>4.9883209944969753E-3</v>
      </c>
      <c r="W182" s="12">
        <v>1.5440617624704929E-2</v>
      </c>
      <c r="X182" s="12">
        <v>5.7443972340248235E-2</v>
      </c>
      <c r="Y182" s="12">
        <v>8.6220597584233446E-3</v>
      </c>
      <c r="Z182" s="12">
        <v>-1.0369966083193625E-2</v>
      </c>
      <c r="AA182" s="13">
        <v>2.3299875035272307E-2</v>
      </c>
      <c r="AB182" s="12">
        <v>0.14346846846846845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2338340410.0900002</v>
      </c>
      <c r="R183" s="11">
        <v>2258.34</v>
      </c>
      <c r="S183" s="12">
        <v>-1.5235819437661363E-2</v>
      </c>
      <c r="T183" s="12">
        <v>6.6908008135314499E-4</v>
      </c>
      <c r="U183" s="12">
        <v>-3.5422994837066283E-5</v>
      </c>
      <c r="V183" s="12">
        <v>4.7247877849555756E-3</v>
      </c>
      <c r="W183" s="12">
        <v>1.3858772508720812E-2</v>
      </c>
      <c r="X183" s="12">
        <v>4.812868971150646E-2</v>
      </c>
      <c r="Y183" s="12">
        <v>-1.2393513740444527E-2</v>
      </c>
      <c r="Z183" s="12">
        <v>-3.2341825847751762E-2</v>
      </c>
      <c r="AA183" s="13">
        <v>5.9152093930675354E-3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1560831152.96</v>
      </c>
      <c r="R184" s="11">
        <v>1087.6300000000001</v>
      </c>
      <c r="S184" s="12">
        <v>1.9468346362222045E-2</v>
      </c>
      <c r="T184" s="12">
        <v>8.2755576806504147E-5</v>
      </c>
      <c r="U184" s="12">
        <v>3.9551140544523883E-4</v>
      </c>
      <c r="V184" s="12">
        <v>8.2130574635929134E-3</v>
      </c>
      <c r="W184" s="12">
        <v>1.3568546320370687E-2</v>
      </c>
      <c r="X184" s="12">
        <v>1.1513601488026142E-2</v>
      </c>
      <c r="Y184" s="12">
        <v>2.2266293212023284E-2</v>
      </c>
      <c r="Z184" s="12">
        <v>3.7092483289311917E-2</v>
      </c>
      <c r="AA184" s="13">
        <v>5.3404875592015517E-2</v>
      </c>
      <c r="AB184" s="12">
        <v>0.10710395863234305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710443789.22000003</v>
      </c>
      <c r="R185" s="11">
        <v>5893.54</v>
      </c>
      <c r="S185" s="12">
        <v>0.15709122179443635</v>
      </c>
      <c r="T185" s="12">
        <v>-3.6128209346861494E-4</v>
      </c>
      <c r="U185" s="12">
        <v>-4.0271269161806563E-3</v>
      </c>
      <c r="V185" s="12">
        <v>4.2001562947535251E-2</v>
      </c>
      <c r="W185" s="12">
        <v>6.8074687698784525E-2</v>
      </c>
      <c r="X185" s="12">
        <v>0.18854918727060047</v>
      </c>
      <c r="Y185" s="12">
        <v>7.5004468894669024E-2</v>
      </c>
      <c r="Z185" s="12">
        <v>-6.0576354452090239E-2</v>
      </c>
      <c r="AA185" s="13">
        <v>0.36186525863363789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4365862306.9700003</v>
      </c>
      <c r="R186" s="11">
        <v>1548.33</v>
      </c>
      <c r="S186" s="12">
        <v>2.5329783852511126E-2</v>
      </c>
      <c r="T186" s="12">
        <v>9.6887958764396633E-5</v>
      </c>
      <c r="U186" s="12">
        <v>5.1695282159309E-4</v>
      </c>
      <c r="V186" s="12">
        <v>3.0447710915179273E-3</v>
      </c>
      <c r="W186" s="12">
        <v>8.5394927111423109E-3</v>
      </c>
      <c r="X186" s="12">
        <v>1.7841295301704502E-2</v>
      </c>
      <c r="Y186" s="12">
        <v>2.9125761875959572E-2</v>
      </c>
      <c r="Z186" s="12">
        <v>4.2927387848578753E-2</v>
      </c>
      <c r="AA186" s="13">
        <v>5.9781381118282753E-2</v>
      </c>
      <c r="AB186" s="12">
        <v>0.11118845988230215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25489291.23</v>
      </c>
      <c r="R187" s="11">
        <v>1644.14</v>
      </c>
      <c r="S187" s="12">
        <v>2.907322446782545E-2</v>
      </c>
      <c r="T187" s="12">
        <v>1.581623962819615E-4</v>
      </c>
      <c r="U187" s="12">
        <v>4.5637371530799138E-4</v>
      </c>
      <c r="V187" s="12">
        <v>3.417676712195086E-3</v>
      </c>
      <c r="W187" s="12">
        <v>9.448963929393768E-3</v>
      </c>
      <c r="X187" s="12">
        <v>2.3461670142239131E-2</v>
      </c>
      <c r="Y187" s="12">
        <v>2.8706218012088214E-2</v>
      </c>
      <c r="Z187" s="12">
        <v>4.3991211917249917E-2</v>
      </c>
      <c r="AA187" s="13">
        <v>6.7034429048901709E-2</v>
      </c>
      <c r="AB187" s="12">
        <v>0.1235222566934084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1632603687.0999999</v>
      </c>
      <c r="R188" s="11">
        <v>1525.92</v>
      </c>
      <c r="S188" s="12">
        <v>2.8040153607761315E-2</v>
      </c>
      <c r="T188" s="12">
        <v>1.3108565136463144E-4</v>
      </c>
      <c r="U188" s="12">
        <v>5.6391223951852867E-4</v>
      </c>
      <c r="V188" s="12">
        <v>3.7362521707099299E-3</v>
      </c>
      <c r="W188" s="12">
        <v>1.0108231555952724E-2</v>
      </c>
      <c r="X188" s="12">
        <v>2.3839397741530721E-2</v>
      </c>
      <c r="Y188" s="12">
        <v>2.8712424072863185E-2</v>
      </c>
      <c r="Z188" s="12">
        <v>4.1647609750769664E-2</v>
      </c>
      <c r="AA188" s="13">
        <v>6.4553261847787383E-2</v>
      </c>
      <c r="AB188" s="12">
        <v>0.1263397206885353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4685437933.6199999</v>
      </c>
      <c r="R189" s="11">
        <v>3190.18</v>
      </c>
      <c r="S189" s="12">
        <v>2.3224933205464114E-2</v>
      </c>
      <c r="T189" s="12">
        <v>8.7777046302312092E-5</v>
      </c>
      <c r="U189" s="12">
        <v>5.112041523575463E-4</v>
      </c>
      <c r="V189" s="12">
        <v>2.7660952165411636E-3</v>
      </c>
      <c r="W189" s="12">
        <v>8.1054690585962638E-3</v>
      </c>
      <c r="X189" s="12">
        <v>1.6314268693233779E-2</v>
      </c>
      <c r="Y189" s="12">
        <v>2.6266434617005348E-2</v>
      </c>
      <c r="Z189" s="12">
        <v>3.8598524557074104E-2</v>
      </c>
      <c r="AA189" s="13">
        <v>5.3786314763737242E-2</v>
      </c>
      <c r="AB189" s="12">
        <v>0.10099601731123639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248856055.81</v>
      </c>
      <c r="R190" s="11">
        <v>1716.83</v>
      </c>
      <c r="S190" s="12">
        <v>5.94576915481832E-2</v>
      </c>
      <c r="T190" s="12">
        <v>1.5108736232965735E-3</v>
      </c>
      <c r="U190" s="12">
        <v>1.7153959705697723E-3</v>
      </c>
      <c r="V190" s="12">
        <v>1.1977530341701455E-2</v>
      </c>
      <c r="W190" s="12">
        <v>2.7359060744056363E-2</v>
      </c>
      <c r="X190" s="12">
        <v>6.7083100254832384E-2</v>
      </c>
      <c r="Y190" s="12">
        <v>4.0345402211786049E-2</v>
      </c>
      <c r="Z190" s="12" t="s">
        <v>19</v>
      </c>
      <c r="AA190" s="13">
        <v>0.13465160697645218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3384847.87</v>
      </c>
      <c r="R191" s="11">
        <v>1381.43</v>
      </c>
      <c r="S191" s="12">
        <v>1.9234742061149928E-2</v>
      </c>
      <c r="T191" s="12">
        <v>6.5154125704131871E-5</v>
      </c>
      <c r="U191" s="12">
        <v>3.7656328073515421E-4</v>
      </c>
      <c r="V191" s="12">
        <v>2.1036901627096189E-3</v>
      </c>
      <c r="W191" s="12">
        <v>6.2277839286754514E-3</v>
      </c>
      <c r="X191" s="12">
        <v>1.2941970112481552E-2</v>
      </c>
      <c r="Y191" s="12">
        <v>2.1646846527038206E-2</v>
      </c>
      <c r="Z191" s="12">
        <v>3.0395023420950559E-2</v>
      </c>
      <c r="AA191" s="13">
        <v>4.0155108802048159E-2</v>
      </c>
      <c r="AB191" s="12">
        <v>8.816857030326905E-2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126788606.97</v>
      </c>
      <c r="R192" s="11">
        <v>1473.47</v>
      </c>
      <c r="S192" s="12">
        <v>2.220665158936078E-2</v>
      </c>
      <c r="T192" s="12">
        <v>1.2217553909960949E-4</v>
      </c>
      <c r="U192" s="12">
        <v>3.869916491275282E-4</v>
      </c>
      <c r="V192" s="12">
        <v>2.67430624549183E-3</v>
      </c>
      <c r="W192" s="12">
        <v>7.9281473171531978E-3</v>
      </c>
      <c r="X192" s="12">
        <v>1.9307396441517532E-2</v>
      </c>
      <c r="Y192" s="12">
        <v>2.2064841918344093E-2</v>
      </c>
      <c r="Z192" s="12">
        <v>3.213084897730465E-2</v>
      </c>
      <c r="AA192" s="13">
        <v>4.9158733436340696E-2</v>
      </c>
      <c r="AB192" s="12">
        <v>0.10519644169754429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757965475.78999996</v>
      </c>
      <c r="R193" s="11">
        <v>1442.67</v>
      </c>
      <c r="S193" s="12">
        <v>2.2358126877941056E-2</v>
      </c>
      <c r="T193" s="12">
        <v>9.0118818195758277E-5</v>
      </c>
      <c r="U193" s="12">
        <v>4.576944681382805E-4</v>
      </c>
      <c r="V193" s="12">
        <v>2.6270249984362754E-3</v>
      </c>
      <c r="W193" s="12">
        <v>7.6762963790791301E-3</v>
      </c>
      <c r="X193" s="12">
        <v>1.5921862456516011E-2</v>
      </c>
      <c r="Y193" s="12">
        <v>2.5606938470834947E-2</v>
      </c>
      <c r="Z193" s="12">
        <v>3.7974228176330477E-2</v>
      </c>
      <c r="AA193" s="13">
        <v>5.5007495703682054E-2</v>
      </c>
      <c r="AB193" s="12">
        <v>0.10652022181486291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1225064349.1600001</v>
      </c>
      <c r="R194" s="11">
        <v>142.31</v>
      </c>
      <c r="S194" s="12">
        <v>2.6841763474998188E-2</v>
      </c>
      <c r="T194" s="12">
        <v>7.0274068868523567E-5</v>
      </c>
      <c r="U194" s="12">
        <v>4.9212598425192047E-4</v>
      </c>
      <c r="V194" s="12">
        <v>3.0307301945306374E-3</v>
      </c>
      <c r="W194" s="12">
        <v>8.5754783841247902E-3</v>
      </c>
      <c r="X194" s="12">
        <v>1.8099871226212629E-2</v>
      </c>
      <c r="Y194" s="12">
        <v>3.011219688744116E-2</v>
      </c>
      <c r="Z194" s="12">
        <v>4.5244215938303314E-2</v>
      </c>
      <c r="AA194" s="13">
        <v>6.3522905612435537E-2</v>
      </c>
      <c r="AB194" s="12">
        <v>0.1190532358260596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151351672.69999999</v>
      </c>
      <c r="R195" s="11">
        <v>86.85</v>
      </c>
      <c r="S195" s="12">
        <v>6.8134300824006788E-2</v>
      </c>
      <c r="T195" s="12">
        <v>0</v>
      </c>
      <c r="U195" s="12">
        <v>3.4554250172772562E-4</v>
      </c>
      <c r="V195" s="12">
        <v>2.1924763443341533E-3</v>
      </c>
      <c r="W195" s="12">
        <v>6.7230787063869051E-3</v>
      </c>
      <c r="X195" s="12">
        <v>1.8529377272194187E-2</v>
      </c>
      <c r="Y195" s="12">
        <v>7.1560764959901269E-2</v>
      </c>
      <c r="Z195" s="12">
        <v>0.1161804395321937</v>
      </c>
      <c r="AA195" s="13">
        <v>0.17080075492046357</v>
      </c>
      <c r="AB195" s="12">
        <v>-8.6750788643533125E-2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848530901.30999994</v>
      </c>
      <c r="R196" s="11">
        <v>1897.22</v>
      </c>
      <c r="S196" s="12">
        <v>0.15536203641678348</v>
      </c>
      <c r="T196" s="12">
        <v>1.6342367323697246E-4</v>
      </c>
      <c r="U196" s="12">
        <v>-3.0530259638576088E-3</v>
      </c>
      <c r="V196" s="12">
        <v>4.2732224219140739E-2</v>
      </c>
      <c r="W196" s="12">
        <v>6.6776874374458797E-2</v>
      </c>
      <c r="X196" s="12">
        <v>0.19068897563669676</v>
      </c>
      <c r="Y196" s="12">
        <v>8.3877970749542924E-2</v>
      </c>
      <c r="Z196" s="12">
        <v>-4.445753944870031E-2</v>
      </c>
      <c r="AA196" s="13">
        <v>0.2726187281996244</v>
      </c>
      <c r="AB196" s="12">
        <v>0.28435261782585736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450298616.17000002</v>
      </c>
      <c r="R197" s="11">
        <v>140.13</v>
      </c>
      <c r="S197" s="12">
        <v>2.4866525268777927E-2</v>
      </c>
      <c r="T197" s="12">
        <v>1.4274498608223403E-4</v>
      </c>
      <c r="U197" s="12">
        <v>2.855307302447858E-4</v>
      </c>
      <c r="V197" s="12">
        <v>2.7908973808500525E-3</v>
      </c>
      <c r="W197" s="12">
        <v>7.8394706559263769E-3</v>
      </c>
      <c r="X197" s="12">
        <v>1.9201396465197369E-2</v>
      </c>
      <c r="Y197" s="12">
        <v>2.5241439859525816E-2</v>
      </c>
      <c r="Z197" s="12">
        <v>3.6617842876165027E-2</v>
      </c>
      <c r="AA197" s="13">
        <v>5.8463630183548679E-2</v>
      </c>
      <c r="AB197" s="12">
        <v>0.11978583985935748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3358497594.9000001</v>
      </c>
      <c r="R198" s="11">
        <v>1651.7</v>
      </c>
      <c r="S198" s="12">
        <v>1.0436548720207474E-2</v>
      </c>
      <c r="T198" s="12">
        <v>3.6339410090251135E-4</v>
      </c>
      <c r="U198" s="12">
        <v>-4.7806643307975454E-4</v>
      </c>
      <c r="V198" s="12">
        <v>5.6440761554525801E-3</v>
      </c>
      <c r="W198" s="12">
        <v>1.7363613405522636E-2</v>
      </c>
      <c r="X198" s="12">
        <v>4.7993096709516202E-2</v>
      </c>
      <c r="Y198" s="12">
        <v>1.5025349516054722E-2</v>
      </c>
      <c r="Z198" s="12">
        <v>2.1257388766601607E-2</v>
      </c>
      <c r="AA198" s="13">
        <v>5.1221343923829904E-2</v>
      </c>
      <c r="AB198" s="12">
        <v>0.12973058008385607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1561188054.97</v>
      </c>
      <c r="R199" s="11">
        <v>1560.04</v>
      </c>
      <c r="S199" s="12">
        <v>2.909764962762126E-2</v>
      </c>
      <c r="T199" s="12">
        <v>8.3338141302948096E-5</v>
      </c>
      <c r="U199" s="12">
        <v>4.0399894832012217E-4</v>
      </c>
      <c r="V199" s="12">
        <v>8.4487740550882925E-3</v>
      </c>
      <c r="W199" s="12">
        <v>1.3849083334958014E-2</v>
      </c>
      <c r="X199" s="12">
        <v>2.0454352191631168E-2</v>
      </c>
      <c r="Y199" s="12">
        <v>3.0899767392683436E-2</v>
      </c>
      <c r="Z199" s="12">
        <v>4.123449868514141E-2</v>
      </c>
      <c r="AA199" s="13">
        <v>5.7625555917127674E-2</v>
      </c>
      <c r="AB199" s="12">
        <v>0.11308194498947595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99662167.75</v>
      </c>
      <c r="R200" s="11">
        <v>707.02</v>
      </c>
      <c r="S200" s="12">
        <v>0.14486041842088226</v>
      </c>
      <c r="T200" s="12">
        <v>7.0724358883622387E-5</v>
      </c>
      <c r="U200" s="12">
        <v>4.8112299767933417E-4</v>
      </c>
      <c r="V200" s="12">
        <v>2.0967509025270732E-2</v>
      </c>
      <c r="W200" s="12">
        <v>0.12855957093602344</v>
      </c>
      <c r="X200" s="12">
        <v>0.13817028606384507</v>
      </c>
      <c r="Y200" s="12">
        <v>0.14805793712652629</v>
      </c>
      <c r="Z200" s="12">
        <v>0.16095238095238093</v>
      </c>
      <c r="AA200" s="13">
        <v>0.17476405689219718</v>
      </c>
      <c r="AB200" s="12">
        <v>0.22714570858283434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240728320.91999999</v>
      </c>
      <c r="R201" s="11">
        <v>1269.18</v>
      </c>
      <c r="S201" s="12">
        <v>1.9061536485097643E-2</v>
      </c>
      <c r="T201" s="12">
        <v>7.0916956244352659E-5</v>
      </c>
      <c r="U201" s="12">
        <v>5.0451700379972259E-4</v>
      </c>
      <c r="V201" s="12">
        <v>2.2189407519130847E-3</v>
      </c>
      <c r="W201" s="12">
        <v>6.2714565477654128E-3</v>
      </c>
      <c r="X201" s="12">
        <v>1.2929176842407736E-2</v>
      </c>
      <c r="Y201" s="12">
        <v>2.2649810244385997E-2</v>
      </c>
      <c r="Z201" s="12">
        <v>3.1358941645877304E-2</v>
      </c>
      <c r="AA201" s="13">
        <v>4.3133064847538434E-2</v>
      </c>
      <c r="AB201" s="12">
        <v>8.3297057844467906E-2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1153136.79</v>
      </c>
      <c r="R202" s="11">
        <v>115.31</v>
      </c>
      <c r="S202" s="12">
        <v>2.2070554866158564E-2</v>
      </c>
      <c r="T202" s="12">
        <v>0</v>
      </c>
      <c r="U202" s="12">
        <v>2.6023594725885788E-4</v>
      </c>
      <c r="V202" s="12">
        <v>2.5213006433664254E-3</v>
      </c>
      <c r="W202" s="12">
        <v>7.2501747030048764E-3</v>
      </c>
      <c r="X202" s="12">
        <v>1.5857633688661766E-2</v>
      </c>
      <c r="Y202" s="12">
        <v>1.9540229885057544E-2</v>
      </c>
      <c r="Z202" s="12">
        <v>2.70775808319231E-2</v>
      </c>
      <c r="AA202" s="13">
        <v>3.8454610951008605E-2</v>
      </c>
      <c r="AB202" s="12">
        <v>7.9883873384528944E-2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505387202.25</v>
      </c>
      <c r="R203" s="11">
        <v>1253.24</v>
      </c>
      <c r="S203" s="12">
        <v>6.2373904345319774E-2</v>
      </c>
      <c r="T203" s="12">
        <v>4.1509674947313188E-4</v>
      </c>
      <c r="U203" s="12">
        <v>-7.978680964455699E-5</v>
      </c>
      <c r="V203" s="12">
        <v>4.1826252784410729E-3</v>
      </c>
      <c r="W203" s="12">
        <v>1.2743743282665424E-2</v>
      </c>
      <c r="X203" s="12">
        <v>0.15960212815174649</v>
      </c>
      <c r="Y203" s="12">
        <v>0.13125660074199119</v>
      </c>
      <c r="Z203" s="12">
        <v>5.7298772169168607E-3</v>
      </c>
      <c r="AA203" s="13">
        <v>3.5804020100502459E-2</v>
      </c>
      <c r="AB203" s="12">
        <v>0.12758223565824511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446857783.88</v>
      </c>
      <c r="R204" s="11">
        <v>169.21</v>
      </c>
      <c r="S204" s="12">
        <v>2.1984659056592467E-2</v>
      </c>
      <c r="T204" s="12">
        <v>5.9101654846449929E-5</v>
      </c>
      <c r="U204" s="12">
        <v>4.7300892804359078E-4</v>
      </c>
      <c r="V204" s="12">
        <v>2.6665086513392813E-3</v>
      </c>
      <c r="W204" s="12">
        <v>8.1024724456360657E-3</v>
      </c>
      <c r="X204" s="12">
        <v>1.7070385285808759E-2</v>
      </c>
      <c r="Y204" s="12">
        <v>2.3963691376702016E-2</v>
      </c>
      <c r="Z204" s="12">
        <v>3.5620294999694116E-2</v>
      </c>
      <c r="AA204" s="13">
        <v>5.1385609543929477E-2</v>
      </c>
      <c r="AB204" s="12">
        <v>9.712766647215211E-2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228223758.16</v>
      </c>
      <c r="R205" s="11">
        <v>2851.5</v>
      </c>
      <c r="S205" s="12">
        <v>2.2930283615178786E-2</v>
      </c>
      <c r="T205" s="12">
        <v>7.7158328890813911E-5</v>
      </c>
      <c r="U205" s="12">
        <v>5.4035846117137204E-4</v>
      </c>
      <c r="V205" s="12">
        <v>2.5560520773636386E-3</v>
      </c>
      <c r="W205" s="12">
        <v>7.5580101126810871E-3</v>
      </c>
      <c r="X205" s="12">
        <v>1.5715720707563597E-2</v>
      </c>
      <c r="Y205" s="12">
        <v>2.7282519805315288E-2</v>
      </c>
      <c r="Z205" s="12">
        <v>3.9957110658876541E-2</v>
      </c>
      <c r="AA205" s="13">
        <v>4.9371812139813141E-2</v>
      </c>
      <c r="AB205" s="12">
        <v>8.7263215691059437E-2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2104564404.0999999</v>
      </c>
      <c r="R206" s="11">
        <v>1183.18</v>
      </c>
      <c r="S206" s="12">
        <v>2.6860956579849549E-2</v>
      </c>
      <c r="T206" s="12">
        <v>1.0143188003999648E-4</v>
      </c>
      <c r="U206" s="12">
        <v>5.4966893017520987E-4</v>
      </c>
      <c r="V206" s="12">
        <v>2.9924130038570529E-3</v>
      </c>
      <c r="W206" s="12">
        <v>8.5324377541191737E-3</v>
      </c>
      <c r="X206" s="12">
        <v>1.7903077333379366E-2</v>
      </c>
      <c r="Y206" s="12">
        <v>3.0761323146349478E-2</v>
      </c>
      <c r="Z206" s="12">
        <v>4.5221247537522463E-2</v>
      </c>
      <c r="AA206" s="13">
        <v>6.2176817006607286E-2</v>
      </c>
      <c r="AB206" s="12">
        <v>0.11303644334067099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493473123.10000002</v>
      </c>
      <c r="R207" s="11">
        <v>131.55000000000001</v>
      </c>
      <c r="S207" s="12">
        <v>2.501168770453489E-2</v>
      </c>
      <c r="T207" s="12">
        <v>1.5205656504227349E-4</v>
      </c>
      <c r="U207" s="12">
        <v>5.3240036507470033E-4</v>
      </c>
      <c r="V207" s="12">
        <v>3.0499428135722889E-3</v>
      </c>
      <c r="W207" s="12">
        <v>8.5096596136155604E-3</v>
      </c>
      <c r="X207" s="12">
        <v>1.7637502900905089E-2</v>
      </c>
      <c r="Y207" s="12">
        <v>2.885969028625068E-2</v>
      </c>
      <c r="Z207" s="12">
        <v>4.2393026941362981E-2</v>
      </c>
      <c r="AA207" s="13">
        <v>6.0544985488552118E-2</v>
      </c>
      <c r="AB207" s="12">
        <v>0.11285001268928194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325302492.67000002</v>
      </c>
      <c r="R208" s="11">
        <v>120.96</v>
      </c>
      <c r="S208" s="12">
        <v>-5.9701492537313383E-2</v>
      </c>
      <c r="T208" s="12">
        <v>5.7903879559924874E-4</v>
      </c>
      <c r="U208" s="12">
        <v>8.2678792889548611E-5</v>
      </c>
      <c r="V208" s="12">
        <v>4.4008967865148789E-3</v>
      </c>
      <c r="W208" s="12">
        <v>1.2048192771084319E-2</v>
      </c>
      <c r="X208" s="12">
        <v>3.9532485390168397E-2</v>
      </c>
      <c r="Y208" s="12">
        <v>-7.9381992541289248E-2</v>
      </c>
      <c r="Z208" s="12">
        <v>-0.11559552533450329</v>
      </c>
      <c r="AA208" s="13">
        <v>-9.1277890466531578E-2</v>
      </c>
      <c r="AB208" s="12">
        <v>-1.2490815576781788E-2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647297.91</v>
      </c>
      <c r="R209" s="11">
        <v>112.83</v>
      </c>
      <c r="S209" s="12">
        <v>0.10131771595900435</v>
      </c>
      <c r="T209" s="12">
        <v>-4.4294826364278135E-4</v>
      </c>
      <c r="U209" s="12">
        <v>-9.3072262709632293E-3</v>
      </c>
      <c r="V209" s="12">
        <v>3.4662998624484194E-2</v>
      </c>
      <c r="W209" s="12">
        <v>5.5966307908282678E-2</v>
      </c>
      <c r="X209" s="12">
        <v>0.14478490259740256</v>
      </c>
      <c r="Y209" s="12">
        <v>4.2116929897478547E-2</v>
      </c>
      <c r="Z209" s="12">
        <v>-9.9377394636015345E-2</v>
      </c>
      <c r="AA209" s="13">
        <v>0.12999499248873314</v>
      </c>
      <c r="AB209" s="12">
        <v>2.4051552005808597E-2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1225422135.6500001</v>
      </c>
      <c r="R210" s="11">
        <v>1136.1600000000001</v>
      </c>
      <c r="S210" s="12">
        <v>2.596147768215927E-2</v>
      </c>
      <c r="T210" s="12">
        <v>8.8023519884633235E-5</v>
      </c>
      <c r="U210" s="12">
        <v>5.6361843032275963E-4</v>
      </c>
      <c r="V210" s="12">
        <v>2.9926640006356984E-3</v>
      </c>
      <c r="W210" s="12">
        <v>8.7095485417500538E-3</v>
      </c>
      <c r="X210" s="12">
        <v>1.7034722906018075E-2</v>
      </c>
      <c r="Y210" s="12">
        <v>2.9335555998478056E-2</v>
      </c>
      <c r="Z210" s="12">
        <v>4.2100049529470121E-2</v>
      </c>
      <c r="AA210" s="13">
        <v>5.6460611470653892E-2</v>
      </c>
      <c r="AB210" s="12">
        <v>0.10154932035446278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2403186148.75</v>
      </c>
      <c r="R211" s="11">
        <v>1200.01</v>
      </c>
      <c r="S211" s="12">
        <v>2.6570854185379994E-2</v>
      </c>
      <c r="T211" s="12">
        <v>1.083441677500098E-4</v>
      </c>
      <c r="U211" s="12">
        <v>4.8356302577051366E-4</v>
      </c>
      <c r="V211" s="12">
        <v>3.6045830894036509E-3</v>
      </c>
      <c r="W211" s="12">
        <v>1.0279508334736519E-2</v>
      </c>
      <c r="X211" s="12">
        <v>2.3043871165748752E-2</v>
      </c>
      <c r="Y211" s="12">
        <v>2.8603510937392759E-2</v>
      </c>
      <c r="Z211" s="12">
        <v>4.3614005183239782E-2</v>
      </c>
      <c r="AA211" s="13">
        <v>6.7767050763002254E-2</v>
      </c>
      <c r="AB211" s="12">
        <v>0.13396771998790444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620518.56000000006</v>
      </c>
      <c r="R212" s="11">
        <v>118.96</v>
      </c>
      <c r="S212" s="12">
        <v>2.6490637673655993E-2</v>
      </c>
      <c r="T212" s="12">
        <v>2.5224922223145483E-4</v>
      </c>
      <c r="U212" s="12">
        <v>2.5224922223145483E-4</v>
      </c>
      <c r="V212" s="12">
        <v>3.2891962553765757E-3</v>
      </c>
      <c r="W212" s="12">
        <v>8.6484653213498054E-3</v>
      </c>
      <c r="X212" s="12">
        <v>1.8667580065079573E-2</v>
      </c>
      <c r="Y212" s="12">
        <v>2.7732181425485909E-2</v>
      </c>
      <c r="Z212" s="12">
        <v>3.7411703148164228E-2</v>
      </c>
      <c r="AA212" s="13">
        <v>5.2277753206545749E-2</v>
      </c>
      <c r="AB212" s="12">
        <v>9.9547093076994136E-2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1725910660.26</v>
      </c>
      <c r="R213" s="11">
        <v>1025.6600000000001</v>
      </c>
      <c r="S213" s="12">
        <v>-3.2323194203336091E-2</v>
      </c>
      <c r="T213" s="12">
        <v>7.6106471001480432E-4</v>
      </c>
      <c r="U213" s="12">
        <v>-4.8746721782915761E-5</v>
      </c>
      <c r="V213" s="12">
        <v>4.5051221279847776E-3</v>
      </c>
      <c r="W213" s="12">
        <v>1.5112976177515707E-2</v>
      </c>
      <c r="X213" s="12">
        <v>5.5607587250290837E-2</v>
      </c>
      <c r="Y213" s="12">
        <v>-3.2578758724768876E-2</v>
      </c>
      <c r="Z213" s="12">
        <v>-5.3565990901624928E-2</v>
      </c>
      <c r="AA213" s="13">
        <v>-2.2594509086404042E-2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157211188.77000001</v>
      </c>
      <c r="R214" s="11">
        <v>1083.55</v>
      </c>
      <c r="S214" s="12">
        <v>1.2001494349490901E-2</v>
      </c>
      <c r="T214" s="12">
        <v>7.481020374235231E-4</v>
      </c>
      <c r="U214" s="12">
        <v>6.4606637870506453E-5</v>
      </c>
      <c r="V214" s="12">
        <v>4.9060523435905659E-3</v>
      </c>
      <c r="W214" s="12">
        <v>1.3506561532489693E-2</v>
      </c>
      <c r="X214" s="12">
        <v>4.6675617978613387E-2</v>
      </c>
      <c r="Y214" s="12">
        <v>9.6722793220085177E-3</v>
      </c>
      <c r="Z214" s="12">
        <v>1.0532053473266809E-3</v>
      </c>
      <c r="AA214" s="13">
        <v>2.42655121563881E-2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1305650538.9400001</v>
      </c>
      <c r="R215" s="11">
        <v>117075.74</v>
      </c>
      <c r="S215" s="12">
        <v>6.5826173703214391E-2</v>
      </c>
      <c r="T215" s="12">
        <v>7.1543328930764557E-4</v>
      </c>
      <c r="U215" s="12">
        <v>-6.8583374108972022E-5</v>
      </c>
      <c r="V215" s="12">
        <v>1.1496908333774732E-2</v>
      </c>
      <c r="W215" s="12">
        <v>2.7072792178101709E-2</v>
      </c>
      <c r="X215" s="12">
        <v>7.3048599101861969E-2</v>
      </c>
      <c r="Y215" s="12">
        <v>5.7286838954942118E-2</v>
      </c>
      <c r="Z215" s="12">
        <v>9.5905973237459859E-3</v>
      </c>
      <c r="AA215" s="13">
        <v>0.10886845744515103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131039601.58</v>
      </c>
      <c r="R216" s="11">
        <v>1015</v>
      </c>
      <c r="S216" s="12">
        <v>2.6969089274600832E-3</v>
      </c>
      <c r="T216" s="12">
        <v>6.4080445605557972E-4</v>
      </c>
      <c r="U216" s="12">
        <v>-1.1857707509881485E-2</v>
      </c>
      <c r="V216" s="12">
        <v>-9.2244619063888388E-3</v>
      </c>
      <c r="W216" s="12">
        <v>-3.9547412735640494E-3</v>
      </c>
      <c r="X216" s="12">
        <v>4.7813734321946215E-3</v>
      </c>
      <c r="Y216" s="12">
        <v>1.3219422686108083E-3</v>
      </c>
      <c r="Z216" s="12">
        <v>-1.0673034748282123E-2</v>
      </c>
      <c r="AA216" s="13">
        <v>1.0191488514670178E-2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900344218.35000002</v>
      </c>
      <c r="R217" s="11">
        <v>1043.8800000000001</v>
      </c>
      <c r="S217" s="12">
        <v>1.060091196886531E-2</v>
      </c>
      <c r="T217" s="12">
        <v>7.7655382668485613E-4</v>
      </c>
      <c r="U217" s="12">
        <v>2.107966195887811E-4</v>
      </c>
      <c r="V217" s="12">
        <v>4.7741885804489627E-3</v>
      </c>
      <c r="W217" s="12">
        <v>1.2895525863825762E-2</v>
      </c>
      <c r="X217" s="12">
        <v>4.7199622804289666E-2</v>
      </c>
      <c r="Y217" s="12">
        <v>1.5467226988852011E-2</v>
      </c>
      <c r="Z217" s="12">
        <v>5.5484915038725956E-3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141110378.87</v>
      </c>
      <c r="R218" s="11">
        <v>1054.81</v>
      </c>
      <c r="S218" s="12">
        <v>2.4773877646190167E-2</v>
      </c>
      <c r="T218" s="12">
        <v>6.636706676520881E-5</v>
      </c>
      <c r="U218" s="12">
        <v>5.1220275640961389E-4</v>
      </c>
      <c r="V218" s="12">
        <v>2.7759556607628603E-3</v>
      </c>
      <c r="W218" s="12">
        <v>8.3358028467914111E-3</v>
      </c>
      <c r="X218" s="12">
        <v>1.7547413709941981E-2</v>
      </c>
      <c r="Y218" s="12">
        <v>2.8962462931169091E-2</v>
      </c>
      <c r="Z218" s="12">
        <v>4.2508400869737097E-2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1041729.29</v>
      </c>
      <c r="R219" s="11">
        <v>1041.72</v>
      </c>
      <c r="S219" s="12">
        <v>1.821949407670953E-2</v>
      </c>
      <c r="T219" s="12">
        <v>6.7201075217142352E-5</v>
      </c>
      <c r="U219" s="12">
        <v>3.3609572006120441E-4</v>
      </c>
      <c r="V219" s="12">
        <v>2.5117648757110676E-3</v>
      </c>
      <c r="W219" s="12">
        <v>6.5511044118499355E-3</v>
      </c>
      <c r="X219" s="12">
        <v>1.3908490116114931E-2</v>
      </c>
      <c r="Y219" s="12">
        <v>2.0463740289764196E-2</v>
      </c>
      <c r="Z219" s="12">
        <v>2.9835696067382469E-2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4594614809.3599997</v>
      </c>
      <c r="R220" s="11">
        <v>960.52</v>
      </c>
      <c r="S220" s="12">
        <v>4.2196977094929623E-2</v>
      </c>
      <c r="T220" s="12">
        <v>7.9186463282486345E-4</v>
      </c>
      <c r="U220" s="12">
        <v>-3.4344590726964765E-4</v>
      </c>
      <c r="V220" s="12">
        <v>1.3270882123341063E-2</v>
      </c>
      <c r="W220" s="12">
        <v>2.8416026039101441E-2</v>
      </c>
      <c r="X220" s="12">
        <v>8.7102177554438914E-2</v>
      </c>
      <c r="Y220" s="12">
        <v>2.664628736946734E-2</v>
      </c>
      <c r="Z220" s="12">
        <v>-3.1050136184807803E-2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4293496972.6300001</v>
      </c>
      <c r="R221" s="11">
        <v>15530.14</v>
      </c>
      <c r="S221" s="12">
        <v>2.6257550656554312E-2</v>
      </c>
      <c r="T221" s="12">
        <v>8.693529888668368E-5</v>
      </c>
      <c r="U221" s="12">
        <v>5.0185699974546725E-4</v>
      </c>
      <c r="V221" s="12">
        <v>2.9811456744325334E-3</v>
      </c>
      <c r="W221" s="12">
        <v>8.5220317541955613E-3</v>
      </c>
      <c r="X221" s="12">
        <v>1.7731834993931668E-2</v>
      </c>
      <c r="Y221" s="12">
        <v>3.0259366950134647E-2</v>
      </c>
      <c r="Z221" s="12">
        <v>4.4169378479412547E-2</v>
      </c>
      <c r="AA221" s="13">
        <v>6.1300665886700759E-2</v>
      </c>
      <c r="AB221" s="12">
        <v>0.11352552051291977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2224624264.5500002</v>
      </c>
      <c r="R222" s="11">
        <v>134179.04999999999</v>
      </c>
      <c r="S222" s="12">
        <v>2.0052327275972649E-2</v>
      </c>
      <c r="T222" s="12">
        <v>7.2967533695714244E-5</v>
      </c>
      <c r="U222" s="12">
        <v>5.0569963454945473E-4</v>
      </c>
      <c r="V222" s="12">
        <v>2.2644854125711085E-3</v>
      </c>
      <c r="W222" s="12">
        <v>6.8183197810585579E-3</v>
      </c>
      <c r="X222" s="12">
        <v>1.364693606840134E-2</v>
      </c>
      <c r="Y222" s="12">
        <v>2.379543906508445E-2</v>
      </c>
      <c r="Z222" s="12">
        <v>3.4982549876283998E-2</v>
      </c>
      <c r="AA222" s="13">
        <v>4.6513151506430254E-2</v>
      </c>
      <c r="AB222" s="12">
        <v>8.4039947696196673E-2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4347982107.4300003</v>
      </c>
      <c r="R223" s="11">
        <v>1402.66</v>
      </c>
      <c r="S223" s="12">
        <v>2.9059829059829154E-2</v>
      </c>
      <c r="T223" s="12">
        <v>1.1408199643499598E-4</v>
      </c>
      <c r="U223" s="12">
        <v>4.4934844475518295E-4</v>
      </c>
      <c r="V223" s="12">
        <v>3.3979297665801085E-3</v>
      </c>
      <c r="W223" s="12">
        <v>9.798063424642834E-3</v>
      </c>
      <c r="X223" s="12">
        <v>2.2488537042301877E-2</v>
      </c>
      <c r="Y223" s="12">
        <v>3.0602273311731796E-2</v>
      </c>
      <c r="Z223" s="12">
        <v>4.4018697153745463E-2</v>
      </c>
      <c r="AA223" s="13">
        <v>6.4645651959407718E-2</v>
      </c>
      <c r="AB223" s="12">
        <v>0.12707812713437425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282903599.54000002</v>
      </c>
      <c r="R224" s="11">
        <v>1077.3399999999999</v>
      </c>
      <c r="S224" s="12">
        <v>2.325095454286422E-2</v>
      </c>
      <c r="T224" s="12">
        <v>6.4979067457495647E-5</v>
      </c>
      <c r="U224" s="12">
        <v>4.5503087709523996E-4</v>
      </c>
      <c r="V224" s="12">
        <v>2.391209281985854E-3</v>
      </c>
      <c r="W224" s="12">
        <v>6.991568990335202E-3</v>
      </c>
      <c r="X224" s="12">
        <v>1.4215243259526951E-2</v>
      </c>
      <c r="Y224" s="12">
        <v>2.7045578043223249E-2</v>
      </c>
      <c r="Z224" s="12">
        <v>3.8540140356289061E-2</v>
      </c>
      <c r="AA224" s="13">
        <v>5.0335864913084477E-2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950338596.79999995</v>
      </c>
      <c r="R225" s="44">
        <v>198.54</v>
      </c>
      <c r="S225" s="12">
        <v>2.6948740495525678E-2</v>
      </c>
      <c r="T225" s="12">
        <v>1.0074551682440968E-4</v>
      </c>
      <c r="U225" s="12">
        <v>3.5269814077690926E-4</v>
      </c>
      <c r="V225" s="12">
        <v>3.0818976405799282E-3</v>
      </c>
      <c r="W225" s="12">
        <v>9.0978398983481163E-3</v>
      </c>
      <c r="X225" s="12">
        <v>2.1086196255914392E-2</v>
      </c>
      <c r="Y225" s="12">
        <v>2.8544785784593022E-2</v>
      </c>
      <c r="Z225" s="12" t="s">
        <v>19</v>
      </c>
      <c r="AA225" s="12">
        <v>5.9207648232519845E-2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373877533.55000001</v>
      </c>
      <c r="R226" s="11">
        <v>13684.58</v>
      </c>
      <c r="S226" s="12">
        <v>2.1292188834026848E-2</v>
      </c>
      <c r="T226" s="12">
        <v>1.0231539744413479E-4</v>
      </c>
      <c r="U226" s="12">
        <v>3.8159679985023753E-4</v>
      </c>
      <c r="V226" s="12">
        <v>2.533333333333328E-3</v>
      </c>
      <c r="W226" s="12">
        <v>7.0506749323153966E-3</v>
      </c>
      <c r="X226" s="12">
        <v>1.447665927809454E-2</v>
      </c>
      <c r="Y226" s="12">
        <v>2.3835103995211725E-2</v>
      </c>
      <c r="Z226" s="12">
        <v>3.3425565399684096E-2</v>
      </c>
      <c r="AA226" s="13">
        <v>4.488126089008132E-2</v>
      </c>
      <c r="AB226" s="12">
        <v>8.6096741371674682E-2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492736782.31</v>
      </c>
      <c r="R227" s="11">
        <v>115.91</v>
      </c>
      <c r="S227" s="12">
        <v>2.5026529890343104E-2</v>
      </c>
      <c r="T227" s="12">
        <v>8.628127696282058E-5</v>
      </c>
      <c r="U227" s="12">
        <v>3.4521446448599328E-4</v>
      </c>
      <c r="V227" s="12">
        <v>2.8551652535040517E-3</v>
      </c>
      <c r="W227" s="12">
        <v>8.3514571552848523E-3</v>
      </c>
      <c r="X227" s="12">
        <v>1.9078600316511356E-2</v>
      </c>
      <c r="Y227" s="12">
        <v>2.4935891767618651E-2</v>
      </c>
      <c r="Z227" s="12">
        <v>3.4818319792875557E-2</v>
      </c>
      <c r="AA227" s="13">
        <v>5.257900472212125E-2</v>
      </c>
      <c r="AB227" s="12">
        <v>0.1074909229887254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107997416.86</v>
      </c>
      <c r="R228" s="11">
        <v>1102.97</v>
      </c>
      <c r="S228" s="12">
        <v>3.1410723970898946E-2</v>
      </c>
      <c r="T228" s="12">
        <v>7.2536699036102628E-5</v>
      </c>
      <c r="U228" s="12">
        <v>4.5352708010195286E-4</v>
      </c>
      <c r="V228" s="12">
        <v>2.5086119922560156E-3</v>
      </c>
      <c r="W228" s="12">
        <v>6.9934539080261137E-3</v>
      </c>
      <c r="X228" s="12">
        <v>1.4104061123727661E-2</v>
      </c>
      <c r="Y228" s="12">
        <v>3.7318135221811606E-2</v>
      </c>
      <c r="Z228" s="12">
        <v>5.931560396077639E-2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71392572.450000003</v>
      </c>
      <c r="R229" s="11">
        <v>1032.21</v>
      </c>
      <c r="S229" s="12">
        <v>2.5908026275721894E-2</v>
      </c>
      <c r="T229" s="12">
        <v>7.7509616036493755E-5</v>
      </c>
      <c r="U229" s="12">
        <v>5.3312137719763761E-4</v>
      </c>
      <c r="V229" s="12">
        <v>2.8271640921012945E-3</v>
      </c>
      <c r="W229" s="12">
        <v>8.2440391884899926E-3</v>
      </c>
      <c r="X229" s="12">
        <v>1.6987520751328443E-2</v>
      </c>
      <c r="Y229" s="12">
        <v>3.0274925815092307E-2</v>
      </c>
      <c r="Z229" s="12">
        <v>4.3987099585126761E-2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98305343.370000005</v>
      </c>
      <c r="R230" s="11">
        <v>96.22</v>
      </c>
      <c r="S230" s="12">
        <v>0.11624129930394426</v>
      </c>
      <c r="T230" s="12">
        <v>3.5460992907801778E-3</v>
      </c>
      <c r="U230" s="12">
        <v>1.5300200485385702E-2</v>
      </c>
      <c r="V230" s="12">
        <v>4.3035230352303513E-2</v>
      </c>
      <c r="W230" s="12">
        <v>6.2030905077262749E-2</v>
      </c>
      <c r="X230" s="12">
        <v>0.16999027237354092</v>
      </c>
      <c r="Y230" s="12">
        <v>3.3290378006872789E-2</v>
      </c>
      <c r="Z230" s="12">
        <v>-6.6006600660065987E-2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543975665.89999998</v>
      </c>
      <c r="R231" s="11">
        <v>1431.64</v>
      </c>
      <c r="S231" s="12">
        <v>2.433405121527156E-2</v>
      </c>
      <c r="T231" s="12">
        <v>9.0813197253326302E-5</v>
      </c>
      <c r="U231" s="12">
        <v>4.8918892476277514E-4</v>
      </c>
      <c r="V231" s="12">
        <v>2.9563828445727447E-3</v>
      </c>
      <c r="W231" s="12">
        <v>8.1971830985916195E-3</v>
      </c>
      <c r="X231" s="12">
        <v>1.6775329895882245E-2</v>
      </c>
      <c r="Y231" s="12">
        <v>2.7923173577454746E-2</v>
      </c>
      <c r="Z231" s="12">
        <v>4.1738219285735172E-2</v>
      </c>
      <c r="AA231" s="13">
        <v>5.9109000251527724E-2</v>
      </c>
      <c r="AB231" s="12">
        <v>0.11404737448252263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263542851.72999999</v>
      </c>
      <c r="R232" s="11">
        <v>1240.57</v>
      </c>
      <c r="S232" s="12">
        <v>2.7072449849735523E-2</v>
      </c>
      <c r="T232" s="12">
        <v>1.2898960827456606E-4</v>
      </c>
      <c r="U232" s="12">
        <v>4.8388267458076325E-4</v>
      </c>
      <c r="V232" s="12">
        <v>3.6324509740469947E-3</v>
      </c>
      <c r="W232" s="12">
        <v>9.882532989262614E-3</v>
      </c>
      <c r="X232" s="12">
        <v>2.1020057117931215E-2</v>
      </c>
      <c r="Y232" s="12">
        <v>2.9980240107600004E-2</v>
      </c>
      <c r="Z232" s="12">
        <v>4.4373916118061088E-2</v>
      </c>
      <c r="AA232" s="13">
        <v>6.6129836200821621E-2</v>
      </c>
      <c r="AB232" s="12">
        <v>0.112748571582337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12057561.810000001</v>
      </c>
      <c r="R233" s="11">
        <v>117.09</v>
      </c>
      <c r="S233" s="12">
        <v>2.5755584756898795E-2</v>
      </c>
      <c r="T233" s="12">
        <v>8.5411684318458452E-5</v>
      </c>
      <c r="U233" s="12">
        <v>4.2720437457277133E-4</v>
      </c>
      <c r="V233" s="12">
        <v>2.9981154702758998E-3</v>
      </c>
      <c r="W233" s="12">
        <v>8.4402721557144435E-3</v>
      </c>
      <c r="X233" s="12">
        <v>1.7112578179291165E-2</v>
      </c>
      <c r="Y233" s="12">
        <v>2.9181682341566383E-2</v>
      </c>
      <c r="Z233" s="12">
        <v>4.1911372130272365E-2</v>
      </c>
      <c r="AA233" s="13">
        <v>5.7150595882990228E-2</v>
      </c>
      <c r="AB233" s="12">
        <v>0.1054569486404834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810224626.00999999</v>
      </c>
      <c r="R234" s="11">
        <v>114.05</v>
      </c>
      <c r="S234" s="12">
        <v>2.5168539325842672E-2</v>
      </c>
      <c r="T234" s="12">
        <v>8.7688530340151736E-5</v>
      </c>
      <c r="U234" s="12">
        <v>5.2636196157559675E-4</v>
      </c>
      <c r="V234" s="12">
        <v>2.9900624395392088E-3</v>
      </c>
      <c r="W234" s="12">
        <v>8.6671973114000531E-3</v>
      </c>
      <c r="X234" s="12">
        <v>1.7213699607563259E-2</v>
      </c>
      <c r="Y234" s="12">
        <v>2.8589466089466106E-2</v>
      </c>
      <c r="Z234" s="12">
        <v>4.1647639053794892E-2</v>
      </c>
      <c r="AA234" s="13">
        <v>5.8468677494199511E-2</v>
      </c>
      <c r="AB234" s="12">
        <v>0.11040794469866619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626322726.49000001</v>
      </c>
      <c r="R235" s="11">
        <v>115.07</v>
      </c>
      <c r="S235" s="12">
        <v>2.8972547616918493E-2</v>
      </c>
      <c r="T235" s="12">
        <v>0</v>
      </c>
      <c r="U235" s="12">
        <v>5.2169376575939539E-4</v>
      </c>
      <c r="V235" s="12">
        <v>3.6633231574355646E-3</v>
      </c>
      <c r="W235" s="12">
        <v>9.8288723124176428E-3</v>
      </c>
      <c r="X235" s="12">
        <v>2.1210507632232749E-2</v>
      </c>
      <c r="Y235" s="12">
        <v>3.1555356342447299E-2</v>
      </c>
      <c r="Z235" s="12">
        <v>4.4097631793848104E-2</v>
      </c>
      <c r="AA235" s="13">
        <v>6.4378873369715969E-2</v>
      </c>
      <c r="AB235" s="12">
        <v>0.11968473289870582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1097596.46</v>
      </c>
      <c r="R236" s="11">
        <v>109.76</v>
      </c>
      <c r="S236" s="12">
        <v>0.10767988697144099</v>
      </c>
      <c r="T236" s="12">
        <v>-2.732489297750352E-4</v>
      </c>
      <c r="U236" s="12">
        <v>0</v>
      </c>
      <c r="V236" s="12">
        <v>2.1118243557540179E-2</v>
      </c>
      <c r="W236" s="12">
        <v>3.2743695897628919E-2</v>
      </c>
      <c r="X236" s="12">
        <v>8.576515975863086E-2</v>
      </c>
      <c r="Y236" s="12">
        <v>9.8588729856872129E-2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1004884.43</v>
      </c>
      <c r="R237" s="11">
        <v>100.49</v>
      </c>
      <c r="S237" s="12">
        <v>1.0965794768612418E-2</v>
      </c>
      <c r="T237" s="12">
        <v>9.9522292993539966E-5</v>
      </c>
      <c r="U237" s="12">
        <v>-2.9844807003582484E-4</v>
      </c>
      <c r="V237" s="12">
        <v>9.9611515091167129E-4</v>
      </c>
      <c r="W237" s="12">
        <v>3.2947284345050572E-3</v>
      </c>
      <c r="X237" s="12">
        <v>1.3208308126638302E-2</v>
      </c>
      <c r="Y237" s="12">
        <v>5.8052247022328451E-3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2414980293.0500002</v>
      </c>
      <c r="R238" s="11">
        <v>1022.74</v>
      </c>
      <c r="S238" s="12">
        <v>2.058656235343425E-2</v>
      </c>
      <c r="T238" s="12">
        <v>6.8448277548036047E-5</v>
      </c>
      <c r="U238" s="12">
        <v>5.1848446014025754E-4</v>
      </c>
      <c r="V238" s="12">
        <v>2.3521571240958674E-3</v>
      </c>
      <c r="W238" s="12">
        <v>7.0799074393186499E-3</v>
      </c>
      <c r="X238" s="12">
        <v>1.4009379244703102E-2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4266674876.1999998</v>
      </c>
      <c r="R239" s="11">
        <v>1235.74</v>
      </c>
      <c r="S239" s="12">
        <v>2.8728886224952749E-2</v>
      </c>
      <c r="T239" s="12">
        <v>1.0521119123356816E-4</v>
      </c>
      <c r="U239" s="12">
        <v>4.4527562561221716E-4</v>
      </c>
      <c r="V239" s="12">
        <v>3.337041156840853E-3</v>
      </c>
      <c r="W239" s="12">
        <v>9.5090270402745699E-3</v>
      </c>
      <c r="X239" s="12">
        <v>2.2328852119958643E-2</v>
      </c>
      <c r="Y239" s="12">
        <v>3.0771155690870505E-2</v>
      </c>
      <c r="Z239" s="12">
        <v>4.5757275719955602E-2</v>
      </c>
      <c r="AA239" s="13">
        <v>6.9025476880487879E-2</v>
      </c>
      <c r="AB239" s="12">
        <v>0.13501846170802947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780446076.97000003</v>
      </c>
      <c r="R240" s="11">
        <v>455.06</v>
      </c>
      <c r="S240" s="12">
        <v>0.12009254928988117</v>
      </c>
      <c r="T240" s="12">
        <v>2.637710467314471E-4</v>
      </c>
      <c r="U240" s="12">
        <v>6.3768498361813769E-4</v>
      </c>
      <c r="V240" s="12">
        <v>3.2654821067919275E-2</v>
      </c>
      <c r="W240" s="12">
        <v>5.5823665893271465E-2</v>
      </c>
      <c r="X240" s="12">
        <v>0.16089696165718512</v>
      </c>
      <c r="Y240" s="12" t="s">
        <v>19</v>
      </c>
      <c r="Z240" s="12" t="s">
        <v>19</v>
      </c>
      <c r="AA240" s="13">
        <v>0.15178820015692635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2514043466.54</v>
      </c>
      <c r="R241" s="11">
        <v>1213.4100000000001</v>
      </c>
      <c r="S241" s="12">
        <v>2.692981491041746E-2</v>
      </c>
      <c r="T241" s="12">
        <v>9.0661831369098596E-5</v>
      </c>
      <c r="U241" s="12">
        <v>5.2771753918723254E-4</v>
      </c>
      <c r="V241" s="12">
        <v>3.1912694803853726E-3</v>
      </c>
      <c r="W241" s="12">
        <v>9.0727650727651411E-3</v>
      </c>
      <c r="X241" s="12">
        <v>1.8730585173369303E-2</v>
      </c>
      <c r="Y241" s="12">
        <v>3.0015703917490876E-2</v>
      </c>
      <c r="Z241" s="12">
        <v>4.4710197334435431E-2</v>
      </c>
      <c r="AA241" s="13">
        <v>6.349915860328148E-2</v>
      </c>
      <c r="AB241" s="12">
        <v>0.11828838958214305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1424451487.71</v>
      </c>
      <c r="R242" s="11">
        <v>1246.68</v>
      </c>
      <c r="S242" s="12">
        <v>-1.3304418713246599E-2</v>
      </c>
      <c r="T242" s="12">
        <v>4.3333814820161745E-4</v>
      </c>
      <c r="U242" s="12">
        <v>3.9319846893331599E-4</v>
      </c>
      <c r="V242" s="12">
        <v>4.6741022500160802E-3</v>
      </c>
      <c r="W242" s="12">
        <v>1.2359313335390533E-2</v>
      </c>
      <c r="X242" s="12" t="s">
        <v>19</v>
      </c>
      <c r="Y242" s="12" t="s">
        <v>19</v>
      </c>
      <c r="Z242" s="12" t="s">
        <v>19</v>
      </c>
      <c r="AA242" s="13">
        <v>1.7232938411828158E-2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2603370563.6700001</v>
      </c>
      <c r="R243" s="11">
        <v>1563.62</v>
      </c>
      <c r="S243" s="12">
        <v>1.0114977849478421E-3</v>
      </c>
      <c r="T243" s="12">
        <v>-7.673909985043437E-5</v>
      </c>
      <c r="U243" s="12">
        <v>1.7104968128382365E-3</v>
      </c>
      <c r="V243" s="12">
        <v>1.9488436687030881E-2</v>
      </c>
      <c r="W243" s="12">
        <v>3.1894884807528542E-2</v>
      </c>
      <c r="X243" s="12" t="s">
        <v>19</v>
      </c>
      <c r="Y243" s="12" t="s">
        <v>19</v>
      </c>
      <c r="Z243" s="12" t="s">
        <v>19</v>
      </c>
      <c r="AA243" s="13">
        <v>-1.0655125722890896E-2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1367248559.8599999</v>
      </c>
      <c r="R244" s="11">
        <v>972.66</v>
      </c>
      <c r="S244" s="12">
        <v>-2.6775529807288218E-2</v>
      </c>
      <c r="T244" s="12">
        <v>2.8795326929798303E-4</v>
      </c>
      <c r="U244" s="12">
        <v>-7.1962415058700788E-5</v>
      </c>
      <c r="V244" s="12">
        <v>3.9221352930247453E-3</v>
      </c>
      <c r="W244" s="12">
        <v>1.1806805296938576E-2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1003429.78</v>
      </c>
      <c r="R245" s="11">
        <v>1003.41</v>
      </c>
      <c r="S245" s="12" t="s">
        <v>19</v>
      </c>
      <c r="T245" s="12">
        <v>5.9799671101754553E-5</v>
      </c>
      <c r="U245" s="12">
        <v>4.2872240722641527E-4</v>
      </c>
      <c r="V245" s="12">
        <v>1.9771726431203561E-3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1004611.49</v>
      </c>
      <c r="R246" s="11">
        <v>1004.61</v>
      </c>
      <c r="S246" s="12" t="s">
        <v>19</v>
      </c>
      <c r="T246" s="12">
        <v>7.9639234268803251E-5</v>
      </c>
      <c r="U246" s="12">
        <v>3.7839937066209479E-4</v>
      </c>
      <c r="V246" s="12">
        <v>2.794941156506791E-3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2023-10-13T16:41:37Z</dcterms:modified>
</cp:coreProperties>
</file>