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D9179452-5F43-4AF9-A693-90392E49510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12-2024" sheetId="1" r:id="rId1"/>
  </sheets>
  <definedNames>
    <definedName name="_xlnm._FilterDatabase" localSheetId="0" hidden="1">'12-12-2024'!$A$2:$AB$253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<sst xmlns="http://schemas.openxmlformats.org/spreadsheetml/2006/main" count="3207" uniqueCount="842">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</sst>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174019002.63999999</v>
      </c>
      <c r="R3" s="58">
        <v>120178.87</v>
      </c>
      <c r="S3" s="59">
        <v>2.0952663642801506E-2</v>
      </c>
      <c r="T3" s="59">
        <v>4.7348335127707602E-5</v>
      </c>
      <c r="U3" s="59">
        <v>3.3453006142569844E-4</v>
      </c>
      <c r="V3" s="59">
        <v>1.2925777260879947E-3</v>
      </c>
      <c r="W3" s="59">
        <v>4.6223259975764208E-3</v>
      </c>
      <c r="X3" s="59">
        <v>1.0941113598530705E-2</v>
      </c>
      <c r="Y3" s="59">
        <v>2.2298880709154374E-2</v>
      </c>
      <c r="Z3" s="59">
        <v>4.4333494674439915E-2</v>
      </c>
      <c r="AA3" s="60">
        <v>5.2442112512356545E-2</v>
      </c>
      <c r="AB3" s="59">
        <v>7.3248803255605455E-2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2138635786.53</v>
      </c>
      <c r="R4" s="58">
        <v>3264.39</v>
      </c>
      <c r="S4" s="59">
        <v>6.7038211355538738E-2</v>
      </c>
      <c r="T4" s="59">
        <v>-1.9323021606929883E-3</v>
      </c>
      <c r="U4" s="59">
        <v>-2.4538414995630758E-3</v>
      </c>
      <c r="V4" s="59">
        <v>-4.0334267957445376E-3</v>
      </c>
      <c r="W4" s="59">
        <v>7.7672780259505671E-3</v>
      </c>
      <c r="X4" s="59">
        <v>4.1904184354154023E-2</v>
      </c>
      <c r="Y4" s="59">
        <v>7.7008096391266143E-2</v>
      </c>
      <c r="Z4" s="59">
        <v>5.9880647800620732E-2</v>
      </c>
      <c r="AA4" s="60">
        <v>2.8232055336466267E-2</v>
      </c>
      <c r="AB4" s="59">
        <v>0.10162862272377536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7710579847.0500002</v>
      </c>
      <c r="R5" s="58">
        <v>3172.09</v>
      </c>
      <c r="S5" s="59">
        <v>4.5941650509766653E-2</v>
      </c>
      <c r="T5" s="59">
        <v>-9.5744111264734464E-4</v>
      </c>
      <c r="U5" s="59">
        <v>-5.0414501731420173E-4</v>
      </c>
      <c r="V5" s="59">
        <v>-7.0566072210506844E-4</v>
      </c>
      <c r="W5" s="59">
        <v>7.3804722358957195E-3</v>
      </c>
      <c r="X5" s="59">
        <v>2.971547288633522E-2</v>
      </c>
      <c r="Y5" s="59">
        <v>4.9787367828835256E-2</v>
      </c>
      <c r="Z5" s="59">
        <v>7.268847602751316E-2</v>
      </c>
      <c r="AA5" s="60">
        <v>6.8479077334537022E-2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5736475663.2700005</v>
      </c>
      <c r="R6" s="58">
        <v>2174.5100000000002</v>
      </c>
      <c r="S6" s="59">
        <v>3.1962451830900532E-2</v>
      </c>
      <c r="T6" s="59">
        <v>9.198320386709938E-5</v>
      </c>
      <c r="U6" s="59">
        <v>5.1992748621967129E-4</v>
      </c>
      <c r="V6" s="59">
        <v>2.2399926255387398E-3</v>
      </c>
      <c r="W6" s="59">
        <v>7.1932116091859115E-3</v>
      </c>
      <c r="X6" s="59">
        <v>1.7757433643643808E-2</v>
      </c>
      <c r="Y6" s="59">
        <v>3.4052974463835713E-2</v>
      </c>
      <c r="Z6" s="59">
        <v>6.8277058063502011E-2</v>
      </c>
      <c r="AA6" s="60">
        <v>8.1619761044955844E-2</v>
      </c>
      <c r="AB6" s="59">
        <v>0.11913927803110634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45194317.030000001</v>
      </c>
      <c r="R7" s="58">
        <v>386276.21</v>
      </c>
      <c r="S7" s="59">
        <v>3.1438571059586577E-2</v>
      </c>
      <c r="T7" s="59">
        <v>-8.3508394211369752E-5</v>
      </c>
      <c r="U7" s="59">
        <v>2.7461987223468165E-4</v>
      </c>
      <c r="V7" s="59">
        <v>1.4275434216093426E-3</v>
      </c>
      <c r="W7" s="59">
        <v>5.8870541914859487E-3</v>
      </c>
      <c r="X7" s="59">
        <v>1.7793834071312357E-2</v>
      </c>
      <c r="Y7" s="59">
        <v>3.3592071927454427E-2</v>
      </c>
      <c r="Z7" s="59">
        <v>6.827260356390287E-2</v>
      </c>
      <c r="AA7" s="59">
        <v>7.9148803949832897E-2</v>
      </c>
      <c r="AB7" s="59">
        <v>0.12540122019302169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39305636</v>
      </c>
      <c r="R8" s="58">
        <v>186.41</v>
      </c>
      <c r="S8" s="59">
        <v>2.812861949147865E-2</v>
      </c>
      <c r="T8" s="59">
        <v>5.3648068669479105E-5</v>
      </c>
      <c r="U8" s="59">
        <v>2.6829791800806472E-4</v>
      </c>
      <c r="V8" s="59">
        <v>2.4737832750739877E-3</v>
      </c>
      <c r="W8" s="59">
        <v>7.1860816944023338E-3</v>
      </c>
      <c r="X8" s="59">
        <v>1.7744048918977944E-2</v>
      </c>
      <c r="Y8" s="59">
        <v>2.983260593337388E-2</v>
      </c>
      <c r="Z8" s="59">
        <v>5.3461429782424463E-2</v>
      </c>
      <c r="AA8" s="60">
        <v>5.5728606218496936E-2</v>
      </c>
      <c r="AB8" s="59">
        <v>8.617876704346808E-2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932795129.25</v>
      </c>
      <c r="R9" s="58">
        <v>8528.49</v>
      </c>
      <c r="S9" s="59">
        <v>0.1577837751248265</v>
      </c>
      <c r="T9" s="59">
        <v>-1.2896282236313396E-4</v>
      </c>
      <c r="U9" s="59">
        <v>-5.1292161176604324E-3</v>
      </c>
      <c r="V9" s="59">
        <v>2.949405003404508E-3</v>
      </c>
      <c r="W9" s="59">
        <v>3.9008077190161243E-2</v>
      </c>
      <c r="X9" s="59">
        <v>9.8333019958943696E-2</v>
      </c>
      <c r="Y9" s="59">
        <v>0.16628604092706745</v>
      </c>
      <c r="Z9" s="59">
        <v>0.18941553515045356</v>
      </c>
      <c r="AA9" s="60">
        <v>7.8306771271249145E-2</v>
      </c>
      <c r="AB9" s="59">
        <v>0.1683215110592374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5057130454.1999998</v>
      </c>
      <c r="R10" s="58">
        <v>2665.34</v>
      </c>
      <c r="S10" s="59">
        <v>3.2213340768968729E-2</v>
      </c>
      <c r="T10" s="59">
        <v>7.1290546498341389E-5</v>
      </c>
      <c r="U10" s="59">
        <v>4.6169264782611007E-4</v>
      </c>
      <c r="V10" s="59">
        <v>2.007518796992536E-3</v>
      </c>
      <c r="W10" s="59">
        <v>7.1378639309264596E-3</v>
      </c>
      <c r="X10" s="59">
        <v>1.7099594356866719E-2</v>
      </c>
      <c r="Y10" s="59">
        <v>3.4280170741171963E-2</v>
      </c>
      <c r="Z10" s="59">
        <v>6.8550925090705095E-2</v>
      </c>
      <c r="AA10" s="60">
        <v>8.4481081982821449E-2</v>
      </c>
      <c r="AB10" s="59">
        <v>0.13193300151188286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4076022.06</v>
      </c>
      <c r="R11" s="58">
        <v>37054.75</v>
      </c>
      <c r="S11" s="59">
        <v>0.1258369395501544</v>
      </c>
      <c r="T11" s="59">
        <v>-1.2062157171929542E-3</v>
      </c>
      <c r="U11" s="59">
        <v>-8.2716403921333954E-3</v>
      </c>
      <c r="V11" s="59">
        <v>-1.4339241499667222E-3</v>
      </c>
      <c r="W11" s="59">
        <v>2.8351956004944355E-2</v>
      </c>
      <c r="X11" s="59">
        <v>7.6467315756676854E-2</v>
      </c>
      <c r="Y11" s="59">
        <v>0.13816050152503168</v>
      </c>
      <c r="Z11" s="59">
        <v>0.1828133239529055</v>
      </c>
      <c r="AA11" s="60">
        <v>9.4878487021665209E-2</v>
      </c>
      <c r="AB11" s="59">
        <v>0.18798807868121692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4129626068.96</v>
      </c>
      <c r="R12" s="58">
        <v>5486.14</v>
      </c>
      <c r="S12" s="59">
        <v>2.5761167909415347E-2</v>
      </c>
      <c r="T12" s="59">
        <v>5.8332209223164174E-5</v>
      </c>
      <c r="U12" s="59">
        <v>3.7380859905657675E-4</v>
      </c>
      <c r="V12" s="59">
        <v>1.6523372812935668E-3</v>
      </c>
      <c r="W12" s="59">
        <v>5.4873355082292637E-3</v>
      </c>
      <c r="X12" s="59">
        <v>1.3811582954503585E-2</v>
      </c>
      <c r="Y12" s="59">
        <v>2.740936892531164E-2</v>
      </c>
      <c r="Z12" s="59">
        <v>5.3926380721669491E-2</v>
      </c>
      <c r="AA12" s="60">
        <v>6.3861061662032148E-2</v>
      </c>
      <c r="AB12" s="59">
        <v>9.6418842893944423E-2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126526634.48</v>
      </c>
      <c r="R13" s="58">
        <v>5926.03</v>
      </c>
      <c r="S13" s="59">
        <v>0.13589672324397878</v>
      </c>
      <c r="T13" s="59">
        <v>-2.1048980134814508E-3</v>
      </c>
      <c r="U13" s="59">
        <v>-1.2323394950308169E-2</v>
      </c>
      <c r="V13" s="59">
        <v>-6.8627681004460915E-3</v>
      </c>
      <c r="W13" s="59">
        <v>2.4490134621402135E-2</v>
      </c>
      <c r="X13" s="59">
        <v>9.0564621055556668E-2</v>
      </c>
      <c r="Y13" s="59">
        <v>0.15302507028825471</v>
      </c>
      <c r="Z13" s="59">
        <v>0.18965053439650537</v>
      </c>
      <c r="AA13" s="60">
        <v>7.4819851600885737E-2</v>
      </c>
      <c r="AB13" s="59">
        <v>0.1713188437880489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610580793.25999999</v>
      </c>
      <c r="R14" s="58">
        <v>3428.75</v>
      </c>
      <c r="S14" s="59">
        <v>6.6140346513103077E-2</v>
      </c>
      <c r="T14" s="59">
        <v>-1.4939368877188804E-3</v>
      </c>
      <c r="U14" s="59">
        <v>-1.383427988932576E-3</v>
      </c>
      <c r="V14" s="59">
        <v>-3.8205642232488134E-3</v>
      </c>
      <c r="W14" s="59">
        <v>6.593684037471864E-3</v>
      </c>
      <c r="X14" s="59">
        <v>4.0020504669665544E-2</v>
      </c>
      <c r="Y14" s="59">
        <v>7.803003864087249E-2</v>
      </c>
      <c r="Z14" s="59">
        <v>7.8956146313218997E-2</v>
      </c>
      <c r="AA14" s="60">
        <v>4.9205159197662204E-2</v>
      </c>
      <c r="AB14" s="59">
        <v>0.1183174113418505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345540754.61000001</v>
      </c>
      <c r="R15" s="58">
        <v>1664.7</v>
      </c>
      <c r="S15" s="59">
        <v>3.4116463119181817E-2</v>
      </c>
      <c r="T15" s="59">
        <v>7.8098247595682221E-5</v>
      </c>
      <c r="U15" s="59">
        <v>3.9061326282299882E-4</v>
      </c>
      <c r="V15" s="59">
        <v>1.7933225814216634E-3</v>
      </c>
      <c r="W15" s="59">
        <v>7.151154348771744E-3</v>
      </c>
      <c r="X15" s="59">
        <v>1.8969094882199132E-2</v>
      </c>
      <c r="Y15" s="59">
        <v>3.6447178363299242E-2</v>
      </c>
      <c r="Z15" s="59">
        <v>7.2982397339294944E-2</v>
      </c>
      <c r="AA15" s="60">
        <v>8.2203803022912303E-2</v>
      </c>
      <c r="AB15" s="59">
        <v>0.12683015981533888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1565135926.6500001</v>
      </c>
      <c r="R16" s="58">
        <v>5769.96</v>
      </c>
      <c r="S16" s="59">
        <v>2.8353891642472585E-2</v>
      </c>
      <c r="T16" s="59">
        <v>6.4129340213063812E-5</v>
      </c>
      <c r="U16" s="59">
        <v>4.282625544214649E-4</v>
      </c>
      <c r="V16" s="59">
        <v>1.8283059261072266E-3</v>
      </c>
      <c r="W16" s="59">
        <v>6.2432858518074461E-3</v>
      </c>
      <c r="X16" s="59">
        <v>1.5453657506401697E-2</v>
      </c>
      <c r="Y16" s="59">
        <v>3.0123740678386798E-2</v>
      </c>
      <c r="Z16" s="59">
        <v>5.9190237025288493E-2</v>
      </c>
      <c r="AA16" s="60">
        <v>7.0110331551040114E-2</v>
      </c>
      <c r="AB16" s="59">
        <v>0.10490758542507643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3666309645</v>
      </c>
      <c r="R17" s="58">
        <v>162.52000000000001</v>
      </c>
      <c r="S17" s="59">
        <v>2.6787970684862328E-2</v>
      </c>
      <c r="T17" s="59">
        <v>6.1534674789362663E-5</v>
      </c>
      <c r="U17" s="59">
        <v>3.6932167918258201E-4</v>
      </c>
      <c r="V17" s="59">
        <v>1.6640986132512186E-3</v>
      </c>
      <c r="W17" s="59">
        <v>5.8798044191373218E-3</v>
      </c>
      <c r="X17" s="59">
        <v>1.486199575371565E-2</v>
      </c>
      <c r="Y17" s="59">
        <v>2.8477407923047714E-2</v>
      </c>
      <c r="Z17" s="59">
        <v>5.7246942492844205E-2</v>
      </c>
      <c r="AA17" s="60">
        <v>6.8718353389886355E-2</v>
      </c>
      <c r="AB17" s="59">
        <v>0.10242843576176926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572534195.04999995</v>
      </c>
      <c r="R18" s="58">
        <v>207.96</v>
      </c>
      <c r="S18" s="59">
        <v>2.8690146418678331E-2</v>
      </c>
      <c r="T18" s="59">
        <v>4.8088482808460337E-5</v>
      </c>
      <c r="U18" s="59">
        <v>3.848374061959424E-4</v>
      </c>
      <c r="V18" s="59">
        <v>1.7823594585481214E-3</v>
      </c>
      <c r="W18" s="59">
        <v>6.2418348091160814E-3</v>
      </c>
      <c r="X18" s="59">
        <v>1.5727263846830118E-2</v>
      </c>
      <c r="Y18" s="59">
        <v>3.0423149340997001E-2</v>
      </c>
      <c r="Z18" s="59">
        <v>6.042527153128343E-2</v>
      </c>
      <c r="AA18" s="60">
        <v>7.2171705029870192E-2</v>
      </c>
      <c r="AB18" s="59">
        <v>0.10617221329017298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222300083.94999999</v>
      </c>
      <c r="R19" s="58">
        <v>2111.59</v>
      </c>
      <c r="S19" s="59">
        <v>5.3372243839170032E-2</v>
      </c>
      <c r="T19" s="59">
        <v>-5.0173952145407205E-4</v>
      </c>
      <c r="U19" s="59">
        <v>-4.4969562706496355E-4</v>
      </c>
      <c r="V19" s="59">
        <v>-1.9143143445953599E-3</v>
      </c>
      <c r="W19" s="59">
        <v>9.0700130459091845E-3</v>
      </c>
      <c r="X19" s="59">
        <v>3.5194626924208348E-2</v>
      </c>
      <c r="Y19" s="59">
        <v>5.6328445865161975E-2</v>
      </c>
      <c r="Z19" s="59">
        <v>5.802213659753791E-2</v>
      </c>
      <c r="AA19" s="60">
        <v>5.0139996120889097E-2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27173754.41</v>
      </c>
      <c r="R20" s="58">
        <v>3622.68</v>
      </c>
      <c r="S20" s="59">
        <v>0.27859895811274393</v>
      </c>
      <c r="T20" s="59">
        <v>5.5210794814551938E-5</v>
      </c>
      <c r="U20" s="59">
        <v>-1.3202947305340357E-2</v>
      </c>
      <c r="V20" s="59">
        <v>9.1030640668523215E-3</v>
      </c>
      <c r="W20" s="59">
        <v>7.1288528245421465E-2</v>
      </c>
      <c r="X20" s="59">
        <v>0.16212852230149349</v>
      </c>
      <c r="Y20" s="59">
        <v>0.29719161674502537</v>
      </c>
      <c r="Z20" s="59">
        <v>0.42227631423972362</v>
      </c>
      <c r="AA20" s="60">
        <v>0.2569148567066824</v>
      </c>
      <c r="AB20" s="59">
        <v>0.49072279488920423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483356206.75</v>
      </c>
      <c r="R21" s="58">
        <v>961.54</v>
      </c>
      <c r="S21" s="59">
        <v>0.30076703507798858</v>
      </c>
      <c r="T21" s="59">
        <v>-1.45578570834359E-4</v>
      </c>
      <c r="U21" s="59">
        <v>-1.149354387696363E-2</v>
      </c>
      <c r="V21" s="59">
        <v>6.9536077076133487E-3</v>
      </c>
      <c r="W21" s="59">
        <v>7.3063488343544494E-2</v>
      </c>
      <c r="X21" s="59">
        <v>0.1784300508609595</v>
      </c>
      <c r="Y21" s="59">
        <v>0.31679927692033788</v>
      </c>
      <c r="Z21" s="59">
        <v>0.3963694452512343</v>
      </c>
      <c r="AA21" s="60">
        <v>0.17385518782122492</v>
      </c>
      <c r="AB21" s="59">
        <v>0.30406596685382581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29930149.399999999</v>
      </c>
      <c r="R22" s="58">
        <v>570.29999999999995</v>
      </c>
      <c r="S22" s="59">
        <v>0.21304292338452369</v>
      </c>
      <c r="T22" s="59">
        <v>-1.1909348838839602E-3</v>
      </c>
      <c r="U22" s="59">
        <v>-1.5076939018703727E-2</v>
      </c>
      <c r="V22" s="59">
        <v>4.7037682997726673E-3</v>
      </c>
      <c r="W22" s="59">
        <v>5.952513655110906E-2</v>
      </c>
      <c r="X22" s="59">
        <v>0.12979912040889097</v>
      </c>
      <c r="Y22" s="59">
        <v>0.23105815308897804</v>
      </c>
      <c r="Z22" s="59">
        <v>0.28860971145807435</v>
      </c>
      <c r="AA22" s="60">
        <v>9.9945995988273292E-2</v>
      </c>
      <c r="AB22" s="59">
        <v>0.19949521505941734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36127437.670000002</v>
      </c>
      <c r="R23" s="58">
        <v>328.48</v>
      </c>
      <c r="S23" s="59">
        <v>2.9923664122137959E-3</v>
      </c>
      <c r="T23" s="59">
        <v>0</v>
      </c>
      <c r="U23" s="59">
        <v>-7.3010464833295533E-4</v>
      </c>
      <c r="V23" s="59">
        <v>-1.641237614734556E-3</v>
      </c>
      <c r="W23" s="59">
        <v>-5.9916480058099667E-3</v>
      </c>
      <c r="X23" s="59">
        <v>-1.0036191113408476E-3</v>
      </c>
      <c r="Y23" s="59">
        <v>7.4528446557276702E-3</v>
      </c>
      <c r="Z23" s="59">
        <v>-1.8261155443976083E-2</v>
      </c>
      <c r="AA23" s="60">
        <v>-6.092226764630207E-2</v>
      </c>
      <c r="AB23" s="59">
        <v>-5.5331876222247806E-2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140015562.56999999</v>
      </c>
      <c r="R24" s="58">
        <v>217.9</v>
      </c>
      <c r="S24" s="59">
        <v>1.8795586310080468E-2</v>
      </c>
      <c r="T24" s="59">
        <v>4.5894717518102379E-5</v>
      </c>
      <c r="U24" s="59">
        <v>1.836041494537411E-4</v>
      </c>
      <c r="V24" s="59">
        <v>9.1869545245758873E-4</v>
      </c>
      <c r="W24" s="59">
        <v>1.3786764705882876E-3</v>
      </c>
      <c r="X24" s="59">
        <v>9.3102969104637522E-3</v>
      </c>
      <c r="Y24" s="59">
        <v>2.0322157707435864E-2</v>
      </c>
      <c r="Z24" s="59">
        <v>3.7273289855762427E-2</v>
      </c>
      <c r="AA24" s="60">
        <v>4.1139089301925627E-2</v>
      </c>
      <c r="AB24" s="59">
        <v>8.1228601200813794E-2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1918542598.4300001</v>
      </c>
      <c r="R25" s="58">
        <v>2463.89</v>
      </c>
      <c r="S25" s="59">
        <v>2.6355691446376346E-2</v>
      </c>
      <c r="T25" s="59">
        <v>4.8705845107250621E-5</v>
      </c>
      <c r="U25" s="59">
        <v>3.6540952257219518E-4</v>
      </c>
      <c r="V25" s="59">
        <v>1.6912425347496898E-3</v>
      </c>
      <c r="W25" s="59">
        <v>5.6529689311194545E-3</v>
      </c>
      <c r="X25" s="59">
        <v>1.4418227406160059E-2</v>
      </c>
      <c r="Y25" s="59">
        <v>2.8000066756231137E-2</v>
      </c>
      <c r="Z25" s="59">
        <v>5.5158473549199269E-2</v>
      </c>
      <c r="AA25" s="60">
        <v>6.5719414347196123E-2</v>
      </c>
      <c r="AB25" s="59">
        <v>0.10210590350775176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111264426.5</v>
      </c>
      <c r="R26" s="58">
        <v>2203.38</v>
      </c>
      <c r="S26" s="59">
        <v>1.6516114745476606E-2</v>
      </c>
      <c r="T26" s="59">
        <v>-3.6306536084125531E-5</v>
      </c>
      <c r="U26" s="59">
        <v>7.262098201736969E-5</v>
      </c>
      <c r="V26" s="59">
        <v>3.4958526475407892E-4</v>
      </c>
      <c r="W26" s="59">
        <v>2.0647250368375884E-3</v>
      </c>
      <c r="X26" s="59">
        <v>8.6334755461154513E-3</v>
      </c>
      <c r="Y26" s="59">
        <v>1.7605276040752561E-2</v>
      </c>
      <c r="Z26" s="59">
        <v>2.3594832271821367E-2</v>
      </c>
      <c r="AA26" s="60">
        <v>3.3373666882404403E-2</v>
      </c>
      <c r="AB26" s="59">
        <v>7.8264699405417332E-2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671649630.78999996</v>
      </c>
      <c r="R27" s="58">
        <v>2009.39</v>
      </c>
      <c r="S27" s="59">
        <v>2.8262782986040045E-2</v>
      </c>
      <c r="T27" s="59">
        <v>6.967774045046661E-5</v>
      </c>
      <c r="U27" s="59">
        <v>4.2319296603509835E-4</v>
      </c>
      <c r="V27" s="59">
        <v>1.8297668667610996E-3</v>
      </c>
      <c r="W27" s="59">
        <v>6.315167419545532E-3</v>
      </c>
      <c r="X27" s="59">
        <v>1.5592305437342757E-2</v>
      </c>
      <c r="Y27" s="59">
        <v>2.9833229122889757E-2</v>
      </c>
      <c r="Z27" s="59">
        <v>5.7807515345497516E-2</v>
      </c>
      <c r="AA27" s="60">
        <v>6.7983714947807083E-2</v>
      </c>
      <c r="AB27" s="59">
        <v>0.10387848156897223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544780475.11000001</v>
      </c>
      <c r="R28" s="58">
        <v>18862.939999999999</v>
      </c>
      <c r="S28" s="59">
        <v>2.6261898647677997E-2</v>
      </c>
      <c r="T28" s="59">
        <v>5.19564244648787E-5</v>
      </c>
      <c r="U28" s="59">
        <v>3.5797263392021403E-4</v>
      </c>
      <c r="V28" s="59">
        <v>1.7147575893555046E-3</v>
      </c>
      <c r="W28" s="59">
        <v>5.8239112026839219E-3</v>
      </c>
      <c r="X28" s="59">
        <v>1.4065683581255043E-2</v>
      </c>
      <c r="Y28" s="59">
        <v>2.7994589427584565E-2</v>
      </c>
      <c r="Z28" s="59">
        <v>5.6962284206816274E-2</v>
      </c>
      <c r="AA28" s="60">
        <v>7.1740904121979879E-2</v>
      </c>
      <c r="AB28" s="59">
        <v>0.10364062730376848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2217477371.4200001</v>
      </c>
      <c r="R29" s="58">
        <v>22631.71</v>
      </c>
      <c r="S29" s="59">
        <v>2.917207248134511E-2</v>
      </c>
      <c r="T29" s="59">
        <v>7.1586105048587141E-5</v>
      </c>
      <c r="U29" s="59">
        <v>4.7654981470694773E-4</v>
      </c>
      <c r="V29" s="59">
        <v>2.052658028323696E-3</v>
      </c>
      <c r="W29" s="59">
        <v>6.819877384565869E-3</v>
      </c>
      <c r="X29" s="59">
        <v>1.6346995872945944E-2</v>
      </c>
      <c r="Y29" s="59">
        <v>3.106585839883878E-2</v>
      </c>
      <c r="Z29" s="59">
        <v>6.0775549728943709E-2</v>
      </c>
      <c r="AA29" s="60">
        <v>7.2614749968838196E-2</v>
      </c>
      <c r="AB29" s="59">
        <v>0.10362192759850902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1020371700.89</v>
      </c>
      <c r="R30" s="58">
        <v>222.47</v>
      </c>
      <c r="S30" s="59">
        <v>2.8905744149477386E-2</v>
      </c>
      <c r="T30" s="59">
        <v>4.4951901465391101E-5</v>
      </c>
      <c r="U30" s="59">
        <v>2.6977204262399298E-4</v>
      </c>
      <c r="V30" s="59">
        <v>1.3503173245713255E-3</v>
      </c>
      <c r="W30" s="59">
        <v>5.7868800578688056E-3</v>
      </c>
      <c r="X30" s="59">
        <v>1.6355246927680627E-2</v>
      </c>
      <c r="Y30" s="59">
        <v>3.0812714298952857E-2</v>
      </c>
      <c r="Z30" s="59">
        <v>6.0188715211589763E-2</v>
      </c>
      <c r="AA30" s="60">
        <v>6.751439539347405E-2</v>
      </c>
      <c r="AB30" s="59">
        <v>0.11335201681513365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287303944.48000002</v>
      </c>
      <c r="R31" s="58">
        <v>736.51</v>
      </c>
      <c r="S31" s="59">
        <v>0.19296057533447794</v>
      </c>
      <c r="T31" s="59">
        <v>-2.6001110464092185E-3</v>
      </c>
      <c r="U31" s="59">
        <v>-1.7515073902139688E-2</v>
      </c>
      <c r="V31" s="59">
        <v>-7.4122990256196009E-3</v>
      </c>
      <c r="W31" s="59">
        <v>4.3880660477641609E-2</v>
      </c>
      <c r="X31" s="59">
        <v>0.13100429975429967</v>
      </c>
      <c r="Y31" s="59">
        <v>0.21090705818522593</v>
      </c>
      <c r="Z31" s="59">
        <v>0.25088741316938135</v>
      </c>
      <c r="AA31" s="60">
        <v>6.3183878511418393E-2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185361112.80000001</v>
      </c>
      <c r="R32" s="58">
        <v>1983.49</v>
      </c>
      <c r="S32" s="59">
        <v>2.267055766375187E-2</v>
      </c>
      <c r="T32" s="59">
        <v>5.0418727532108685E-5</v>
      </c>
      <c r="U32" s="59">
        <v>4.0349222520916255E-4</v>
      </c>
      <c r="V32" s="59">
        <v>1.7980433651694481E-3</v>
      </c>
      <c r="W32" s="59">
        <v>5.5002433287370776E-3</v>
      </c>
      <c r="X32" s="59">
        <v>1.1762725524502249E-2</v>
      </c>
      <c r="Y32" s="59">
        <v>2.4180806130141546E-2</v>
      </c>
      <c r="Z32" s="59">
        <v>4.845598418454191E-2</v>
      </c>
      <c r="AA32" s="60">
        <v>5.9618887862000383E-2</v>
      </c>
      <c r="AB32" s="59">
        <v>8.5232339922635417E-2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523078365.06999999</v>
      </c>
      <c r="R33" s="58">
        <v>38717.870000000003</v>
      </c>
      <c r="S33" s="59">
        <v>2.7721880823889815E-2</v>
      </c>
      <c r="T33" s="59">
        <v>5.8632695864304686E-5</v>
      </c>
      <c r="U33" s="59">
        <v>2.3844805707467899E-4</v>
      </c>
      <c r="V33" s="59">
        <v>1.3155921069646628E-3</v>
      </c>
      <c r="W33" s="59">
        <v>5.5584051984413005E-3</v>
      </c>
      <c r="X33" s="59">
        <v>1.5617019970615801E-2</v>
      </c>
      <c r="Y33" s="59">
        <v>2.9583540861318473E-2</v>
      </c>
      <c r="Z33" s="59">
        <v>5.7317864111341411E-2</v>
      </c>
      <c r="AA33" s="60">
        <v>5.9129600334388376E-2</v>
      </c>
      <c r="AB33" s="59">
        <v>9.4543575379669592E-2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512918690.23000002</v>
      </c>
      <c r="R34" s="58">
        <v>1856.01</v>
      </c>
      <c r="S34" s="59">
        <v>3.1460486828942924E-2</v>
      </c>
      <c r="T34" s="59">
        <v>6.4659004574565762E-5</v>
      </c>
      <c r="U34" s="59">
        <v>4.4200324495061763E-4</v>
      </c>
      <c r="V34" s="59">
        <v>2.0245537883450486E-3</v>
      </c>
      <c r="W34" s="59">
        <v>6.8515444455293437E-3</v>
      </c>
      <c r="X34" s="59">
        <v>1.6796778699975392E-2</v>
      </c>
      <c r="Y34" s="59">
        <v>3.3459174128023475E-2</v>
      </c>
      <c r="Z34" s="59">
        <v>6.6801165657924252E-2</v>
      </c>
      <c r="AA34" s="60">
        <v>8.2354107500043752E-2</v>
      </c>
      <c r="AB34" s="59">
        <v>0.12683504340962909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1008612944.04</v>
      </c>
      <c r="R35" s="58">
        <v>3261.94</v>
      </c>
      <c r="S35" s="59">
        <v>0.26666290578852619</v>
      </c>
      <c r="T35" s="59">
        <v>-8.1174052484385482E-4</v>
      </c>
      <c r="U35" s="59">
        <v>-1.3160123916936932E-2</v>
      </c>
      <c r="V35" s="59">
        <v>3.1923138432016426E-3</v>
      </c>
      <c r="W35" s="59">
        <v>7.1251699518552231E-2</v>
      </c>
      <c r="X35" s="59">
        <v>0.16049821937448636</v>
      </c>
      <c r="Y35" s="59">
        <v>0.30456113653148303</v>
      </c>
      <c r="Z35" s="59">
        <v>0.42320902576646452</v>
      </c>
      <c r="AA35" s="60">
        <v>0.24815108455869106</v>
      </c>
      <c r="AB35" s="59">
        <v>0.40352066943499176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222999483.16999999</v>
      </c>
      <c r="R36" s="58">
        <v>1603.63</v>
      </c>
      <c r="S36" s="59">
        <v>2.3624107952151908E-2</v>
      </c>
      <c r="T36" s="59">
        <v>3.1180234226032941E-5</v>
      </c>
      <c r="U36" s="59">
        <v>3.6805070366313099E-4</v>
      </c>
      <c r="V36" s="59">
        <v>1.817931930631267E-3</v>
      </c>
      <c r="W36" s="59">
        <v>5.7637791324854203E-3</v>
      </c>
      <c r="X36" s="59">
        <v>1.209875919871759E-2</v>
      </c>
      <c r="Y36" s="59">
        <v>2.5201219785067269E-2</v>
      </c>
      <c r="Z36" s="59">
        <v>5.1071304507409709E-2</v>
      </c>
      <c r="AA36" s="60">
        <v>6.3852512306120546E-2</v>
      </c>
      <c r="AB36" s="59">
        <v>9.2071123580967459E-2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823285853.02999997</v>
      </c>
      <c r="R37" s="58">
        <v>2192.66</v>
      </c>
      <c r="S37" s="59">
        <v>4.0388320031885465E-2</v>
      </c>
      <c r="T37" s="59">
        <v>6.3853465418729435E-5</v>
      </c>
      <c r="U37" s="59">
        <v>3.7867900338982828E-4</v>
      </c>
      <c r="V37" s="59">
        <v>2.3451106956245875E-3</v>
      </c>
      <c r="W37" s="59">
        <v>9.2053059383428622E-3</v>
      </c>
      <c r="X37" s="59">
        <v>2.27054356850343E-2</v>
      </c>
      <c r="Y37" s="59">
        <v>4.2569883934896913E-2</v>
      </c>
      <c r="Z37" s="59">
        <v>7.525500196155345E-2</v>
      </c>
      <c r="AA37" s="60">
        <v>8.2853883420827668E-2</v>
      </c>
      <c r="AB37" s="59">
        <v>0.12448715844752593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11839927135.77</v>
      </c>
      <c r="R38" s="58">
        <v>18348.79</v>
      </c>
      <c r="S38" s="59">
        <v>3.7212084006717688E-2</v>
      </c>
      <c r="T38" s="59">
        <v>-5.4496536472624477E-5</v>
      </c>
      <c r="U38" s="59">
        <v>3.0801705705792225E-4</v>
      </c>
      <c r="V38" s="59">
        <v>1.7864094207983025E-3</v>
      </c>
      <c r="W38" s="59">
        <v>7.5303445871186528E-3</v>
      </c>
      <c r="X38" s="59">
        <v>2.1047201645357713E-2</v>
      </c>
      <c r="Y38" s="59">
        <v>3.9601514575494441E-2</v>
      </c>
      <c r="Z38" s="59">
        <v>7.8046298532174083E-2</v>
      </c>
      <c r="AA38" s="60">
        <v>9.3334628340029896E-2</v>
      </c>
      <c r="AB38" s="59">
        <v>0.15503550001227509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593538734.82000005</v>
      </c>
      <c r="R39" s="58">
        <v>2318.3200000000002</v>
      </c>
      <c r="S39" s="59">
        <v>2.8248537454039043E-2</v>
      </c>
      <c r="T39" s="59">
        <v>-8.6268623238963253E-6</v>
      </c>
      <c r="U39" s="59">
        <v>2.0708935905844154E-4</v>
      </c>
      <c r="V39" s="59">
        <v>1.1832888520371728E-3</v>
      </c>
      <c r="W39" s="59">
        <v>5.5649775102040704E-3</v>
      </c>
      <c r="X39" s="59">
        <v>1.551090494150024E-2</v>
      </c>
      <c r="Y39" s="59">
        <v>3.0190456722864606E-2</v>
      </c>
      <c r="Z39" s="59">
        <v>5.8091134803563697E-2</v>
      </c>
      <c r="AA39" s="60">
        <v>7.2591166918044653E-2</v>
      </c>
      <c r="AB39" s="59">
        <v>0.1273188782828997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24470721.170000002</v>
      </c>
      <c r="R40" s="58">
        <v>212.26</v>
      </c>
      <c r="S40" s="59">
        <v>0.26030162688516806</v>
      </c>
      <c r="T40" s="59">
        <v>-6.1208154809546333E-4</v>
      </c>
      <c r="U40" s="59">
        <v>-1.3753368646036651E-2</v>
      </c>
      <c r="V40" s="59">
        <v>4.1631185542624445E-3</v>
      </c>
      <c r="W40" s="59">
        <v>7.1479050984351325E-2</v>
      </c>
      <c r="X40" s="59">
        <v>0.16147742818057451</v>
      </c>
      <c r="Y40" s="59">
        <v>0.28743858797840716</v>
      </c>
      <c r="Z40" s="59">
        <v>0.35629392971245999</v>
      </c>
      <c r="AA40" s="60">
        <v>0.14834451417442104</v>
      </c>
      <c r="AB40" s="59">
        <v>0.28060331825037704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2751651.09</v>
      </c>
      <c r="R41" s="58">
        <v>269.79000000000002</v>
      </c>
      <c r="S41" s="59">
        <v>0.2778988253126185</v>
      </c>
      <c r="T41" s="59">
        <v>-1.4824148537954869E-4</v>
      </c>
      <c r="U41" s="59">
        <v>-1.2879148219969931E-2</v>
      </c>
      <c r="V41" s="59">
        <v>2.0055710306407445E-3</v>
      </c>
      <c r="W41" s="59">
        <v>7.5760596515012671E-2</v>
      </c>
      <c r="X41" s="59">
        <v>0.17340814196242185</v>
      </c>
      <c r="Y41" s="59">
        <v>0.30251532853763352</v>
      </c>
      <c r="Z41" s="59">
        <v>0.3843903940886701</v>
      </c>
      <c r="AA41" s="60">
        <v>0.18824047566615287</v>
      </c>
      <c r="AB41" s="59">
        <v>0.32457776904948943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73824281.359999999</v>
      </c>
      <c r="R42" s="58">
        <v>218.63</v>
      </c>
      <c r="S42" s="59">
        <v>0.11137657584383895</v>
      </c>
      <c r="T42" s="59">
        <v>-6.3994149106374174E-4</v>
      </c>
      <c r="U42" s="59">
        <v>-4.6437514227180071E-3</v>
      </c>
      <c r="V42" s="59">
        <v>-8.6829357462753741E-4</v>
      </c>
      <c r="W42" s="59">
        <v>2.4652012935276708E-2</v>
      </c>
      <c r="X42" s="59">
        <v>6.7372943416491637E-2</v>
      </c>
      <c r="Y42" s="59">
        <v>0.12992919530725094</v>
      </c>
      <c r="Z42" s="59">
        <v>0.14042042668614046</v>
      </c>
      <c r="AA42" s="60">
        <v>8.5066256389895206E-2</v>
      </c>
      <c r="AB42" s="59">
        <v>0.18749660529031545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1481224.33</v>
      </c>
      <c r="R43" s="58">
        <v>148.13999999999999</v>
      </c>
      <c r="S43" s="59">
        <v>4.6112562672127475E-2</v>
      </c>
      <c r="T43" s="59">
        <v>-1.7520215633424483E-3</v>
      </c>
      <c r="U43" s="59">
        <v>-6.0716454159079412E-4</v>
      </c>
      <c r="V43" s="59">
        <v>-7.4198988195624716E-4</v>
      </c>
      <c r="W43" s="59">
        <v>5.6343764849635736E-3</v>
      </c>
      <c r="X43" s="59">
        <v>3.0252451491758776E-2</v>
      </c>
      <c r="Y43" s="59">
        <v>5.0042529061525183E-2</v>
      </c>
      <c r="Z43" s="59">
        <v>7.4880278624292515E-2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520479791.41000003</v>
      </c>
      <c r="R44" s="58">
        <v>165.91</v>
      </c>
      <c r="S44" s="59">
        <v>3.6030972898713695E-2</v>
      </c>
      <c r="T44" s="59">
        <v>0</v>
      </c>
      <c r="U44" s="59">
        <v>3.0145906185929667E-4</v>
      </c>
      <c r="V44" s="59">
        <v>1.509115054931788E-3</v>
      </c>
      <c r="W44" s="59">
        <v>7.1021002792277981E-3</v>
      </c>
      <c r="X44" s="59">
        <v>2.0921789428342906E-2</v>
      </c>
      <c r="Y44" s="59">
        <v>3.8235294117646965E-2</v>
      </c>
      <c r="Z44" s="59">
        <v>7.489471979267899E-2</v>
      </c>
      <c r="AA44" s="60">
        <v>8.6722997314469183E-2</v>
      </c>
      <c r="AB44" s="59">
        <v>0.14333953552477419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514751279.76999998</v>
      </c>
      <c r="R45" s="58">
        <v>112.72</v>
      </c>
      <c r="S45" s="59">
        <v>-0.19017170773762482</v>
      </c>
      <c r="T45" s="59">
        <v>-8.8636766530751925E-4</v>
      </c>
      <c r="U45" s="59">
        <v>-8.0084484731144639E-3</v>
      </c>
      <c r="V45" s="59">
        <v>-2.5661445889744823E-3</v>
      </c>
      <c r="W45" s="59">
        <v>2.5193269668030885E-2</v>
      </c>
      <c r="X45" s="59">
        <v>-0.19324363011737761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8121771.4800000004</v>
      </c>
      <c r="R46" s="58">
        <v>131.69999999999999</v>
      </c>
      <c r="S46" s="59">
        <v>2.458378714796948E-2</v>
      </c>
      <c r="T46" s="59">
        <v>7.5935910091813391E-5</v>
      </c>
      <c r="U46" s="59">
        <v>2.2784233310549966E-4</v>
      </c>
      <c r="V46" s="59">
        <v>4.8832595757667199E-3</v>
      </c>
      <c r="W46" s="59">
        <v>1.066687130688348E-2</v>
      </c>
      <c r="X46" s="59">
        <v>1.8482715953909105E-2</v>
      </c>
      <c r="Y46" s="59">
        <v>2.5381501090003044E-2</v>
      </c>
      <c r="Z46" s="59">
        <v>3.7825059101654714E-2</v>
      </c>
      <c r="AA46" s="60">
        <v>4.4740599714421597E-2</v>
      </c>
      <c r="AB46" s="59">
        <v>6.5275418587721373E-2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12027953.710000001</v>
      </c>
      <c r="R47" s="58">
        <v>3475.28</v>
      </c>
      <c r="S47" s="59">
        <v>0.24098084936956124</v>
      </c>
      <c r="T47" s="59">
        <v>-8.538776683676561E-4</v>
      </c>
      <c r="U47" s="59">
        <v>-1.5007525019627354E-2</v>
      </c>
      <c r="V47" s="59">
        <v>7.6887413213694387E-4</v>
      </c>
      <c r="W47" s="59">
        <v>5.2337059870883391E-2</v>
      </c>
      <c r="X47" s="59">
        <v>0.14278949704871671</v>
      </c>
      <c r="Y47" s="59">
        <v>0.263430364238531</v>
      </c>
      <c r="Z47" s="59">
        <v>0.35527598605445621</v>
      </c>
      <c r="AA47" s="60">
        <v>0.20797792098549159</v>
      </c>
      <c r="AB47" s="59">
        <v>0.29632061114260994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1475418.83</v>
      </c>
      <c r="R48" s="58">
        <v>1475.41</v>
      </c>
      <c r="S48" s="59">
        <v>2.2403470355073979E-2</v>
      </c>
      <c r="T48" s="59">
        <v>2.0333744526815271E-5</v>
      </c>
      <c r="U48" s="59">
        <v>2.7796610169497074E-4</v>
      </c>
      <c r="V48" s="59">
        <v>1.3913775316285104E-3</v>
      </c>
      <c r="W48" s="59">
        <v>4.6370693177176722E-3</v>
      </c>
      <c r="X48" s="59">
        <v>1.173283960776255E-2</v>
      </c>
      <c r="Y48" s="59">
        <v>2.3865040041082083E-2</v>
      </c>
      <c r="Z48" s="59">
        <v>4.8732985037495243E-2</v>
      </c>
      <c r="AA48" s="60">
        <v>5.741417616283246E-2</v>
      </c>
      <c r="AB48" s="59">
        <v>8.3418391699282682E-2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2146347914.03</v>
      </c>
      <c r="R49" s="58">
        <v>1751.3</v>
      </c>
      <c r="S49" s="59">
        <v>7.6749033182290441E-2</v>
      </c>
      <c r="T49" s="59">
        <v>-9.5836803614420224E-4</v>
      </c>
      <c r="U49" s="59">
        <v>-1.3571461155969784E-3</v>
      </c>
      <c r="V49" s="59">
        <v>-1.2945020729141019E-3</v>
      </c>
      <c r="W49" s="59">
        <v>1.1493589003118783E-2</v>
      </c>
      <c r="X49" s="59">
        <v>4.5452374698536184E-2</v>
      </c>
      <c r="Y49" s="59">
        <v>8.6812170707641051E-2</v>
      </c>
      <c r="Z49" s="59">
        <v>0.11318044290763007</v>
      </c>
      <c r="AA49" s="60">
        <v>9.9130762230520642E-2</v>
      </c>
      <c r="AB49" s="59">
        <v>0.19279676889860575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5184329073.5</v>
      </c>
      <c r="R50" s="58">
        <v>1709.68</v>
      </c>
      <c r="S50" s="59">
        <v>3.1842213263162972E-2</v>
      </c>
      <c r="T50" s="59">
        <v>7.0193500081961583E-5</v>
      </c>
      <c r="U50" s="59">
        <v>4.6814287720609667E-4</v>
      </c>
      <c r="V50" s="59">
        <v>2.1277219307758327E-3</v>
      </c>
      <c r="W50" s="59">
        <v>7.1515251481556255E-3</v>
      </c>
      <c r="X50" s="59">
        <v>1.7533418242849173E-2</v>
      </c>
      <c r="Y50" s="59">
        <v>3.381385448916413E-2</v>
      </c>
      <c r="Z50" s="59">
        <v>6.5559772887334944E-2</v>
      </c>
      <c r="AA50" s="60">
        <v>8.1288935268633566E-2</v>
      </c>
      <c r="AB50" s="59">
        <v>0.12921719373332283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3567898085.3000002</v>
      </c>
      <c r="R51" s="58">
        <v>1538.3</v>
      </c>
      <c r="S51" s="59">
        <v>2.4338272015981325E-2</v>
      </c>
      <c r="T51" s="59">
        <v>6.5011051878760272E-5</v>
      </c>
      <c r="U51" s="59">
        <v>4.4224190632279997E-4</v>
      </c>
      <c r="V51" s="59">
        <v>1.9474894321016662E-3</v>
      </c>
      <c r="W51" s="59">
        <v>5.9837164437758642E-3</v>
      </c>
      <c r="X51" s="59">
        <v>1.2692393780200375E-2</v>
      </c>
      <c r="Y51" s="59">
        <v>2.5998452631859788E-2</v>
      </c>
      <c r="Z51" s="59">
        <v>5.1419275906142578E-2</v>
      </c>
      <c r="AA51" s="60">
        <v>6.5186682916020297E-2</v>
      </c>
      <c r="AB51" s="59">
        <v>9.6225245319860028E-2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1555851842.76</v>
      </c>
      <c r="R52" s="58">
        <v>1524.24</v>
      </c>
      <c r="S52" s="59">
        <v>2.9836225068915249E-2</v>
      </c>
      <c r="T52" s="59">
        <v>6.5610770664052543E-5</v>
      </c>
      <c r="U52" s="59">
        <v>4.4632308540527691E-4</v>
      </c>
      <c r="V52" s="59">
        <v>1.9654889071487325E-3</v>
      </c>
      <c r="W52" s="59">
        <v>6.4843306348304538E-3</v>
      </c>
      <c r="X52" s="59">
        <v>1.6173548980653069E-2</v>
      </c>
      <c r="Y52" s="59">
        <v>3.1753230490141053E-2</v>
      </c>
      <c r="Z52" s="59">
        <v>6.4294492235504361E-2</v>
      </c>
      <c r="AA52" s="60">
        <v>7.7132903207569908E-2</v>
      </c>
      <c r="AB52" s="59">
        <v>0.11529484074429082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1092908872.1500001</v>
      </c>
      <c r="R53" s="58">
        <v>1527.91</v>
      </c>
      <c r="S53" s="59">
        <v>3.6236503716564526E-2</v>
      </c>
      <c r="T53" s="59">
        <v>6.5453164987882282E-5</v>
      </c>
      <c r="U53" s="59">
        <v>1.4616433328089888E-3</v>
      </c>
      <c r="V53" s="59">
        <v>2.6840440471972713E-3</v>
      </c>
      <c r="W53" s="59">
        <v>7.6368600502530158E-3</v>
      </c>
      <c r="X53" s="59">
        <v>2.0525254144458261E-2</v>
      </c>
      <c r="Y53" s="59">
        <v>3.8567942521938327E-2</v>
      </c>
      <c r="Z53" s="59">
        <v>7.488022962144826E-2</v>
      </c>
      <c r="AA53" s="60">
        <v>8.4308535174684868E-2</v>
      </c>
      <c r="AB53" s="59">
        <v>0.1372947464010838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237234311.63</v>
      </c>
      <c r="R54" s="58">
        <v>152.22</v>
      </c>
      <c r="S54" s="59">
        <v>1.8125877867701212E-2</v>
      </c>
      <c r="T54" s="59">
        <v>6.569870573543726E-5</v>
      </c>
      <c r="U54" s="59">
        <v>2.6284662899193087E-4</v>
      </c>
      <c r="V54" s="59">
        <v>1.3814880599961052E-3</v>
      </c>
      <c r="W54" s="59">
        <v>2.8989326657003407E-3</v>
      </c>
      <c r="X54" s="59">
        <v>7.7457795431975333E-3</v>
      </c>
      <c r="Y54" s="59">
        <v>2.0309672230042236E-2</v>
      </c>
      <c r="Z54" s="59">
        <v>5.022768041948393E-2</v>
      </c>
      <c r="AA54" s="60">
        <v>6.2988826815642537E-2</v>
      </c>
      <c r="AB54" s="59">
        <v>0.10866715222141286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1940967688.5699999</v>
      </c>
      <c r="R55" s="58">
        <v>157.52000000000001</v>
      </c>
      <c r="S55" s="59">
        <v>7.5662387325867331E-2</v>
      </c>
      <c r="T55" s="59">
        <v>-9.513540939936403E-4</v>
      </c>
      <c r="U55" s="59">
        <v>-2.9748718273308362E-3</v>
      </c>
      <c r="V55" s="59">
        <v>-4.4242194412842158E-3</v>
      </c>
      <c r="W55" s="59">
        <v>9.2260379292670273E-3</v>
      </c>
      <c r="X55" s="59">
        <v>4.3247897211735879E-2</v>
      </c>
      <c r="Y55" s="59">
        <v>8.6794535669932477E-2</v>
      </c>
      <c r="Z55" s="59">
        <v>-7.4354127284182638E-3</v>
      </c>
      <c r="AA55" s="60">
        <v>-5.9076518726479822E-2</v>
      </c>
      <c r="AB55" s="59">
        <v>1.0067329272202769E-2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674206393.66999996</v>
      </c>
      <c r="R56" s="58">
        <v>214.63</v>
      </c>
      <c r="S56" s="59">
        <v>0.29929172468067072</v>
      </c>
      <c r="T56" s="59">
        <v>-6.5186012944086589E-4</v>
      </c>
      <c r="U56" s="59">
        <v>-7.3077100966653366E-3</v>
      </c>
      <c r="V56" s="59">
        <v>7.1797278273111271E-3</v>
      </c>
      <c r="W56" s="59">
        <v>7.4170461938841858E-2</v>
      </c>
      <c r="X56" s="59">
        <v>0.1789618236748145</v>
      </c>
      <c r="Y56" s="59">
        <v>0.31925748355768641</v>
      </c>
      <c r="Z56" s="59">
        <v>0.34294831685646354</v>
      </c>
      <c r="AA56" s="60">
        <v>0.1444491841740429</v>
      </c>
      <c r="AB56" s="59">
        <v>0.26193555973659444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685076642.76999998</v>
      </c>
      <c r="R57" s="58">
        <v>163.93</v>
      </c>
      <c r="S57" s="59">
        <v>7.8828903095172778E-2</v>
      </c>
      <c r="T57" s="59">
        <v>-1.2185462742947263E-3</v>
      </c>
      <c r="U57" s="59">
        <v>-2.0090101059294682E-3</v>
      </c>
      <c r="V57" s="59">
        <v>-2.9195304421868267E-3</v>
      </c>
      <c r="W57" s="59">
        <v>1.0728158332820195E-2</v>
      </c>
      <c r="X57" s="59">
        <v>4.6673477205977532E-2</v>
      </c>
      <c r="Y57" s="59">
        <v>9.0861752542833032E-2</v>
      </c>
      <c r="Z57" s="59">
        <v>0.10016437209469313</v>
      </c>
      <c r="AA57" s="60">
        <v>7.427415432026134E-2</v>
      </c>
      <c r="AB57" s="59">
        <v>0.16971541855168634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454063890.32999998</v>
      </c>
      <c r="R58" s="58">
        <v>153763.59</v>
      </c>
      <c r="S58" s="59">
        <v>2.8387817018926009E-2</v>
      </c>
      <c r="T58" s="59">
        <v>5.7233989262957975E-5</v>
      </c>
      <c r="U58" s="59">
        <v>4.1965115082984552E-4</v>
      </c>
      <c r="V58" s="59">
        <v>1.5014354887842047E-3</v>
      </c>
      <c r="W58" s="59">
        <v>6.1548331177135448E-3</v>
      </c>
      <c r="X58" s="59">
        <v>1.5577281374453021E-2</v>
      </c>
      <c r="Y58" s="59">
        <v>3.0224759429441906E-2</v>
      </c>
      <c r="Z58" s="59">
        <v>6.0311606831071889E-2</v>
      </c>
      <c r="AA58" s="60">
        <v>7.3559747029539366E-2</v>
      </c>
      <c r="AB58" s="59">
        <v>0.1119602723573753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976685565.30999994</v>
      </c>
      <c r="R59" s="58">
        <v>1517.45</v>
      </c>
      <c r="S59" s="59">
        <v>3.3382592292448381E-2</v>
      </c>
      <c r="T59" s="59">
        <v>5.9313544577519851E-5</v>
      </c>
      <c r="U59" s="59">
        <v>4.8789814796500918E-4</v>
      </c>
      <c r="V59" s="59">
        <v>2.2191547398107956E-3</v>
      </c>
      <c r="W59" s="59">
        <v>7.663140559528765E-3</v>
      </c>
      <c r="X59" s="59">
        <v>1.8627911660065784E-2</v>
      </c>
      <c r="Y59" s="59">
        <v>3.5392131442841826E-2</v>
      </c>
      <c r="Z59" s="59">
        <v>7.0700299876521461E-2</v>
      </c>
      <c r="AA59" s="60">
        <v>8.7590665405234969E-2</v>
      </c>
      <c r="AB59" s="59">
        <v>0.1352635319642389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2630240989.46</v>
      </c>
      <c r="R60" s="58">
        <v>1730.36</v>
      </c>
      <c r="S60" s="59">
        <v>7.4691012980560217E-2</v>
      </c>
      <c r="T60" s="59">
        <v>-1.8631856436643142E-3</v>
      </c>
      <c r="U60" s="59">
        <v>-2.5593728383675666E-3</v>
      </c>
      <c r="V60" s="59">
        <v>-2.8065443774024875E-3</v>
      </c>
      <c r="W60" s="59">
        <v>1.1326841926848871E-2</v>
      </c>
      <c r="X60" s="59">
        <v>4.7636346023442695E-2</v>
      </c>
      <c r="Y60" s="59">
        <v>8.2198720394263555E-2</v>
      </c>
      <c r="Z60" s="59">
        <v>0.11664945792462571</v>
      </c>
      <c r="AA60" s="60">
        <v>0.10408810449008753</v>
      </c>
      <c r="AB60" s="59">
        <v>0.19587543367382187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174113174.53999999</v>
      </c>
      <c r="R61" s="58">
        <v>139.34</v>
      </c>
      <c r="S61" s="59">
        <v>3.4677359471300337E-2</v>
      </c>
      <c r="T61" s="59">
        <v>7.1772051962900335E-5</v>
      </c>
      <c r="U61" s="59">
        <v>2.8715003589369732E-4</v>
      </c>
      <c r="V61" s="59">
        <v>1.5093797168116722E-3</v>
      </c>
      <c r="W61" s="59">
        <v>6.9374187021246422E-3</v>
      </c>
      <c r="X61" s="59">
        <v>1.9983895761657197E-2</v>
      </c>
      <c r="Y61" s="59">
        <v>3.6833097700721913E-2</v>
      </c>
      <c r="Z61" s="59">
        <v>7.2919072919072903E-2</v>
      </c>
      <c r="AA61" s="60">
        <v>8.6048324240062285E-2</v>
      </c>
      <c r="AB61" s="59">
        <v>0.14035518454865378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77062683.299999997</v>
      </c>
      <c r="R62" s="58">
        <v>130.97999999999999</v>
      </c>
      <c r="S62" s="59">
        <v>2.9959896201934323E-2</v>
      </c>
      <c r="T62" s="59">
        <v>7.6353363365586812E-5</v>
      </c>
      <c r="U62" s="59">
        <v>4.5829514207151146E-4</v>
      </c>
      <c r="V62" s="59">
        <v>2.0656414964423668E-3</v>
      </c>
      <c r="W62" s="59">
        <v>6.7640276710222557E-3</v>
      </c>
      <c r="X62" s="59">
        <v>1.6294227188081892E-2</v>
      </c>
      <c r="Y62" s="59">
        <v>3.1744781410003836E-2</v>
      </c>
      <c r="Z62" s="59">
        <v>6.306306306306303E-2</v>
      </c>
      <c r="AA62" s="60">
        <v>7.8379713485921265E-2</v>
      </c>
      <c r="AB62" s="59">
        <v>9.8825503355704586E-2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37001055.240000002</v>
      </c>
      <c r="R63" s="58">
        <v>1391.28</v>
      </c>
      <c r="S63" s="59">
        <v>2.1925475419228242E-2</v>
      </c>
      <c r="T63" s="59">
        <v>4.3127614611596604E-5</v>
      </c>
      <c r="U63" s="59">
        <v>3.0197144212938237E-4</v>
      </c>
      <c r="V63" s="59">
        <v>1.1945711777321009E-3</v>
      </c>
      <c r="W63" s="59">
        <v>3.9906187984845558E-3</v>
      </c>
      <c r="X63" s="59">
        <v>1.0913635504919115E-2</v>
      </c>
      <c r="Y63" s="59">
        <v>2.3376241265170999E-2</v>
      </c>
      <c r="Z63" s="59">
        <v>4.994340049807567E-2</v>
      </c>
      <c r="AA63" s="60">
        <v>6.2775952944771271E-2</v>
      </c>
      <c r="AB63" s="59">
        <v>0.10388384178997903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1413015069.04</v>
      </c>
      <c r="R64" s="58">
        <v>227832.16</v>
      </c>
      <c r="S64" s="59">
        <v>0.2301733948678773</v>
      </c>
      <c r="T64" s="59">
        <v>-2.6238496936040107E-3</v>
      </c>
      <c r="U64" s="59">
        <v>-1.69869838626544E-2</v>
      </c>
      <c r="V64" s="59">
        <v>-3.9066443383211635E-3</v>
      </c>
      <c r="W64" s="59">
        <v>5.5938535440160218E-2</v>
      </c>
      <c r="X64" s="59">
        <v>0.16313136725171207</v>
      </c>
      <c r="Y64" s="59">
        <v>0.25449816997416308</v>
      </c>
      <c r="Z64" s="59">
        <v>0.34150100663142585</v>
      </c>
      <c r="AA64" s="60">
        <v>0.18170795871182757</v>
      </c>
      <c r="AB64" s="59">
        <v>0.40985474357817664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4264781408.3400002</v>
      </c>
      <c r="R65" s="58">
        <v>12782.97</v>
      </c>
      <c r="S65" s="59">
        <v>2.5494216690011621E-2</v>
      </c>
      <c r="T65" s="59">
        <v>6.8063933156443883E-5</v>
      </c>
      <c r="U65" s="59">
        <v>4.7664218494657113E-4</v>
      </c>
      <c r="V65" s="59">
        <v>2.0459564140732438E-3</v>
      </c>
      <c r="W65" s="59">
        <v>6.3397268556276455E-3</v>
      </c>
      <c r="X65" s="59">
        <v>1.3161701240636535E-2</v>
      </c>
      <c r="Y65" s="59">
        <v>2.7179376330382404E-2</v>
      </c>
      <c r="Z65" s="59">
        <v>5.316419612314701E-2</v>
      </c>
      <c r="AA65" s="60">
        <v>6.6310255888368613E-2</v>
      </c>
      <c r="AB65" s="59">
        <v>9.4552313952213946E-2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10395378061.040001</v>
      </c>
      <c r="R66" s="58">
        <v>15402.89</v>
      </c>
      <c r="S66" s="59">
        <v>5.1584898524029324E-2</v>
      </c>
      <c r="T66" s="59">
        <v>-1.1607706219980594E-3</v>
      </c>
      <c r="U66" s="59">
        <v>-1.5175382301653576E-3</v>
      </c>
      <c r="V66" s="59">
        <v>-2.0732250116456937E-3</v>
      </c>
      <c r="W66" s="59">
        <v>6.6208849020819738E-3</v>
      </c>
      <c r="X66" s="59">
        <v>3.2642821562631756E-2</v>
      </c>
      <c r="Y66" s="59">
        <v>5.7216966109512532E-2</v>
      </c>
      <c r="Z66" s="59">
        <v>8.7343159000453113E-2</v>
      </c>
      <c r="AA66" s="60">
        <v>6.364808416987823E-2</v>
      </c>
      <c r="AB66" s="59">
        <v>0.13628007441975742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2731176256.9200001</v>
      </c>
      <c r="R67" s="58">
        <v>1678.95</v>
      </c>
      <c r="S67" s="59">
        <v>7.2235988351300351E-2</v>
      </c>
      <c r="T67" s="59">
        <v>-1.2254537450698958E-3</v>
      </c>
      <c r="U67" s="59">
        <v>-1.1482080814811668E-3</v>
      </c>
      <c r="V67" s="59">
        <v>-4.3881756456250857E-3</v>
      </c>
      <c r="W67" s="59">
        <v>5.0944661286846521E-3</v>
      </c>
      <c r="X67" s="59">
        <v>4.5019979833439243E-2</v>
      </c>
      <c r="Y67" s="59">
        <v>8.4635063374549388E-2</v>
      </c>
      <c r="Z67" s="59">
        <v>9.5384113521448405E-2</v>
      </c>
      <c r="AA67" s="60">
        <v>9.392103205629404E-2</v>
      </c>
      <c r="AB67" s="59">
        <v>0.16030518524661541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2051952915.3599999</v>
      </c>
      <c r="R68" s="58">
        <v>17474.43</v>
      </c>
      <c r="S68" s="59">
        <v>0.11987867104677943</v>
      </c>
      <c r="T68" s="59">
        <v>-1.0158813642652403E-3</v>
      </c>
      <c r="U68" s="59">
        <v>-6.0430006364943986E-3</v>
      </c>
      <c r="V68" s="59">
        <v>-1.6083343141411982E-3</v>
      </c>
      <c r="W68" s="59">
        <v>2.3843590266401409E-2</v>
      </c>
      <c r="X68" s="59">
        <v>7.2953385946093269E-2</v>
      </c>
      <c r="Y68" s="59">
        <v>0.13435115593990954</v>
      </c>
      <c r="Z68" s="59">
        <v>0.14497831186360724</v>
      </c>
      <c r="AA68" s="60">
        <v>7.8569316772716613E-2</v>
      </c>
      <c r="AB68" s="59">
        <v>0.19384753915913502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783079045.40999997</v>
      </c>
      <c r="R69" s="58">
        <v>1444.03</v>
      </c>
      <c r="S69" s="59">
        <v>3.6276085770875759E-2</v>
      </c>
      <c r="T69" s="59">
        <v>7.6181505900534621E-5</v>
      </c>
      <c r="U69" s="59">
        <v>4.0181509577742714E-4</v>
      </c>
      <c r="V69" s="59">
        <v>1.8524171615696794E-3</v>
      </c>
      <c r="W69" s="59">
        <v>7.5002790801518195E-3</v>
      </c>
      <c r="X69" s="59">
        <v>2.079003548656182E-2</v>
      </c>
      <c r="Y69" s="59">
        <v>3.860898334951636E-2</v>
      </c>
      <c r="Z69" s="59">
        <v>7.4011543152946765E-2</v>
      </c>
      <c r="AA69" s="60">
        <v>8.3455882352941199E-2</v>
      </c>
      <c r="AB69" s="59">
        <v>0.14041682790646245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12511806.130000001</v>
      </c>
      <c r="R70" s="58">
        <v>200.5</v>
      </c>
      <c r="S70" s="59">
        <v>0.29413283418317943</v>
      </c>
      <c r="T70" s="59">
        <v>1.4484790969481647E-3</v>
      </c>
      <c r="U70" s="59">
        <v>-9.876543209876543E-3</v>
      </c>
      <c r="V70" s="59">
        <v>9.5669687814703211E-3</v>
      </c>
      <c r="W70" s="59">
        <v>7.4087962714951591E-2</v>
      </c>
      <c r="X70" s="59">
        <v>0.13707253445244705</v>
      </c>
      <c r="Y70" s="59">
        <v>0.2992483151892173</v>
      </c>
      <c r="Z70" s="59">
        <v>0.40484865470852022</v>
      </c>
      <c r="AA70" s="60">
        <v>0.26243546152877478</v>
      </c>
      <c r="AB70" s="59">
        <v>0.42877503028575487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2297966500.6100001</v>
      </c>
      <c r="R71" s="58">
        <v>138415.04000000001</v>
      </c>
      <c r="S71" s="59">
        <v>3.2351145024503723E-2</v>
      </c>
      <c r="T71" s="59">
        <v>7.2974273895179035E-5</v>
      </c>
      <c r="U71" s="59">
        <v>5.0663215390223137E-4</v>
      </c>
      <c r="V71" s="59">
        <v>2.1573001688134515E-3</v>
      </c>
      <c r="W71" s="59">
        <v>7.2231299667113655E-3</v>
      </c>
      <c r="X71" s="59">
        <v>1.7481879543529765E-2</v>
      </c>
      <c r="Y71" s="59">
        <v>3.4333294425504486E-2</v>
      </c>
      <c r="Z71" s="59">
        <v>6.6299110776978781E-2</v>
      </c>
      <c r="AA71" s="60">
        <v>8.2520892181841971E-2</v>
      </c>
      <c r="AB71" s="59">
        <v>0.13168985779212994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5510085.3700000001</v>
      </c>
      <c r="R72" s="58">
        <v>1081.8900000000001</v>
      </c>
      <c r="S72" s="59">
        <v>3.0538277625900816E-2</v>
      </c>
      <c r="T72" s="59">
        <v>9.2431692979361126E-6</v>
      </c>
      <c r="U72" s="59">
        <v>2.588733462153407E-4</v>
      </c>
      <c r="V72" s="59">
        <v>1.4254639700099275E-3</v>
      </c>
      <c r="W72" s="59">
        <v>6.0443188052703885E-3</v>
      </c>
      <c r="X72" s="59">
        <v>1.7473737668224978E-2</v>
      </c>
      <c r="Y72" s="59">
        <v>3.2623531320689632E-2</v>
      </c>
      <c r="Z72" s="59">
        <v>6.5628508953370912E-2</v>
      </c>
      <c r="AA72" s="60">
        <v>7.4635174239796959E-2</v>
      </c>
      <c r="AB72" s="59">
        <v>0.14192047521732074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181805111.65000001</v>
      </c>
      <c r="R73" s="58">
        <v>1393.1</v>
      </c>
      <c r="S73" s="59">
        <v>3.1528596392500614E-2</v>
      </c>
      <c r="T73" s="59">
        <v>5.0250174080914507E-5</v>
      </c>
      <c r="U73" s="59">
        <v>3.8777503303266187E-4</v>
      </c>
      <c r="V73" s="59">
        <v>1.7977851287214153E-3</v>
      </c>
      <c r="W73" s="59">
        <v>6.5605988352768945E-3</v>
      </c>
      <c r="X73" s="59">
        <v>1.7462879512704484E-2</v>
      </c>
      <c r="Y73" s="59">
        <v>3.363333506458812E-2</v>
      </c>
      <c r="Z73" s="59">
        <v>6.5810814946292484E-2</v>
      </c>
      <c r="AA73" s="60">
        <v>7.6717368453595502E-2</v>
      </c>
      <c r="AB73" s="59">
        <v>0.13197581824682275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128965382.63</v>
      </c>
      <c r="R74" s="58">
        <v>2302953.2599999998</v>
      </c>
      <c r="S74" s="59">
        <v>-4.9532986977464909E-3</v>
      </c>
      <c r="T74" s="59">
        <v>7.9680932013955494E-6</v>
      </c>
      <c r="U74" s="59">
        <v>-3.1003572619530868E-6</v>
      </c>
      <c r="V74" s="59">
        <v>4.7510820153821258E-5</v>
      </c>
      <c r="W74" s="59">
        <v>-5.8049863608830238E-3</v>
      </c>
      <c r="X74" s="59">
        <v>-4.469654529866582E-3</v>
      </c>
      <c r="Y74" s="59">
        <v>-4.9593091389487321E-3</v>
      </c>
      <c r="Z74" s="59">
        <v>-1.5441234434138276E-2</v>
      </c>
      <c r="AA74" s="60">
        <v>-2.1712422617868109E-2</v>
      </c>
      <c r="AB74" s="59">
        <v>-3.3880874456488803E-2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24993660.41</v>
      </c>
      <c r="R75" s="58">
        <v>1346.93</v>
      </c>
      <c r="S75" s="59">
        <v>3.120573891606758E-2</v>
      </c>
      <c r="T75" s="59">
        <v>6.6823082177649553E-5</v>
      </c>
      <c r="U75" s="59">
        <v>2.8963120293500381E-4</v>
      </c>
      <c r="V75" s="59">
        <v>1.4274986803072638E-3</v>
      </c>
      <c r="W75" s="59">
        <v>6.4108790675086154E-3</v>
      </c>
      <c r="X75" s="59">
        <v>1.736483526443797E-2</v>
      </c>
      <c r="Y75" s="59">
        <v>3.3397268681908829E-2</v>
      </c>
      <c r="Z75" s="59">
        <v>6.726411207251759E-2</v>
      </c>
      <c r="AA75" s="60">
        <v>7.7492280370542316E-2</v>
      </c>
      <c r="AB75" s="59">
        <v>0.12415600457364145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28053975.73</v>
      </c>
      <c r="R76" s="58">
        <v>126369.26</v>
      </c>
      <c r="S76" s="59">
        <v>2.824663840633122E-2</v>
      </c>
      <c r="T76" s="59">
        <v>3.9093313682119891E-5</v>
      </c>
      <c r="U76" s="59">
        <v>3.5210827202703958E-4</v>
      </c>
      <c r="V76" s="59">
        <v>1.7455540294949252E-3</v>
      </c>
      <c r="W76" s="59">
        <v>5.6937385588435568E-3</v>
      </c>
      <c r="X76" s="59">
        <v>1.5204538361210723E-2</v>
      </c>
      <c r="Y76" s="59">
        <v>3.0090860789949051E-2</v>
      </c>
      <c r="Z76" s="59">
        <v>6.227371281253171E-2</v>
      </c>
      <c r="AA76" s="60">
        <v>7.6579342283440016E-2</v>
      </c>
      <c r="AB76" s="59">
        <v>0.11192818997761173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3203223984.4699998</v>
      </c>
      <c r="R77" s="58">
        <v>1362.73</v>
      </c>
      <c r="S77" s="59">
        <v>3.8634492850827762E-2</v>
      </c>
      <c r="T77" s="59">
        <v>2.2015117047018943E-5</v>
      </c>
      <c r="U77" s="59">
        <v>3.0095719067479147E-4</v>
      </c>
      <c r="V77" s="59">
        <v>1.6538280606844644E-3</v>
      </c>
      <c r="W77" s="59">
        <v>8.8691467703128028E-3</v>
      </c>
      <c r="X77" s="59">
        <v>2.2180383449848431E-2</v>
      </c>
      <c r="Y77" s="59">
        <v>4.0919368144458991E-2</v>
      </c>
      <c r="Z77" s="59">
        <v>7.7589138153264736E-2</v>
      </c>
      <c r="AA77" s="60">
        <v>9.2036093214091022E-2</v>
      </c>
      <c r="AB77" s="59">
        <v>0.1503423009716113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1837346854.75</v>
      </c>
      <c r="R78" s="58">
        <v>1299.48</v>
      </c>
      <c r="S78" s="59">
        <v>3.9317934608740231E-2</v>
      </c>
      <c r="T78" s="59">
        <v>-7.6953266281317325E-6</v>
      </c>
      <c r="U78" s="59">
        <v>3.1561039820801178E-4</v>
      </c>
      <c r="V78" s="59">
        <v>1.7730769823771214E-3</v>
      </c>
      <c r="W78" s="59">
        <v>7.8254058120505957E-3</v>
      </c>
      <c r="X78" s="59">
        <v>2.2946793352908373E-2</v>
      </c>
      <c r="Y78" s="59">
        <v>4.1667334669338689E-2</v>
      </c>
      <c r="Z78" s="59">
        <v>7.2302081098476828E-2</v>
      </c>
      <c r="AA78" s="60">
        <v>8.5305761103780131E-2</v>
      </c>
      <c r="AB78" s="59">
        <v>0.14284206638172134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453702341.10000002</v>
      </c>
      <c r="R79" s="58">
        <v>1244.79</v>
      </c>
      <c r="S79" s="59">
        <v>3.1676570775006858E-2</v>
      </c>
      <c r="T79" s="59">
        <v>5.6237547400167374E-5</v>
      </c>
      <c r="U79" s="59">
        <v>4.9832418399406095E-4</v>
      </c>
      <c r="V79" s="59">
        <v>2.3755073117310167E-3</v>
      </c>
      <c r="W79" s="59">
        <v>7.551843038220523E-3</v>
      </c>
      <c r="X79" s="59">
        <v>1.7658744757560074E-2</v>
      </c>
      <c r="Y79" s="59">
        <v>3.3638356528382096E-2</v>
      </c>
      <c r="Z79" s="59">
        <v>6.5471197466404188E-2</v>
      </c>
      <c r="AA79" s="60">
        <v>7.9328882337639822E-2</v>
      </c>
      <c r="AB79" s="59">
        <v>0.11532327431725328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321675568.06999999</v>
      </c>
      <c r="R80" s="58">
        <v>1244.7</v>
      </c>
      <c r="S80" s="59">
        <v>2.6074340310122342E-2</v>
      </c>
      <c r="T80" s="59">
        <v>5.6241613973579564E-5</v>
      </c>
      <c r="U80" s="59">
        <v>4.4206888236945262E-4</v>
      </c>
      <c r="V80" s="59">
        <v>1.8109380659181455E-3</v>
      </c>
      <c r="W80" s="59">
        <v>5.9563738048864241E-3</v>
      </c>
      <c r="X80" s="59">
        <v>1.377271357479706E-2</v>
      </c>
      <c r="Y80" s="59">
        <v>2.7802779452201904E-2</v>
      </c>
      <c r="Z80" s="59">
        <v>5.56983282868121E-2</v>
      </c>
      <c r="AA80" s="60">
        <v>6.9771039603960458E-2</v>
      </c>
      <c r="AB80" s="59">
        <v>0.11396506049974955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1908908359</v>
      </c>
      <c r="R81" s="58">
        <v>2446.35</v>
      </c>
      <c r="S81" s="59">
        <v>3.6588983050847422E-2</v>
      </c>
      <c r="T81" s="59">
        <v>3.2702849644531163E-5</v>
      </c>
      <c r="U81" s="59">
        <v>3.3530563926826044E-4</v>
      </c>
      <c r="V81" s="59">
        <v>1.8100436949462404E-3</v>
      </c>
      <c r="W81" s="59">
        <v>7.4954183225911979E-3</v>
      </c>
      <c r="X81" s="59">
        <v>2.0154127154902765E-2</v>
      </c>
      <c r="Y81" s="59">
        <v>3.9098670517775866E-2</v>
      </c>
      <c r="Z81" s="59">
        <v>6.9971177018592803E-2</v>
      </c>
      <c r="AA81" s="60">
        <v>8.2316870844006726E-2</v>
      </c>
      <c r="AB81" s="59">
        <v>0.14181497402579202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3137321586.3400002</v>
      </c>
      <c r="R82" s="58">
        <v>2661.13</v>
      </c>
      <c r="S82" s="59">
        <v>3.5044320758606431E-2</v>
      </c>
      <c r="T82" s="59">
        <v>7.5161691589133449E-5</v>
      </c>
      <c r="U82" s="59">
        <v>3.6463972091913823E-4</v>
      </c>
      <c r="V82" s="59">
        <v>1.8258617314439399E-3</v>
      </c>
      <c r="W82" s="59">
        <v>7.5076666792866864E-3</v>
      </c>
      <c r="X82" s="59">
        <v>1.9976926113736585E-2</v>
      </c>
      <c r="Y82" s="59">
        <v>3.7364342294018547E-2</v>
      </c>
      <c r="Z82" s="59">
        <v>7.4344564752238648E-2</v>
      </c>
      <c r="AA82" s="60">
        <v>8.5289559543230059E-2</v>
      </c>
      <c r="AB82" s="59">
        <v>0.13953358911993419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135326417.49000001</v>
      </c>
      <c r="R83" s="58">
        <v>1208.3399999999999</v>
      </c>
      <c r="S83" s="59">
        <v>2.8243202995362145E-2</v>
      </c>
      <c r="T83" s="59">
        <v>4.9657364187063789E-5</v>
      </c>
      <c r="U83" s="59">
        <v>4.3052772764152098E-4</v>
      </c>
      <c r="V83" s="59">
        <v>1.5665796344646464E-3</v>
      </c>
      <c r="W83" s="59">
        <v>6.0110563474091083E-3</v>
      </c>
      <c r="X83" s="59">
        <v>1.5369102138565576E-2</v>
      </c>
      <c r="Y83" s="59">
        <v>3.003128436378517E-2</v>
      </c>
      <c r="Z83" s="59">
        <v>6.1185418075473876E-2</v>
      </c>
      <c r="AA83" s="60">
        <v>7.4051358630436478E-2</v>
      </c>
      <c r="AB83" s="59">
        <v>0.10591056359942161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1055550983.99</v>
      </c>
      <c r="R84" s="58">
        <v>125.99</v>
      </c>
      <c r="S84" s="59">
        <v>3.6357654026486816E-2</v>
      </c>
      <c r="T84" s="59">
        <v>-1.5871756209832736E-4</v>
      </c>
      <c r="U84" s="59">
        <v>3.1758634378715398E-4</v>
      </c>
      <c r="V84" s="59">
        <v>1.8288804071246005E-3</v>
      </c>
      <c r="W84" s="59">
        <v>7.6781572422618067E-3</v>
      </c>
      <c r="X84" s="59">
        <v>2.0492467195852918E-2</v>
      </c>
      <c r="Y84" s="59">
        <v>3.8664468260511113E-2</v>
      </c>
      <c r="Z84" s="59">
        <v>7.0342366833743966E-2</v>
      </c>
      <c r="AA84" s="60">
        <v>8.1830671475184621E-2</v>
      </c>
      <c r="AB84" s="59">
        <v>0.13351327035537552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1038310627.65</v>
      </c>
      <c r="R85" s="58">
        <v>1227.1300000000001</v>
      </c>
      <c r="S85" s="59">
        <v>3.2207866491706365E-2</v>
      </c>
      <c r="T85" s="59">
        <v>7.3347242143813993E-5</v>
      </c>
      <c r="U85" s="59">
        <v>4.9734207350889288E-4</v>
      </c>
      <c r="V85" s="59">
        <v>1.9514345901988177E-3</v>
      </c>
      <c r="W85" s="59">
        <v>7.0907434611692339E-3</v>
      </c>
      <c r="X85" s="59">
        <v>1.7984984860425619E-2</v>
      </c>
      <c r="Y85" s="59">
        <v>3.3912442706929086E-2</v>
      </c>
      <c r="Z85" s="59">
        <v>7.8312141369583851E-2</v>
      </c>
      <c r="AA85" s="60">
        <v>8.7630510697888894E-2</v>
      </c>
      <c r="AB85" s="59">
        <v>0.1303598898315235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2488269937.3699999</v>
      </c>
      <c r="R86" s="58">
        <v>1239</v>
      </c>
      <c r="S86" s="59">
        <v>3.7914453733643834E-2</v>
      </c>
      <c r="T86" s="59">
        <v>6.4572369483039451E-5</v>
      </c>
      <c r="U86" s="59">
        <v>2.7449017486632179E-4</v>
      </c>
      <c r="V86" s="59">
        <v>1.7949837481201405E-3</v>
      </c>
      <c r="W86" s="59">
        <v>7.8004896657745725E-3</v>
      </c>
      <c r="X86" s="59">
        <v>2.1468144044321298E-2</v>
      </c>
      <c r="Y86" s="59">
        <v>4.0293532380080779E-2</v>
      </c>
      <c r="Z86" s="59">
        <v>6.6632231404958761E-2</v>
      </c>
      <c r="AA86" s="60">
        <v>7.603456511355243E-2</v>
      </c>
      <c r="AB86" s="59">
        <v>0.13134153913583396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1761489797.8900001</v>
      </c>
      <c r="R87" s="58">
        <v>1221560.19</v>
      </c>
      <c r="S87" s="59">
        <v>3.9366798404632294E-2</v>
      </c>
      <c r="T87" s="59">
        <v>1.4285214449355603E-5</v>
      </c>
      <c r="U87" s="59">
        <v>3.3702695142036554E-4</v>
      </c>
      <c r="V87" s="59">
        <v>2.5729440521689321E-3</v>
      </c>
      <c r="W87" s="59">
        <v>8.8584223977633408E-3</v>
      </c>
      <c r="X87" s="59">
        <v>2.3489446115056073E-2</v>
      </c>
      <c r="Y87" s="59">
        <v>4.1657999401965053E-2</v>
      </c>
      <c r="Z87" s="59">
        <v>7.6596740357896514E-2</v>
      </c>
      <c r="AA87" s="60">
        <v>9.1436041764978992E-2</v>
      </c>
      <c r="AB87" s="59">
        <v>0.13991825299184385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29027059.129999999</v>
      </c>
      <c r="R88" s="58">
        <v>1239.52</v>
      </c>
      <c r="S88" s="59">
        <v>0.12134178887089613</v>
      </c>
      <c r="T88" s="59">
        <v>-1.1293419163327044E-4</v>
      </c>
      <c r="U88" s="59">
        <v>-3.2260145815866422E-4</v>
      </c>
      <c r="V88" s="59">
        <v>-2.9035067909807989E-4</v>
      </c>
      <c r="W88" s="59">
        <v>1.0146120433227155E-2</v>
      </c>
      <c r="X88" s="59">
        <v>4.7945147572306661E-2</v>
      </c>
      <c r="Y88" s="59">
        <v>0.12443416337823748</v>
      </c>
      <c r="Z88" s="59">
        <v>0.13817674281936387</v>
      </c>
      <c r="AA88" s="60">
        <v>9.9684161964583462E-2</v>
      </c>
      <c r="AB88" s="59">
        <v>0.16225339434401018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1130518220.4100001</v>
      </c>
      <c r="R89" s="58">
        <v>1131.08</v>
      </c>
      <c r="S89" s="59">
        <v>0.15530678324464006</v>
      </c>
      <c r="T89" s="59">
        <v>-4.5952633439376266E-4</v>
      </c>
      <c r="U89" s="59">
        <v>-5.1454355149394742E-3</v>
      </c>
      <c r="V89" s="59">
        <v>2.1223161543632089E-4</v>
      </c>
      <c r="W89" s="59">
        <v>3.7821371552309496E-2</v>
      </c>
      <c r="X89" s="59">
        <v>9.7965364603556565E-2</v>
      </c>
      <c r="Y89" s="59">
        <v>0.16908701898727627</v>
      </c>
      <c r="Z89" s="59">
        <v>0.1569612225484078</v>
      </c>
      <c r="AA89" s="60">
        <v>4.9960083916603178E-2</v>
      </c>
      <c r="AB89" s="59">
        <v>9.8594558893518647E-2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2611710110.6399999</v>
      </c>
      <c r="R90" s="58">
        <v>1288.22</v>
      </c>
      <c r="S90" s="59">
        <v>7.7909146438403271E-2</v>
      </c>
      <c r="T90" s="59">
        <v>-8.0666428804117372E-4</v>
      </c>
      <c r="U90" s="59">
        <v>-1.426290250065825E-3</v>
      </c>
      <c r="V90" s="59">
        <v>-1.3411372533819281E-3</v>
      </c>
      <c r="W90" s="59">
        <v>1.267195975159195E-2</v>
      </c>
      <c r="X90" s="59">
        <v>4.7035396431909716E-2</v>
      </c>
      <c r="Y90" s="59">
        <v>8.6821169145624419E-2</v>
      </c>
      <c r="Z90" s="59">
        <v>0.11534199134199137</v>
      </c>
      <c r="AA90" s="60">
        <v>0.10185264382366518</v>
      </c>
      <c r="AB90" s="59">
        <v>0.19369156497002377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336010254.60000002</v>
      </c>
      <c r="R91" s="58">
        <v>1166.53</v>
      </c>
      <c r="S91" s="59">
        <v>2.8278020185993149E-2</v>
      </c>
      <c r="T91" s="59">
        <v>6.8584165630697613E-5</v>
      </c>
      <c r="U91" s="59">
        <v>2.8297033098947629E-4</v>
      </c>
      <c r="V91" s="59">
        <v>1.2101757758858161E-3</v>
      </c>
      <c r="W91" s="59">
        <v>5.7853804900760784E-3</v>
      </c>
      <c r="X91" s="59">
        <v>1.6353593085662491E-2</v>
      </c>
      <c r="Y91" s="59">
        <v>3.0275999116802801E-2</v>
      </c>
      <c r="Z91" s="59">
        <v>6.0973724181211254E-2</v>
      </c>
      <c r="AA91" s="60">
        <v>6.7674058887597421E-2</v>
      </c>
      <c r="AB91" s="59">
        <v>0.12741980689868454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83393182.849999994</v>
      </c>
      <c r="R92" s="58">
        <v>1135.52</v>
      </c>
      <c r="S92" s="59">
        <v>2.6106286654075772E-2</v>
      </c>
      <c r="T92" s="59">
        <v>6.1649566251209949E-5</v>
      </c>
      <c r="U92" s="59">
        <v>3.6119847415676178E-4</v>
      </c>
      <c r="V92" s="59">
        <v>1.7379030479467402E-3</v>
      </c>
      <c r="W92" s="59">
        <v>5.7482972108801444E-3</v>
      </c>
      <c r="X92" s="59">
        <v>1.3721376601347935E-2</v>
      </c>
      <c r="Y92" s="59">
        <v>2.7889672402711972E-2</v>
      </c>
      <c r="Z92" s="59">
        <v>5.6219072069055381E-2</v>
      </c>
      <c r="AA92" s="60">
        <v>6.784028287159799E-2</v>
      </c>
      <c r="AB92" s="59">
        <v>0.10091814277265536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29038818.629999999</v>
      </c>
      <c r="R93" s="58">
        <v>1256.33</v>
      </c>
      <c r="S93" s="59">
        <v>9.1872208026976807E-2</v>
      </c>
      <c r="T93" s="59">
        <v>-5.568681733928749E-4</v>
      </c>
      <c r="U93" s="59">
        <v>-4.3981995118396212E-3</v>
      </c>
      <c r="V93" s="59">
        <v>2.0818045496601312E-3</v>
      </c>
      <c r="W93" s="59">
        <v>2.3078363830324286E-2</v>
      </c>
      <c r="X93" s="59">
        <v>5.7321034825200637E-2</v>
      </c>
      <c r="Y93" s="59">
        <v>9.5537902107658862E-2</v>
      </c>
      <c r="Z93" s="59">
        <v>0.14649571089614891</v>
      </c>
      <c r="AA93" s="60">
        <v>0.12195361547460634</v>
      </c>
      <c r="AB93" s="59">
        <v>0.20298944788095832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6101765.9100000001</v>
      </c>
      <c r="R94" s="58">
        <v>1413.75</v>
      </c>
      <c r="S94" s="59">
        <v>0.22998955977031485</v>
      </c>
      <c r="T94" s="59">
        <v>3.4671610319404007E-4</v>
      </c>
      <c r="U94" s="59">
        <v>-1.1577909683914638E-2</v>
      </c>
      <c r="V94" s="59">
        <v>6.9731331376962045E-3</v>
      </c>
      <c r="W94" s="59">
        <v>5.9417292387932169E-2</v>
      </c>
      <c r="X94" s="59">
        <v>0.13641844313687665</v>
      </c>
      <c r="Y94" s="59">
        <v>0.24457492979320902</v>
      </c>
      <c r="Z94" s="59">
        <v>0.31150506512301007</v>
      </c>
      <c r="AA94" s="60">
        <v>0.21976998006954093</v>
      </c>
      <c r="AB94" s="59">
        <v>0.33941260066319279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8249511.5300000003</v>
      </c>
      <c r="R95" s="58">
        <v>1130.8399999999999</v>
      </c>
      <c r="S95" s="59">
        <v>5.1484467256176267E-2</v>
      </c>
      <c r="T95" s="59">
        <v>-9.7263362659823444E-5</v>
      </c>
      <c r="U95" s="59">
        <v>-5.5679779402026495E-4</v>
      </c>
      <c r="V95" s="59">
        <v>5.3086070215167488E-4</v>
      </c>
      <c r="W95" s="59">
        <v>1.1729129575120914E-2</v>
      </c>
      <c r="X95" s="59">
        <v>4.1720786697987164E-2</v>
      </c>
      <c r="Y95" s="59">
        <v>5.3306135375043098E-2</v>
      </c>
      <c r="Z95" s="59">
        <v>6.977712188292276E-2</v>
      </c>
      <c r="AA95" s="60">
        <v>5.7650579872801977E-2</v>
      </c>
      <c r="AB95" s="59">
        <v>9.8404126154653049E-2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29122820.34</v>
      </c>
      <c r="R96" s="58">
        <v>1131.8599999999999</v>
      </c>
      <c r="S96" s="59">
        <v>3.0800335142617697E-2</v>
      </c>
      <c r="T96" s="59">
        <v>5.3012899805571151E-5</v>
      </c>
      <c r="U96" s="59">
        <v>1.2370551019675596E-4</v>
      </c>
      <c r="V96" s="59">
        <v>1.0878890530056611E-3</v>
      </c>
      <c r="W96" s="59">
        <v>6.035180033242344E-3</v>
      </c>
      <c r="X96" s="59">
        <v>1.8601679280770927E-2</v>
      </c>
      <c r="Y96" s="59">
        <v>3.2813212884387086E-2</v>
      </c>
      <c r="Z96" s="59">
        <v>6.0062000693058996E-2</v>
      </c>
      <c r="AA96" s="60">
        <v>5.9863474197746888E-2</v>
      </c>
      <c r="AB96" s="59">
        <v>0.10001457796783114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6237985.1100000003</v>
      </c>
      <c r="R97" s="58">
        <v>1238.68</v>
      </c>
      <c r="S97" s="59">
        <v>0.13387585474584182</v>
      </c>
      <c r="T97" s="59">
        <v>-4.5995561831747937E-4</v>
      </c>
      <c r="U97" s="59">
        <v>-6.9427742235475933E-3</v>
      </c>
      <c r="V97" s="59">
        <v>2.7686478959895672E-3</v>
      </c>
      <c r="W97" s="59">
        <v>3.0498660588010252E-2</v>
      </c>
      <c r="X97" s="59">
        <v>7.8285092491839015E-2</v>
      </c>
      <c r="Y97" s="59">
        <v>0.14035830678868003</v>
      </c>
      <c r="Z97" s="59">
        <v>0.16554222535873919</v>
      </c>
      <c r="AA97" s="60">
        <v>9.0281750886798087E-2</v>
      </c>
      <c r="AB97" s="59">
        <v>0.18799992327316667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2682144389.1300001</v>
      </c>
      <c r="R98" s="58">
        <v>1146</v>
      </c>
      <c r="S98" s="59">
        <v>6.270516886440762E-2</v>
      </c>
      <c r="T98" s="59">
        <v>-1.5073231509153007E-3</v>
      </c>
      <c r="U98" s="59">
        <v>-2.6022854855133719E-3</v>
      </c>
      <c r="V98" s="59">
        <v>-4.1710114702815044E-3</v>
      </c>
      <c r="W98" s="59">
        <v>6.9413935506546804E-3</v>
      </c>
      <c r="X98" s="59">
        <v>3.7977664459681058E-2</v>
      </c>
      <c r="Y98" s="59">
        <v>7.2421182657845334E-2</v>
      </c>
      <c r="Z98" s="59">
        <v>6.2084688742458372E-2</v>
      </c>
      <c r="AA98" s="60">
        <v>3.2795306459026237E-2</v>
      </c>
      <c r="AB98" s="59">
        <v>9.4545419814519457E-2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1229172084.1800001</v>
      </c>
      <c r="R99" s="58">
        <v>1595.09</v>
      </c>
      <c r="S99" s="59">
        <v>0.33203894845842929</v>
      </c>
      <c r="T99" s="59">
        <v>-9.2698722887190558E-4</v>
      </c>
      <c r="U99" s="59">
        <v>-1.5188091548382798E-2</v>
      </c>
      <c r="V99" s="59">
        <v>3.6746893188610466E-3</v>
      </c>
      <c r="W99" s="59">
        <v>8.4991905532806264E-2</v>
      </c>
      <c r="X99" s="59">
        <v>0.2032058535113524</v>
      </c>
      <c r="Y99" s="59">
        <v>0.35839046199701929</v>
      </c>
      <c r="Z99" s="59">
        <v>0.46132070286017918</v>
      </c>
      <c r="AA99" s="60">
        <v>0.2905467726014983</v>
      </c>
      <c r="AB99" s="59">
        <v>0.5458695146534347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2367192525.3099999</v>
      </c>
      <c r="R100" s="58">
        <v>1237.75</v>
      </c>
      <c r="S100" s="59">
        <v>7.6117197009215751E-2</v>
      </c>
      <c r="T100" s="59">
        <v>-2.5846680720794166E-4</v>
      </c>
      <c r="U100" s="59">
        <v>-1.0895004438704779E-3</v>
      </c>
      <c r="V100" s="59">
        <v>-1.7259595609288726E-3</v>
      </c>
      <c r="W100" s="59">
        <v>1.0845508669056795E-2</v>
      </c>
      <c r="X100" s="59">
        <v>4.525570868801506E-2</v>
      </c>
      <c r="Y100" s="59">
        <v>8.5955184333818838E-2</v>
      </c>
      <c r="Z100" s="59">
        <v>0.11296442829910452</v>
      </c>
      <c r="AA100" s="60">
        <v>9.5286132717442337E-2</v>
      </c>
      <c r="AB100" s="59">
        <v>0.18836168823687552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1268340031.6600001</v>
      </c>
      <c r="R101" s="58">
        <v>1198.3</v>
      </c>
      <c r="S101" s="59">
        <v>0.14877625562021271</v>
      </c>
      <c r="T101" s="59">
        <v>-3.8372985418268576E-4</v>
      </c>
      <c r="U101" s="59">
        <v>-4.304184531525296E-3</v>
      </c>
      <c r="V101" s="59">
        <v>2.1828400337879383E-3</v>
      </c>
      <c r="W101" s="59">
        <v>3.8550207138028481E-2</v>
      </c>
      <c r="X101" s="59">
        <v>9.5448354039254266E-2</v>
      </c>
      <c r="Y101" s="59">
        <v>0.16161616161616166</v>
      </c>
      <c r="Z101" s="59">
        <v>0.1503422323339956</v>
      </c>
      <c r="AA101" s="60">
        <v>5.5296738910269365E-2</v>
      </c>
      <c r="AB101" s="59">
        <v>9.7676037630419335E-2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2469447435.23</v>
      </c>
      <c r="R102" s="58">
        <v>1148.22</v>
      </c>
      <c r="S102" s="59">
        <v>6.128975607952597E-2</v>
      </c>
      <c r="T102" s="59">
        <v>-9.0493012895251173E-4</v>
      </c>
      <c r="U102" s="59">
        <v>-3.3850640558273997E-3</v>
      </c>
      <c r="V102" s="59">
        <v>-5.0259094296458938E-3</v>
      </c>
      <c r="W102" s="59">
        <v>6.9102197590193357E-3</v>
      </c>
      <c r="X102" s="59">
        <v>3.9395310944147714E-2</v>
      </c>
      <c r="Y102" s="59">
        <v>7.0721199574777516E-2</v>
      </c>
      <c r="Z102" s="59">
        <v>7.0341921771878174E-2</v>
      </c>
      <c r="AA102" s="60">
        <v>2.9267549324560622E-2</v>
      </c>
      <c r="AB102" s="59">
        <v>9.052055731259076E-2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1101003.05</v>
      </c>
      <c r="R103" s="58">
        <v>1053.5899999999999</v>
      </c>
      <c r="S103" s="59">
        <v>3.838799968461714E-2</v>
      </c>
      <c r="T103" s="59">
        <v>-1.0145449718394208E-3</v>
      </c>
      <c r="U103" s="59">
        <v>-5.3123369539455746E-4</v>
      </c>
      <c r="V103" s="59">
        <v>-2.2255052370401124E-3</v>
      </c>
      <c r="W103" s="59">
        <v>2.9223622586908734E-3</v>
      </c>
      <c r="X103" s="59">
        <v>2.4414670192905937E-2</v>
      </c>
      <c r="Y103" s="59">
        <v>4.3954301794437246E-2</v>
      </c>
      <c r="Z103" s="59">
        <v>3.9115126290769547E-2</v>
      </c>
      <c r="AA103" s="60">
        <v>-5.0109541368771382E-2</v>
      </c>
      <c r="AB103" s="59">
        <v>-7.8716261072452585E-4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1715777845.4300001</v>
      </c>
      <c r="R104" s="58">
        <v>1580.1</v>
      </c>
      <c r="S104" s="59">
        <v>7.5988587071249031E-2</v>
      </c>
      <c r="T104" s="59">
        <v>-9.926217226097502E-4</v>
      </c>
      <c r="U104" s="59">
        <v>-1.5292065819073836E-3</v>
      </c>
      <c r="V104" s="59">
        <v>-3.3430049198941475E-3</v>
      </c>
      <c r="W104" s="59">
        <v>9.5131004785299553E-3</v>
      </c>
      <c r="X104" s="59">
        <v>4.4880739041018823E-2</v>
      </c>
      <c r="Y104" s="59">
        <v>8.8508011738609296E-2</v>
      </c>
      <c r="Z104" s="59">
        <v>0.18891221417123763</v>
      </c>
      <c r="AA104" s="60">
        <v>0.13759737361229096</v>
      </c>
      <c r="AB104" s="59">
        <v>0.20884081033110966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1030725754.95</v>
      </c>
      <c r="R105" s="58">
        <v>1401.29</v>
      </c>
      <c r="S105" s="59">
        <v>7.6185209931725187E-2</v>
      </c>
      <c r="T105" s="59">
        <v>-1.1333827554745562E-3</v>
      </c>
      <c r="U105" s="59">
        <v>-1.8235566477899673E-3</v>
      </c>
      <c r="V105" s="59">
        <v>-3.4349842118737571E-3</v>
      </c>
      <c r="W105" s="59">
        <v>8.5140990024901234E-3</v>
      </c>
      <c r="X105" s="59">
        <v>4.3923625338031659E-2</v>
      </c>
      <c r="Y105" s="59">
        <v>8.9989110143123885E-2</v>
      </c>
      <c r="Z105" s="59">
        <v>7.0945997584947129E-2</v>
      </c>
      <c r="AA105" s="60">
        <v>3.8454127760486047E-2</v>
      </c>
      <c r="AB105" s="59">
        <v>0.11133229175754009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636654.15</v>
      </c>
      <c r="R106" s="58">
        <v>111.95</v>
      </c>
      <c r="S106" s="59">
        <v>3.7342475908080069E-2</v>
      </c>
      <c r="T106" s="59">
        <v>-1.6052795861945298E-3</v>
      </c>
      <c r="U106" s="59">
        <v>-2.1392280951956048E-3</v>
      </c>
      <c r="V106" s="59">
        <v>-4.0035587188612352E-3</v>
      </c>
      <c r="W106" s="59">
        <v>1.2521241391646595E-3</v>
      </c>
      <c r="X106" s="59">
        <v>2.1348417115226743E-2</v>
      </c>
      <c r="Y106" s="59">
        <v>0.10677212061295104</v>
      </c>
      <c r="Z106" s="59">
        <v>8.1851565519907216E-2</v>
      </c>
      <c r="AA106" s="60">
        <v>5.1963916557038158E-2</v>
      </c>
      <c r="AB106" s="59">
        <v>0.1162628377704656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1573410895.02</v>
      </c>
      <c r="R107" s="58">
        <v>110.34</v>
      </c>
      <c r="S107" s="59">
        <v>0.16997137101049731</v>
      </c>
      <c r="T107" s="59">
        <v>-1.1767900787543718E-3</v>
      </c>
      <c r="U107" s="59">
        <v>-6.4829821717990168E-3</v>
      </c>
      <c r="V107" s="59">
        <v>1.1795662825515804E-3</v>
      </c>
      <c r="W107" s="59">
        <v>3.9374529012810917E-2</v>
      </c>
      <c r="X107" s="59">
        <v>0.10627631842791266</v>
      </c>
      <c r="Y107" s="59">
        <v>0.18645161290322584</v>
      </c>
      <c r="Z107" s="59">
        <v>0.16343315056938001</v>
      </c>
      <c r="AA107" s="60">
        <v>4.8560296493395411E-2</v>
      </c>
      <c r="AB107" s="59">
        <v>0.100319106501795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826514537.79999995</v>
      </c>
      <c r="R108" s="58">
        <v>1169.17</v>
      </c>
      <c r="S108" s="59">
        <v>3.4334194415938442E-2</v>
      </c>
      <c r="T108" s="59">
        <v>9.4092689853495407E-5</v>
      </c>
      <c r="U108" s="59">
        <v>4.449578573567636E-4</v>
      </c>
      <c r="V108" s="59">
        <v>2.1256717722788554E-3</v>
      </c>
      <c r="W108" s="59">
        <v>6.7162058603202962E-3</v>
      </c>
      <c r="X108" s="59">
        <v>1.8671476118284683E-2</v>
      </c>
      <c r="Y108" s="59">
        <v>3.6755577625651799E-2</v>
      </c>
      <c r="Z108" s="59">
        <v>7.7139224646226426E-2</v>
      </c>
      <c r="AA108" s="60">
        <v>9.6196217782236651E-2</v>
      </c>
      <c r="AB108" s="59">
        <v>0.15947677416795594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1083086.8700000001</v>
      </c>
      <c r="R109" s="58">
        <v>1083.08</v>
      </c>
      <c r="S109" s="59">
        <v>5.0249209704633105E-2</v>
      </c>
      <c r="T109" s="59">
        <v>3.1401813916537503E-4</v>
      </c>
      <c r="U109" s="59">
        <v>1.8466197625230192E-5</v>
      </c>
      <c r="V109" s="59">
        <v>-8.4870848708493802E-4</v>
      </c>
      <c r="W109" s="59">
        <v>1.6136900964461118E-2</v>
      </c>
      <c r="X109" s="59">
        <v>3.7939989841780868E-2</v>
      </c>
      <c r="Y109" s="59">
        <v>5.6158519341973023E-2</v>
      </c>
      <c r="Z109" s="59">
        <v>7.160313047263793E-2</v>
      </c>
      <c r="AA109" s="60">
        <v>5.2453600233213507E-2</v>
      </c>
      <c r="AB109" s="59">
        <v>7.8367533876957621E-2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1481812772.96</v>
      </c>
      <c r="R110" s="58">
        <v>1134.93</v>
      </c>
      <c r="S110" s="59">
        <v>3.606835734238921E-2</v>
      </c>
      <c r="T110" s="59">
        <v>3.5245706632328788E-5</v>
      </c>
      <c r="U110" s="59">
        <v>2.8203523677753918E-4</v>
      </c>
      <c r="V110" s="59">
        <v>1.6061988686007218E-3</v>
      </c>
      <c r="W110" s="59">
        <v>7.0095738356566297E-3</v>
      </c>
      <c r="X110" s="59">
        <v>2.0785738698710338E-2</v>
      </c>
      <c r="Y110" s="59">
        <v>3.8476319449527806E-2</v>
      </c>
      <c r="Z110" s="59">
        <v>7.0234334480645019E-2</v>
      </c>
      <c r="AA110" s="60">
        <v>7.7611826925815863E-2</v>
      </c>
      <c r="AB110" s="59">
        <v>0.12791437260241303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649916986</v>
      </c>
      <c r="R111" s="58">
        <v>114401.86</v>
      </c>
      <c r="S111" s="59">
        <v>3.7769571911590312E-2</v>
      </c>
      <c r="T111" s="59">
        <v>7.2906227555516323E-5</v>
      </c>
      <c r="U111" s="59">
        <v>2.1814612759525221E-3</v>
      </c>
      <c r="V111" s="59">
        <v>3.5004403400618026E-3</v>
      </c>
      <c r="W111" s="59">
        <v>8.5625035429149152E-3</v>
      </c>
      <c r="X111" s="59">
        <v>2.1548975244091814E-2</v>
      </c>
      <c r="Y111" s="59">
        <v>4.0025985681329646E-2</v>
      </c>
      <c r="Z111" s="59">
        <v>7.5552276302631033E-2</v>
      </c>
      <c r="AA111" s="60">
        <v>8.150992212498881E-2</v>
      </c>
      <c r="AB111" s="59">
        <v>0.13921725495725706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1081623482.9100001</v>
      </c>
      <c r="R112" s="58">
        <v>1120.01</v>
      </c>
      <c r="S112" s="59">
        <v>3.1972431839750896E-2</v>
      </c>
      <c r="T112" s="59">
        <v>6.2503348393607103E-5</v>
      </c>
      <c r="U112" s="59">
        <v>4.8237112204879419E-4</v>
      </c>
      <c r="V112" s="59">
        <v>2.0757097227316486E-3</v>
      </c>
      <c r="W112" s="59">
        <v>7.4750382297381892E-3</v>
      </c>
      <c r="X112" s="59">
        <v>1.7460187683391044E-2</v>
      </c>
      <c r="Y112" s="59">
        <v>3.3973098475826434E-2</v>
      </c>
      <c r="Z112" s="59">
        <v>6.8212381615466028E-2</v>
      </c>
      <c r="AA112" s="60">
        <v>8.271061916960698E-2</v>
      </c>
      <c r="AB112" s="59">
        <v>0.11303129378794957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1155107721.49</v>
      </c>
      <c r="R113" s="58">
        <v>1108.48</v>
      </c>
      <c r="S113" s="59">
        <v>2.9860453016704855E-2</v>
      </c>
      <c r="T113" s="59">
        <v>5.4131105537562861E-5</v>
      </c>
      <c r="U113" s="59">
        <v>3.1584741862408653E-4</v>
      </c>
      <c r="V113" s="59">
        <v>1.3731300137312837E-3</v>
      </c>
      <c r="W113" s="59">
        <v>6.0902003140401685E-3</v>
      </c>
      <c r="X113" s="59">
        <v>1.6394645149459115E-2</v>
      </c>
      <c r="Y113" s="59">
        <v>3.1921727068768058E-2</v>
      </c>
      <c r="Z113" s="59">
        <v>6.3667680615662053E-2</v>
      </c>
      <c r="AA113" s="60">
        <v>7.2414693845960262E-2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1141131987.8800001</v>
      </c>
      <c r="R114" s="58">
        <v>1158.1600000000001</v>
      </c>
      <c r="S114" s="59">
        <v>5.0209015315699379E-2</v>
      </c>
      <c r="T114" s="59">
        <v>-6.6440596067060282E-4</v>
      </c>
      <c r="U114" s="59">
        <v>-1.0350538227986287E-3</v>
      </c>
      <c r="V114" s="59">
        <v>-3.0300943461193976E-3</v>
      </c>
      <c r="W114" s="59">
        <v>4.7192726767992703E-3</v>
      </c>
      <c r="X114" s="59">
        <v>2.9512160432370968E-2</v>
      </c>
      <c r="Y114" s="59">
        <v>5.8231225386731006E-2</v>
      </c>
      <c r="Z114" s="59">
        <v>0.13516162546801805</v>
      </c>
      <c r="AA114" s="60">
        <v>9.5103916488587306E-2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1028574.27</v>
      </c>
      <c r="R115" s="58">
        <v>1110.77</v>
      </c>
      <c r="S115" s="59">
        <v>2.2394241743676525E-2</v>
      </c>
      <c r="T115" s="59">
        <v>4.5015845577602385E-5</v>
      </c>
      <c r="U115" s="59">
        <v>2.2511976371429601E-4</v>
      </c>
      <c r="V115" s="59">
        <v>9.9128569754963996E-4</v>
      </c>
      <c r="W115" s="59">
        <v>4.1584928175596057E-3</v>
      </c>
      <c r="X115" s="59">
        <v>1.2607799879665184E-2</v>
      </c>
      <c r="Y115" s="59">
        <v>2.4260922486767558E-2</v>
      </c>
      <c r="Z115" s="59">
        <v>6.9436287488566784E-2</v>
      </c>
      <c r="AA115" s="60">
        <v>7.620237956826735E-2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1104409495.0899999</v>
      </c>
      <c r="R116" s="58">
        <v>1147.55</v>
      </c>
      <c r="S116" s="59">
        <v>0.1574074482145458</v>
      </c>
      <c r="T116" s="59">
        <v>-1.2532746150968959E-3</v>
      </c>
      <c r="U116" s="59">
        <v>-7.781764731313077E-3</v>
      </c>
      <c r="V116" s="59">
        <v>-3.7417741739451172E-3</v>
      </c>
      <c r="W116" s="59">
        <v>3.1244125105716003E-2</v>
      </c>
      <c r="X116" s="59">
        <v>8.6184963327732567E-2</v>
      </c>
      <c r="Y116" s="59">
        <v>0.18200269983835976</v>
      </c>
      <c r="Z116" s="59">
        <v>0.21120311729964122</v>
      </c>
      <c r="AA116" s="60">
        <v>0.16064554824690674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854021172.07000005</v>
      </c>
      <c r="R117" s="58">
        <v>1113.6400000000001</v>
      </c>
      <c r="S117" s="59">
        <v>3.3272096346193221E-2</v>
      </c>
      <c r="T117" s="59">
        <v>7.1841660979340684E-5</v>
      </c>
      <c r="U117" s="59">
        <v>4.8513161441037737E-4</v>
      </c>
      <c r="V117" s="59">
        <v>2.1868053743217424E-3</v>
      </c>
      <c r="W117" s="59">
        <v>7.3449598379044419E-3</v>
      </c>
      <c r="X117" s="59">
        <v>1.8268931843534567E-2</v>
      </c>
      <c r="Y117" s="59">
        <v>3.5356681325015765E-2</v>
      </c>
      <c r="Z117" s="59">
        <v>6.6327067993144403E-2</v>
      </c>
      <c r="AA117" s="60">
        <v>8.2359801730002916E-2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784542406.25</v>
      </c>
      <c r="R118" s="58">
        <v>1123.6099999999999</v>
      </c>
      <c r="S118" s="59">
        <v>3.5785728113275322E-2</v>
      </c>
      <c r="T118" s="59">
        <v>-1.7799453556961974E-5</v>
      </c>
      <c r="U118" s="59">
        <v>3.383100522598949E-4</v>
      </c>
      <c r="V118" s="59">
        <v>1.8010146310148824E-3</v>
      </c>
      <c r="W118" s="59">
        <v>7.6767857943589486E-3</v>
      </c>
      <c r="X118" s="59">
        <v>2.0851125688223261E-2</v>
      </c>
      <c r="Y118" s="59">
        <v>3.8168714774092165E-2</v>
      </c>
      <c r="Z118" s="59">
        <v>7.260751276788692E-2</v>
      </c>
      <c r="AA118" s="60">
        <v>8.7105013641904816E-2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1264781333.99</v>
      </c>
      <c r="R119" s="58">
        <v>1165.6600000000001</v>
      </c>
      <c r="S119" s="59">
        <v>7.3233160240120984E-2</v>
      </c>
      <c r="T119" s="59">
        <v>-1.4220607888152817E-3</v>
      </c>
      <c r="U119" s="59">
        <v>-1.8581471618299287E-3</v>
      </c>
      <c r="V119" s="59">
        <v>-3.0106570416873206E-3</v>
      </c>
      <c r="W119" s="59">
        <v>8.3476786532989261E-3</v>
      </c>
      <c r="X119" s="59">
        <v>4.2499150374729441E-2</v>
      </c>
      <c r="Y119" s="59">
        <v>8.2652994882368783E-2</v>
      </c>
      <c r="Z119" s="59">
        <v>0.10957117700252261</v>
      </c>
      <c r="AA119" s="60">
        <v>9.6720170107069792E-2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1464574693.78</v>
      </c>
      <c r="R120" s="58">
        <v>1109.8699999999999</v>
      </c>
      <c r="S120" s="59">
        <v>3.6099701269604038E-2</v>
      </c>
      <c r="T120" s="59">
        <v>2.7030923376317953E-5</v>
      </c>
      <c r="U120" s="59">
        <v>3.0643605851118775E-4</v>
      </c>
      <c r="V120" s="59">
        <v>1.7058069640245065E-3</v>
      </c>
      <c r="W120" s="59">
        <v>7.1050052629667961E-3</v>
      </c>
      <c r="X120" s="59">
        <v>1.9922991389371189E-2</v>
      </c>
      <c r="Y120" s="59">
        <v>3.8523439693084909E-2</v>
      </c>
      <c r="Z120" s="59">
        <v>7.0744978486117202E-2</v>
      </c>
      <c r="AA120" s="60">
        <v>7.7773893452970463E-2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1216153051.77</v>
      </c>
      <c r="R121" s="58">
        <v>1102.18</v>
      </c>
      <c r="S121" s="59">
        <v>3.3590907385873593E-2</v>
      </c>
      <c r="T121" s="59">
        <v>7.2588694311001383E-5</v>
      </c>
      <c r="U121" s="59">
        <v>5.0834225958150078E-4</v>
      </c>
      <c r="V121" s="59">
        <v>2.2095930893385441E-3</v>
      </c>
      <c r="W121" s="59">
        <v>7.7534973027338552E-3</v>
      </c>
      <c r="X121" s="59">
        <v>1.8010861935197842E-2</v>
      </c>
      <c r="Y121" s="59">
        <v>3.5630391069851421E-2</v>
      </c>
      <c r="Z121" s="59">
        <v>6.8936087673358709E-2</v>
      </c>
      <c r="AA121" s="60">
        <v>8.535696701132453E-2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1322920660.1400001</v>
      </c>
      <c r="R122" s="58">
        <v>1091.05</v>
      </c>
      <c r="S122" s="59">
        <v>7.6432052724007882E-2</v>
      </c>
      <c r="T122" s="59">
        <v>-1.4460521860100441E-3</v>
      </c>
      <c r="U122" s="59">
        <v>-2.9152653896769034E-3</v>
      </c>
      <c r="V122" s="59">
        <v>-3.4161802720156461E-3</v>
      </c>
      <c r="W122" s="59">
        <v>1.1946168044000371E-2</v>
      </c>
      <c r="X122" s="59">
        <v>5.1168661001599225E-2</v>
      </c>
      <c r="Y122" s="59">
        <v>8.1950793823940646E-2</v>
      </c>
      <c r="Z122" s="59">
        <v>7.8283127767235852E-2</v>
      </c>
      <c r="AA122" s="60">
        <v>4.539749154426196E-2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1066153.44</v>
      </c>
      <c r="R123" s="58">
        <v>1066.1500000000001</v>
      </c>
      <c r="S123" s="59">
        <v>2.3274786447835684E-2</v>
      </c>
      <c r="T123" s="59">
        <v>5.6280426605795763E-5</v>
      </c>
      <c r="U123" s="59">
        <v>1.9700921252606749E-4</v>
      </c>
      <c r="V123" s="59">
        <v>7.7910862463875146E-4</v>
      </c>
      <c r="W123" s="59">
        <v>4.5793326988854393E-3</v>
      </c>
      <c r="X123" s="59">
        <v>1.3363875714055047E-2</v>
      </c>
      <c r="Y123" s="59">
        <v>2.4750096116878121E-2</v>
      </c>
      <c r="Z123" s="59">
        <v>5.1305565416321627E-2</v>
      </c>
      <c r="AA123" s="60">
        <v>5.8097875169956709E-2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63606526.149999999</v>
      </c>
      <c r="R124" s="58">
        <v>1226.17</v>
      </c>
      <c r="S124" s="59">
        <v>0.22267315477733687</v>
      </c>
      <c r="T124" s="59">
        <v>4.0794014702162895E-4</v>
      </c>
      <c r="U124" s="59">
        <v>-1.2188834286634885E-2</v>
      </c>
      <c r="V124" s="59">
        <v>2.3379192518659434E-3</v>
      </c>
      <c r="W124" s="59">
        <v>4.9982873779756909E-2</v>
      </c>
      <c r="X124" s="59">
        <v>0.13158113308539224</v>
      </c>
      <c r="Y124" s="59">
        <v>0.23935675588259081</v>
      </c>
      <c r="Z124" s="59">
        <v>0.29699912205544809</v>
      </c>
      <c r="AA124" s="60">
        <v>0.10455814791460244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5115384437.1700001</v>
      </c>
      <c r="R125" s="58">
        <v>1161.6300000000001</v>
      </c>
      <c r="S125" s="59">
        <v>0.12960567900034056</v>
      </c>
      <c r="T125" s="59">
        <v>-1.2381026077534691E-3</v>
      </c>
      <c r="U125" s="59">
        <v>-6.0749702668707987E-3</v>
      </c>
      <c r="V125" s="59">
        <v>-2.4902750465852007E-3</v>
      </c>
      <c r="W125" s="59">
        <v>2.2534616163305668E-2</v>
      </c>
      <c r="X125" s="59">
        <v>7.6709890904372371E-2</v>
      </c>
      <c r="Y125" s="59">
        <v>0.14706230867976702</v>
      </c>
      <c r="Z125" s="59">
        <v>0.15689828601021827</v>
      </c>
      <c r="AA125" s="60">
        <v>0.10086239575435942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1645251904.27</v>
      </c>
      <c r="R126" s="58">
        <v>1178.8499999999999</v>
      </c>
      <c r="S126" s="59">
        <v>0.1275789836150247</v>
      </c>
      <c r="T126" s="59">
        <v>-1.3723347480241923E-3</v>
      </c>
      <c r="U126" s="59">
        <v>-5.7855630803485903E-3</v>
      </c>
      <c r="V126" s="59">
        <v>-3.5501458095600741E-3</v>
      </c>
      <c r="W126" s="59">
        <v>2.198545284311082E-2</v>
      </c>
      <c r="X126" s="59">
        <v>7.6123272415240972E-2</v>
      </c>
      <c r="Y126" s="59">
        <v>0.14135644091591229</v>
      </c>
      <c r="Z126" s="59">
        <v>0.16351487396119146</v>
      </c>
      <c r="AA126" s="60">
        <v>0.10955809685161641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5141244754.2600002</v>
      </c>
      <c r="R127" s="58">
        <v>1172.8399999999999</v>
      </c>
      <c r="S127" s="59">
        <v>0.13070975454562977</v>
      </c>
      <c r="T127" s="59">
        <v>-1.2517989287326409E-3</v>
      </c>
      <c r="U127" s="59">
        <v>-5.326005834859873E-3</v>
      </c>
      <c r="V127" s="59">
        <v>-2.7209958844937633E-3</v>
      </c>
      <c r="W127" s="59">
        <v>2.4117636785944963E-2</v>
      </c>
      <c r="X127" s="59">
        <v>7.582234126474513E-2</v>
      </c>
      <c r="Y127" s="59">
        <v>0.14641513122525779</v>
      </c>
      <c r="Z127" s="59">
        <v>0.17076774109825602</v>
      </c>
      <c r="AA127" s="60">
        <v>0.10681828905770756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2271019070.04</v>
      </c>
      <c r="R128" s="58">
        <v>1204.1300000000001</v>
      </c>
      <c r="S128" s="59">
        <v>0.13641125340933777</v>
      </c>
      <c r="T128" s="59">
        <v>-1.5091836311621014E-3</v>
      </c>
      <c r="U128" s="59">
        <v>-5.221198727745827E-3</v>
      </c>
      <c r="V128" s="59">
        <v>-2.8982386989392442E-3</v>
      </c>
      <c r="W128" s="59">
        <v>2.418133877689892E-2</v>
      </c>
      <c r="X128" s="59">
        <v>7.8273873486639514E-2</v>
      </c>
      <c r="Y128" s="59">
        <v>0.14993362810730279</v>
      </c>
      <c r="Z128" s="59">
        <v>0.19259758138797842</v>
      </c>
      <c r="AA128" s="60">
        <v>0.13740955547579017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2862480663.46</v>
      </c>
      <c r="R129" s="58">
        <v>1454.43</v>
      </c>
      <c r="S129" s="59">
        <v>3.2469883366815985E-2</v>
      </c>
      <c r="T129" s="59">
        <v>6.1883741078527392E-5</v>
      </c>
      <c r="U129" s="59">
        <v>4.5399203450345095E-4</v>
      </c>
      <c r="V129" s="59">
        <v>2.1497819211609638E-3</v>
      </c>
      <c r="W129" s="59">
        <v>7.2718206561259895E-3</v>
      </c>
      <c r="X129" s="59">
        <v>1.7596272248964578E-2</v>
      </c>
      <c r="Y129" s="59">
        <v>3.4408449201664318E-2</v>
      </c>
      <c r="Z129" s="59">
        <v>7.0236500905090621E-2</v>
      </c>
      <c r="AA129" s="60">
        <v>8.4117234902130425E-2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1075342268.1900001</v>
      </c>
      <c r="R130" s="58">
        <v>1107.57</v>
      </c>
      <c r="S130" s="59">
        <v>7.3122759422536612E-2</v>
      </c>
      <c r="T130" s="59">
        <v>-1.0102012284769577E-3</v>
      </c>
      <c r="U130" s="59">
        <v>-2.3599564038589054E-3</v>
      </c>
      <c r="V130" s="59">
        <v>-7.3224944879632103E-3</v>
      </c>
      <c r="W130" s="59">
        <v>4.1887664898679821E-3</v>
      </c>
      <c r="X130" s="59">
        <v>4.2359960849269684E-2</v>
      </c>
      <c r="Y130" s="59">
        <v>8.0176718420847351E-2</v>
      </c>
      <c r="Z130" s="59">
        <v>8.1125666204634531E-2</v>
      </c>
      <c r="AA130" s="60">
        <v>9.3971928923481121E-2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1082211.55</v>
      </c>
      <c r="R131" s="58">
        <v>1082.21</v>
      </c>
      <c r="S131" s="59">
        <v>2.5791469194312831E-2</v>
      </c>
      <c r="T131" s="59">
        <v>6.4686639436612936E-5</v>
      </c>
      <c r="U131" s="59">
        <v>3.4200990904396055E-4</v>
      </c>
      <c r="V131" s="59">
        <v>1.4250418721718596E-3</v>
      </c>
      <c r="W131" s="59">
        <v>5.4163027926939621E-3</v>
      </c>
      <c r="X131" s="59">
        <v>1.4254920337394599E-2</v>
      </c>
      <c r="Y131" s="59">
        <v>2.7622683075053316E-2</v>
      </c>
      <c r="Z131" s="59">
        <v>6.5429485601772128E-2</v>
      </c>
      <c r="AA131" s="60">
        <v>7.4473788721207301E-2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6173196.3200000003</v>
      </c>
      <c r="R132" s="58">
        <v>1076.5899999999999</v>
      </c>
      <c r="S132" s="59">
        <v>2.5265222939641521E-2</v>
      </c>
      <c r="T132" s="59">
        <v>6.5024337680615627E-5</v>
      </c>
      <c r="U132" s="59">
        <v>3.9956883734745417E-4</v>
      </c>
      <c r="V132" s="59">
        <v>1.6933855615619494E-3</v>
      </c>
      <c r="W132" s="59">
        <v>5.9050519962251923E-3</v>
      </c>
      <c r="X132" s="59">
        <v>1.3747775402781486E-2</v>
      </c>
      <c r="Y132" s="59">
        <v>2.6947364404677873E-2</v>
      </c>
      <c r="Z132" s="59">
        <v>5.5066640533124211E-2</v>
      </c>
      <c r="AA132" s="60">
        <v>7.043499875714633E-2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2329430993.5500002</v>
      </c>
      <c r="R133" s="58">
        <v>1751.33</v>
      </c>
      <c r="S133" s="59">
        <v>3.4001676762667188E-2</v>
      </c>
      <c r="T133" s="59">
        <v>7.4234810415647426E-5</v>
      </c>
      <c r="U133" s="59">
        <v>4.8558109775599211E-4</v>
      </c>
      <c r="V133" s="59">
        <v>2.2490557399564132E-3</v>
      </c>
      <c r="W133" s="59">
        <v>8.0061240229765129E-3</v>
      </c>
      <c r="X133" s="59">
        <v>1.8357212634321031E-2</v>
      </c>
      <c r="Y133" s="59">
        <v>3.6099887002975777E-2</v>
      </c>
      <c r="Z133" s="59">
        <v>7.1989080136130978E-2</v>
      </c>
      <c r="AA133" s="60">
        <v>9.0410430104848977E-2</v>
      </c>
      <c r="AB133" s="59">
        <v>0.12179889570709343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3786737170.9400001</v>
      </c>
      <c r="R134" s="58">
        <v>1816.4</v>
      </c>
      <c r="S134" s="59">
        <v>3.9755001574172152E-2</v>
      </c>
      <c r="T134" s="59">
        <v>4.9551012767724412E-5</v>
      </c>
      <c r="U134" s="59">
        <v>4.1307520722606226E-4</v>
      </c>
      <c r="V134" s="59">
        <v>1.8919231978466624E-3</v>
      </c>
      <c r="W134" s="59">
        <v>8.0023085716823001E-3</v>
      </c>
      <c r="X134" s="59">
        <v>2.2891735886245299E-2</v>
      </c>
      <c r="Y134" s="59">
        <v>4.2320603678306028E-2</v>
      </c>
      <c r="Z134" s="59">
        <v>8.4243136927181952E-2</v>
      </c>
      <c r="AA134" s="60">
        <v>0.10271976687712485</v>
      </c>
      <c r="AB134" s="59">
        <v>0.1442473600227791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1989781615.1800001</v>
      </c>
      <c r="R135" s="58">
        <v>2292.89</v>
      </c>
      <c r="S135" s="59">
        <v>8.2583404942445093E-2</v>
      </c>
      <c r="T135" s="59">
        <v>-1.6328201198272259E-3</v>
      </c>
      <c r="U135" s="59">
        <v>-3.6501266680862001E-3</v>
      </c>
      <c r="V135" s="59">
        <v>-3.6587856481743323E-3</v>
      </c>
      <c r="W135" s="59">
        <v>1.0689223499541576E-2</v>
      </c>
      <c r="X135" s="59">
        <v>5.0045566744977232E-2</v>
      </c>
      <c r="Y135" s="59">
        <v>9.968106280424914E-2</v>
      </c>
      <c r="Z135" s="59">
        <v>0.11005732101706071</v>
      </c>
      <c r="AA135" s="60">
        <v>0.12816311669397404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1097627684.8599999</v>
      </c>
      <c r="R136" s="58">
        <v>4167.46</v>
      </c>
      <c r="S136" s="59">
        <v>0.15367324227509035</v>
      </c>
      <c r="T136" s="59">
        <v>-1.6003296487420858E-3</v>
      </c>
      <c r="U136" s="59">
        <v>-8.1892109941525699E-3</v>
      </c>
      <c r="V136" s="59">
        <v>-3.0906281247159522E-3</v>
      </c>
      <c r="W136" s="59">
        <v>3.0414518661375522E-2</v>
      </c>
      <c r="X136" s="59">
        <v>9.1589636936552324E-2</v>
      </c>
      <c r="Y136" s="59">
        <v>0.17236044064859507</v>
      </c>
      <c r="Z136" s="59">
        <v>0.17992174361123223</v>
      </c>
      <c r="AA136" s="60">
        <v>0.11774598023307278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311712555</v>
      </c>
      <c r="R137" s="58">
        <v>6892.78</v>
      </c>
      <c r="S137" s="59">
        <v>0.28675623657058152</v>
      </c>
      <c r="T137" s="59">
        <v>1.0446804003437943E-4</v>
      </c>
      <c r="U137" s="59">
        <v>-1.3338181151910445E-2</v>
      </c>
      <c r="V137" s="59">
        <v>6.3818883439649525E-3</v>
      </c>
      <c r="W137" s="59">
        <v>7.9143358586688722E-2</v>
      </c>
      <c r="X137" s="59">
        <v>0.17502318413659546</v>
      </c>
      <c r="Y137" s="59">
        <v>0.30577720187622653</v>
      </c>
      <c r="Z137" s="59">
        <v>0.37750083436087956</v>
      </c>
      <c r="AA137" s="60">
        <v>0.20271644963104227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1043598.88</v>
      </c>
      <c r="R138" s="58">
        <v>1043.5999999999999</v>
      </c>
      <c r="S138" s="59">
        <v>3.2827608048058711E-2</v>
      </c>
      <c r="T138" s="59">
        <v>-2.9696046594071594E-4</v>
      </c>
      <c r="U138" s="59">
        <v>-9.5821235902213521E-6</v>
      </c>
      <c r="V138" s="59">
        <v>4.8893192341983047E-4</v>
      </c>
      <c r="W138" s="59">
        <v>5.734110730978478E-3</v>
      </c>
      <c r="X138" s="59">
        <v>1.9787951336297342E-2</v>
      </c>
      <c r="Y138" s="59">
        <v>3.5687348656266049E-2</v>
      </c>
      <c r="Z138" s="59">
        <v>5.1390805871507746E-2</v>
      </c>
      <c r="AA138" s="60">
        <v>3.4670791073039581E-2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1069457.82</v>
      </c>
      <c r="R139" s="58">
        <v>1069.46</v>
      </c>
      <c r="S139" s="59">
        <v>2.893043034856977E-2</v>
      </c>
      <c r="T139" s="59">
        <v>4.6754752620561359E-5</v>
      </c>
      <c r="U139" s="59">
        <v>2.9930598424896302E-4</v>
      </c>
      <c r="V139" s="59">
        <v>1.47018887713148E-3</v>
      </c>
      <c r="W139" s="59">
        <v>5.5190439925160246E-3</v>
      </c>
      <c r="X139" s="59">
        <v>1.6423045486513688E-2</v>
      </c>
      <c r="Y139" s="59">
        <v>3.083462654341813E-2</v>
      </c>
      <c r="Z139" s="59">
        <v>5.6308953528569301E-2</v>
      </c>
      <c r="AA139" s="60">
        <v>6.4044015958769865E-2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917788401.84000003</v>
      </c>
      <c r="R140" s="58">
        <v>1388.38</v>
      </c>
      <c r="S140" s="59">
        <v>0.31046004568365021</v>
      </c>
      <c r="T140" s="59">
        <v>-4.8234404809031022E-4</v>
      </c>
      <c r="U140" s="59">
        <v>-1.376655111666753E-2</v>
      </c>
      <c r="V140" s="59">
        <v>3.7884812817213071E-3</v>
      </c>
      <c r="W140" s="59">
        <v>7.9158051828936649E-2</v>
      </c>
      <c r="X140" s="59">
        <v>0.17993303078204409</v>
      </c>
      <c r="Y140" s="59">
        <v>0.33784942713703436</v>
      </c>
      <c r="Z140" s="59">
        <v>0.44666618040866518</v>
      </c>
      <c r="AA140" s="60">
        <v>0.26296734285454393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6969639.9500000002</v>
      </c>
      <c r="R141" s="58">
        <v>1263.07</v>
      </c>
      <c r="S141" s="59">
        <v>0.11949479282074003</v>
      </c>
      <c r="T141" s="59">
        <v>-8.9384591045729245E-4</v>
      </c>
      <c r="U141" s="59">
        <v>-2.0305932176607594E-3</v>
      </c>
      <c r="V141" s="59">
        <v>1.3477409483339906E-3</v>
      </c>
      <c r="W141" s="59">
        <v>2.3275596675146247E-2</v>
      </c>
      <c r="X141" s="59">
        <v>6.0547793376771596E-2</v>
      </c>
      <c r="Y141" s="59">
        <v>0.13341828264790587</v>
      </c>
      <c r="Z141" s="59">
        <v>0.18916348914936668</v>
      </c>
      <c r="AA141" s="60">
        <v>0.16973670806360494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193196960.91999999</v>
      </c>
      <c r="R142" s="58">
        <v>1161.49</v>
      </c>
      <c r="S142" s="59">
        <v>0.21193054946889545</v>
      </c>
      <c r="T142" s="59">
        <v>-9.8912819101363344E-4</v>
      </c>
      <c r="U142" s="59">
        <v>-1.4776361215020715E-2</v>
      </c>
      <c r="V142" s="59">
        <v>1.62987236978277E-3</v>
      </c>
      <c r="W142" s="59">
        <v>6.4678760323760409E-2</v>
      </c>
      <c r="X142" s="59">
        <v>0.15302678340977224</v>
      </c>
      <c r="Y142" s="59">
        <v>0.23031375124462436</v>
      </c>
      <c r="Z142" s="59">
        <v>0.30891285484070907</v>
      </c>
      <c r="AA142" s="60">
        <v>0.15141511771995045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529960745.97000003</v>
      </c>
      <c r="R143" s="58">
        <v>100.78</v>
      </c>
      <c r="S143" s="59">
        <v>4.6303986710963543E-2</v>
      </c>
      <c r="T143" s="59">
        <v>-4.9588416145985475E-4</v>
      </c>
      <c r="U143" s="59">
        <v>-1.1892963330030182E-3</v>
      </c>
      <c r="V143" s="59">
        <v>-2.6719445818901141E-3</v>
      </c>
      <c r="W143" s="59">
        <v>5.1865150608417709E-3</v>
      </c>
      <c r="X143" s="59">
        <v>2.8997345313457254E-2</v>
      </c>
      <c r="Y143" s="59">
        <v>5.3522893581434298E-2</v>
      </c>
      <c r="Z143" s="59">
        <v>2.7004993376133761E-2</v>
      </c>
      <c r="AA143" s="60">
        <v>-1.0311303152312649E-2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568714181.61000001</v>
      </c>
      <c r="R144" s="58">
        <v>1237.9000000000001</v>
      </c>
      <c r="S144" s="59">
        <v>0.30038342349913338</v>
      </c>
      <c r="T144" s="59">
        <v>2.6665158334490544E-4</v>
      </c>
      <c r="U144" s="59">
        <v>-1.177503692172594E-2</v>
      </c>
      <c r="V144" s="59">
        <v>7.1597103571720633E-3</v>
      </c>
      <c r="W144" s="59">
        <v>7.701543440811566E-2</v>
      </c>
      <c r="X144" s="59">
        <v>0.18544409863538433</v>
      </c>
      <c r="Y144" s="59">
        <v>0.31931492395741201</v>
      </c>
      <c r="Z144" s="59">
        <v>0.44178245728461785</v>
      </c>
      <c r="AA144" s="60">
        <v>0.24596137006431626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1309168244.72</v>
      </c>
      <c r="R145" s="58">
        <v>1086.8900000000001</v>
      </c>
      <c r="S145" s="59">
        <v>3.725724101732137E-2</v>
      </c>
      <c r="T145" s="59">
        <v>2.7602451097841573E-5</v>
      </c>
      <c r="U145" s="59">
        <v>2.8529882751400986E-4</v>
      </c>
      <c r="V145" s="59">
        <v>1.7234705351054527E-3</v>
      </c>
      <c r="W145" s="59">
        <v>7.2469811967714459E-3</v>
      </c>
      <c r="X145" s="59">
        <v>2.1359569989475281E-2</v>
      </c>
      <c r="Y145" s="59">
        <v>3.9648377716559574E-2</v>
      </c>
      <c r="Z145" s="59">
        <v>7.483040287968995E-2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277405496.32999998</v>
      </c>
      <c r="R146" s="58">
        <v>1088.26</v>
      </c>
      <c r="S146" s="59">
        <v>5.4699463084646606E-2</v>
      </c>
      <c r="T146" s="59">
        <v>-6.978751538080025E-4</v>
      </c>
      <c r="U146" s="59">
        <v>-5.4185608669689875E-4</v>
      </c>
      <c r="V146" s="59">
        <v>-2.1364582473706226E-3</v>
      </c>
      <c r="W146" s="59">
        <v>6.4553122225510674E-3</v>
      </c>
      <c r="X146" s="59">
        <v>3.6694800617295693E-2</v>
      </c>
      <c r="Y146" s="59">
        <v>5.920597996943823E-2</v>
      </c>
      <c r="Z146" s="59">
        <v>9.3981523367210523E-2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1795933067.71</v>
      </c>
      <c r="R147" s="58">
        <v>1089.6099999999999</v>
      </c>
      <c r="S147" s="59">
        <v>3.9664516621502936E-2</v>
      </c>
      <c r="T147" s="59">
        <v>3.6711730315595713E-5</v>
      </c>
      <c r="U147" s="59">
        <v>5.0502268010941046E-4</v>
      </c>
      <c r="V147" s="59">
        <v>2.0508010079271191E-3</v>
      </c>
      <c r="W147" s="59">
        <v>7.983496456918612E-3</v>
      </c>
      <c r="X147" s="59">
        <v>2.2647069865224953E-2</v>
      </c>
      <c r="Y147" s="59">
        <v>4.225015304560744E-2</v>
      </c>
      <c r="Z147" s="59">
        <v>8.1176820797777285E-2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1033707.7</v>
      </c>
      <c r="R148" s="58">
        <v>1033.71</v>
      </c>
      <c r="S148" s="59">
        <v>3.699728138198087E-2</v>
      </c>
      <c r="T148" s="59">
        <v>-1.5357867284844183E-3</v>
      </c>
      <c r="U148" s="59">
        <v>-5.6077115702552209E-4</v>
      </c>
      <c r="V148" s="59">
        <v>-1.4682727509828558E-3</v>
      </c>
      <c r="W148" s="59">
        <v>4.2942222308582356E-3</v>
      </c>
      <c r="X148" s="59">
        <v>2.4022744833871575E-2</v>
      </c>
      <c r="Y148" s="59">
        <v>4.0179919096782049E-2</v>
      </c>
      <c r="Z148" s="59">
        <v>5.3720145564265444E-2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113566664.44</v>
      </c>
      <c r="R149" s="58">
        <v>1060.6099999999999</v>
      </c>
      <c r="S149" s="59">
        <v>6.3630711219864355E-2</v>
      </c>
      <c r="T149" s="59">
        <v>-2.0793737415555186E-3</v>
      </c>
      <c r="U149" s="59">
        <v>-4.1781683661014828E-3</v>
      </c>
      <c r="V149" s="59">
        <v>-4.6734672810368142E-3</v>
      </c>
      <c r="W149" s="59">
        <v>9.4125932693770679E-3</v>
      </c>
      <c r="X149" s="59">
        <v>4.1846347285390037E-2</v>
      </c>
      <c r="Y149" s="59">
        <v>6.8086606243705841E-2</v>
      </c>
      <c r="Z149" s="59">
        <v>8.0259928091993324E-2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2038295842.9000001</v>
      </c>
      <c r="R150" s="58">
        <v>1133.82</v>
      </c>
      <c r="S150" s="59">
        <v>7.5067557957616118E-2</v>
      </c>
      <c r="T150" s="59">
        <v>-1.2508368274550515E-3</v>
      </c>
      <c r="U150" s="59">
        <v>-2.6564864009007267E-3</v>
      </c>
      <c r="V150" s="59">
        <v>-4.7226123595506576E-3</v>
      </c>
      <c r="W150" s="59">
        <v>9.0329011186557114E-3</v>
      </c>
      <c r="X150" s="59">
        <v>4.4716158814694665E-2</v>
      </c>
      <c r="Y150" s="59">
        <v>8.171384412833782E-2</v>
      </c>
      <c r="Z150" s="59">
        <v>0.11774680100159697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214536925.86000001</v>
      </c>
      <c r="R151" s="58">
        <v>1222.76</v>
      </c>
      <c r="S151" s="59">
        <v>0.25140465249562483</v>
      </c>
      <c r="T151" s="59">
        <v>-6.7833179414667269E-4</v>
      </c>
      <c r="U151" s="59">
        <v>-6.7340887859956653E-3</v>
      </c>
      <c r="V151" s="59">
        <v>3.8091485239550296E-3</v>
      </c>
      <c r="W151" s="59">
        <v>5.8126152008930572E-2</v>
      </c>
      <c r="X151" s="59">
        <v>0.23961881589618819</v>
      </c>
      <c r="Y151" s="59">
        <v>0.25610971287688111</v>
      </c>
      <c r="Z151" s="59">
        <v>0.23737337961323218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9391702.0999999996</v>
      </c>
      <c r="R152" s="58">
        <v>129.11000000000001</v>
      </c>
      <c r="S152" s="59">
        <v>3.7115745315287677E-2</v>
      </c>
      <c r="T152" s="59">
        <v>7.7459333849851726E-5</v>
      </c>
      <c r="U152" s="59">
        <v>2.3241400681741641E-4</v>
      </c>
      <c r="V152" s="59">
        <v>1.3961064143334222E-3</v>
      </c>
      <c r="W152" s="59">
        <v>5.9996883278786431E-3</v>
      </c>
      <c r="X152" s="59">
        <v>2.3321753033024435E-2</v>
      </c>
      <c r="Y152" s="59">
        <v>3.9314922659473055E-2</v>
      </c>
      <c r="Z152" s="59">
        <v>9.64948968616339E-2</v>
      </c>
      <c r="AA152" s="60">
        <v>8.835187142541559E-2</v>
      </c>
      <c r="AB152" s="59">
        <v>0.11005208279283421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1131953.57</v>
      </c>
      <c r="R153" s="58">
        <v>1131.95</v>
      </c>
      <c r="S153" s="59">
        <v>6.8633467075761193E-2</v>
      </c>
      <c r="T153" s="59">
        <v>4.0654358412362142E-4</v>
      </c>
      <c r="U153" s="59">
        <v>-5.648377518930465E-3</v>
      </c>
      <c r="V153" s="59">
        <v>-1.4731567897530438E-3</v>
      </c>
      <c r="W153" s="59">
        <v>1.8242823859598595E-2</v>
      </c>
      <c r="X153" s="59">
        <v>4.3368052355055718E-2</v>
      </c>
      <c r="Y153" s="59">
        <v>7.7791002142347104E-2</v>
      </c>
      <c r="Z153" s="59">
        <v>0.13309442536962335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1047690.02</v>
      </c>
      <c r="R154" s="58">
        <v>1047.69</v>
      </c>
      <c r="S154" s="59">
        <v>2.4585594836438414E-2</v>
      </c>
      <c r="T154" s="59">
        <v>6.681812107459166E-5</v>
      </c>
      <c r="U154" s="59">
        <v>4.7746827223331005E-4</v>
      </c>
      <c r="V154" s="59">
        <v>1.9892694216774465E-3</v>
      </c>
      <c r="W154" s="59">
        <v>6.2235283948483188E-3</v>
      </c>
      <c r="X154" s="59">
        <v>1.2583722346255309E-2</v>
      </c>
      <c r="Y154" s="59">
        <v>2.6221447322023368E-2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760544.33</v>
      </c>
      <c r="R155" s="58">
        <v>156.07</v>
      </c>
      <c r="S155" s="59">
        <v>0.1699400299850074</v>
      </c>
      <c r="T155" s="59">
        <v>-3.8429513866651045E-4</v>
      </c>
      <c r="U155" s="59">
        <v>-5.2899936265137825E-3</v>
      </c>
      <c r="V155" s="59">
        <v>6.4487005868317541E-3</v>
      </c>
      <c r="W155" s="59">
        <v>5.2110017527302072E-2</v>
      </c>
      <c r="X155" s="59">
        <v>0.12103146099698316</v>
      </c>
      <c r="Y155" s="59">
        <v>0.17690973531407869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1391330.17</v>
      </c>
      <c r="R156" s="58">
        <v>1391.33</v>
      </c>
      <c r="S156" s="59">
        <v>5.3000832513433724E-2</v>
      </c>
      <c r="T156" s="59">
        <v>-1.1498465673492577E-4</v>
      </c>
      <c r="U156" s="59">
        <v>-5.4753786660377002E-3</v>
      </c>
      <c r="V156" s="59">
        <v>-3.6307648238328295E-3</v>
      </c>
      <c r="W156" s="59">
        <v>7.5092689143783243E-3</v>
      </c>
      <c r="X156" s="59">
        <v>3.7996120561026435E-2</v>
      </c>
      <c r="Y156" s="59">
        <v>5.9964041382883124E-2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883293656.88</v>
      </c>
      <c r="R157" s="58">
        <v>1172.76</v>
      </c>
      <c r="S157" s="59">
        <v>0.1241513834687599</v>
      </c>
      <c r="T157" s="59">
        <v>-8.0088608673426224E-4</v>
      </c>
      <c r="U157" s="59">
        <v>-3.4330387491502547E-3</v>
      </c>
      <c r="V157" s="59">
        <v>1.3319672131150222E-3</v>
      </c>
      <c r="W157" s="59">
        <v>2.6737406103903051E-2</v>
      </c>
      <c r="X157" s="59">
        <v>8.0506366433875237E-2</v>
      </c>
      <c r="Y157" s="59">
        <v>0.14003092340853701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88450500.680000007</v>
      </c>
      <c r="R158" s="58">
        <v>1486.88</v>
      </c>
      <c r="S158" s="59">
        <v>0.39224884594136544</v>
      </c>
      <c r="T158" s="59">
        <v>9.4165758639775651E-5</v>
      </c>
      <c r="U158" s="59">
        <v>-1.0422351484818944E-2</v>
      </c>
      <c r="V158" s="59">
        <v>1.076789210354589E-2</v>
      </c>
      <c r="W158" s="59">
        <v>0.10871834640737331</v>
      </c>
      <c r="X158" s="59">
        <v>0.23127882807906675</v>
      </c>
      <c r="Y158" s="59">
        <v>0.41955070983263798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959067922.83000004</v>
      </c>
      <c r="R159" s="58">
        <v>1234.56</v>
      </c>
      <c r="S159" s="59">
        <v>0.11991060877308785</v>
      </c>
      <c r="T159" s="59">
        <v>-5.4240910599661404E-4</v>
      </c>
      <c r="U159" s="59">
        <v>-2.2951349604008954E-3</v>
      </c>
      <c r="V159" s="59">
        <v>-2.5047266616035901E-3</v>
      </c>
      <c r="W159" s="59">
        <v>2.0618045336551653E-2</v>
      </c>
      <c r="X159" s="59">
        <v>7.8802495674513459E-2</v>
      </c>
      <c r="Y159" s="59">
        <v>0.13586246304706978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2166736059.2600002</v>
      </c>
      <c r="R160" s="58">
        <v>1151.26</v>
      </c>
      <c r="S160" s="59">
        <v>8.2917101711017765E-2</v>
      </c>
      <c r="T160" s="59">
        <v>-1.6389888566102414E-3</v>
      </c>
      <c r="U160" s="59">
        <v>-4.5997682823496313E-3</v>
      </c>
      <c r="V160" s="59">
        <v>-5.6142896627971259E-3</v>
      </c>
      <c r="W160" s="59">
        <v>8.9390566666082815E-3</v>
      </c>
      <c r="X160" s="59">
        <v>4.9864123000601931E-2</v>
      </c>
      <c r="Y160" s="59">
        <v>0.10158933680352895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741101502.90999997</v>
      </c>
      <c r="R161" s="58">
        <v>1210.74</v>
      </c>
      <c r="S161" s="59">
        <v>0.16545375285201622</v>
      </c>
      <c r="T161" s="59">
        <v>-1.4433108726670061E-3</v>
      </c>
      <c r="U161" s="59">
        <v>-6.808636303976834E-3</v>
      </c>
      <c r="V161" s="59">
        <v>-3.9324733447413853E-3</v>
      </c>
      <c r="W161" s="59">
        <v>3.2040309659081188E-2</v>
      </c>
      <c r="X161" s="59">
        <v>9.7800923129835043E-2</v>
      </c>
      <c r="Y161" s="59">
        <v>0.18757645774187673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85248701.870000005</v>
      </c>
      <c r="R162" s="58">
        <v>141.08000000000001</v>
      </c>
      <c r="S162" s="59">
        <v>3.6133960047003644E-2</v>
      </c>
      <c r="T162" s="59">
        <v>0</v>
      </c>
      <c r="U162" s="59">
        <v>3.5453449620656151E-4</v>
      </c>
      <c r="V162" s="59">
        <v>1.5618344455487637E-3</v>
      </c>
      <c r="W162" s="59">
        <v>6.8512703397088778E-3</v>
      </c>
      <c r="X162" s="59">
        <v>1.8775274407856896E-2</v>
      </c>
      <c r="Y162" s="59">
        <v>3.8116261957321609E-2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352141473.77999997</v>
      </c>
      <c r="R163" s="61">
        <v>836440.55</v>
      </c>
      <c r="S163" s="59">
        <v>0.13359427686784647</v>
      </c>
      <c r="T163" s="59">
        <v>-2.3976836615916346E-3</v>
      </c>
      <c r="U163" s="59">
        <v>-5.3517425508008958E-3</v>
      </c>
      <c r="V163" s="59">
        <v>-6.4109283987595616E-3</v>
      </c>
      <c r="W163" s="59">
        <v>1.7720398088487254E-2</v>
      </c>
      <c r="X163" s="59">
        <v>7.1164465936361138E-2</v>
      </c>
      <c r="Y163" s="59">
        <v>0.15888537479277995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118436439.22</v>
      </c>
      <c r="R164" s="58">
        <v>1023.61</v>
      </c>
      <c r="S164" s="59" t="s">
        <v>19</v>
      </c>
      <c r="T164" s="59">
        <v>6.8390097113986775E-5</v>
      </c>
      <c r="U164" s="59">
        <v>4.887060042419681E-4</v>
      </c>
      <c r="V164" s="59">
        <v>2.0950199222688737E-3</v>
      </c>
      <c r="W164" s="59">
        <v>6.4500270389853589E-3</v>
      </c>
      <c r="X164" s="59">
        <v>1.3525422050596533E-2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404122232.36000001</v>
      </c>
      <c r="R165" s="58">
        <v>1029.8499999999999</v>
      </c>
      <c r="S165" s="59" t="s">
        <v>19</v>
      </c>
      <c r="T165" s="59">
        <v>-7.0833899357645037E-4</v>
      </c>
      <c r="U165" s="59">
        <v>-3.5798945382420257E-3</v>
      </c>
      <c r="V165" s="59">
        <v>-4.1868920304010465E-3</v>
      </c>
      <c r="W165" s="59">
        <v>7.0306846850370025E-3</v>
      </c>
      <c r="X165" s="59">
        <v>2.5644856090030761E-2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508025108.60000002</v>
      </c>
      <c r="R166" s="58">
        <v>1020.14</v>
      </c>
      <c r="S166" s="59" t="s">
        <v>19</v>
      </c>
      <c r="T166" s="59">
        <v>-6.9549884899841932E-4</v>
      </c>
      <c r="U166" s="59">
        <v>-4.1099233660369236E-3</v>
      </c>
      <c r="V166" s="59">
        <v>-2.2202443246838177E-3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208223603.46000001</v>
      </c>
      <c r="R167" s="58">
        <v>1036.69</v>
      </c>
      <c r="S167" s="59" t="s">
        <v>19</v>
      </c>
      <c r="T167" s="59">
        <v>-1.1176952353421541E-3</v>
      </c>
      <c r="U167" s="59">
        <v>-4.4654003495494879E-3</v>
      </c>
      <c r="V167" s="59">
        <v>3.6897379475895282E-2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6060913463.2600002</v>
      </c>
      <c r="R168" s="58">
        <v>2672.82</v>
      </c>
      <c r="S168" s="59">
        <v>6.651716597768674E-2</v>
      </c>
      <c r="T168" s="59">
        <v>-1.2070028586909879E-3</v>
      </c>
      <c r="U168" s="59">
        <v>-1.8597356038539167E-3</v>
      </c>
      <c r="V168" s="59">
        <v>-2.5935061591106021E-3</v>
      </c>
      <c r="W168" s="59">
        <v>8.1205752671341877E-3</v>
      </c>
      <c r="X168" s="59">
        <v>4.0931254186593699E-2</v>
      </c>
      <c r="Y168" s="59">
        <v>7.5434347010871761E-2</v>
      </c>
      <c r="Z168" s="59">
        <v>7.8667737470186447E-2</v>
      </c>
      <c r="AA168" s="60">
        <v>5.5895517376241044E-2</v>
      </c>
      <c r="AB168" s="59">
        <v>0.1360939200217629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5833658058.9799995</v>
      </c>
      <c r="R169" s="58">
        <v>2050.7199999999998</v>
      </c>
      <c r="S169" s="59">
        <v>3.6539073912142325E-2</v>
      </c>
      <c r="T169" s="59">
        <v>4.8763598947503696E-6</v>
      </c>
      <c r="U169" s="59">
        <v>3.8537901294188762E-4</v>
      </c>
      <c r="V169" s="59">
        <v>1.8221876999886617E-3</v>
      </c>
      <c r="W169" s="59">
        <v>7.5960810903765658E-3</v>
      </c>
      <c r="X169" s="59">
        <v>2.1122342279539835E-2</v>
      </c>
      <c r="Y169" s="59">
        <v>3.8949458922708978E-2</v>
      </c>
      <c r="Z169" s="59">
        <v>7.6934387833338461E-2</v>
      </c>
      <c r="AA169" s="60">
        <v>9.190041104934718E-2</v>
      </c>
      <c r="AB169" s="59">
        <v>0.15033207682642241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2309431.0299999998</v>
      </c>
      <c r="R170" s="58">
        <v>4214.49</v>
      </c>
      <c r="S170" s="59">
        <v>0.23012731826062585</v>
      </c>
      <c r="T170" s="59">
        <v>-9.8372935353586597E-4</v>
      </c>
      <c r="U170" s="59">
        <v>-1.5476296154403211E-2</v>
      </c>
      <c r="V170" s="59">
        <v>-2.7519332153370254E-3</v>
      </c>
      <c r="W170" s="59">
        <v>4.9782918973853049E-2</v>
      </c>
      <c r="X170" s="59">
        <v>0.13729315760499983</v>
      </c>
      <c r="Y170" s="59">
        <v>0.25231103860793908</v>
      </c>
      <c r="Z170" s="59">
        <v>0.32446999076058597</v>
      </c>
      <c r="AA170" s="60">
        <v>0.15823421422917949</v>
      </c>
      <c r="AB170" s="59">
        <v>0.29352239767966476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639496342.78999996</v>
      </c>
      <c r="R171" s="58">
        <v>499.09</v>
      </c>
      <c r="S171" s="59">
        <v>0.17477167874964694</v>
      </c>
      <c r="T171" s="59">
        <v>-1.1207845491844337E-3</v>
      </c>
      <c r="U171" s="59">
        <v>-9.9188636949751035E-3</v>
      </c>
      <c r="V171" s="59">
        <v>-3.1159492659542641E-3</v>
      </c>
      <c r="W171" s="59">
        <v>3.4941108161911011E-2</v>
      </c>
      <c r="X171" s="59">
        <v>0.10557561526704022</v>
      </c>
      <c r="Y171" s="59">
        <v>0.19157216187179169</v>
      </c>
      <c r="Z171" s="59">
        <v>0.17618363066481274</v>
      </c>
      <c r="AA171" s="60">
        <v>8.1428354748542792E-2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5061918348.3599997</v>
      </c>
      <c r="R172" s="58">
        <v>3111.23</v>
      </c>
      <c r="S172" s="59">
        <v>3.5550954926408404E-2</v>
      </c>
      <c r="T172" s="59">
        <v>-1.9284605420885046E-5</v>
      </c>
      <c r="U172" s="59">
        <v>3.4725013263023558E-4</v>
      </c>
      <c r="V172" s="59">
        <v>1.8128541988665988E-3</v>
      </c>
      <c r="W172" s="59">
        <v>7.5520335761081652E-3</v>
      </c>
      <c r="X172" s="59">
        <v>2.0654338362415415E-2</v>
      </c>
      <c r="Y172" s="59">
        <v>3.7830823731911808E-2</v>
      </c>
      <c r="Z172" s="59">
        <v>7.2712164780680835E-2</v>
      </c>
      <c r="AA172" s="60">
        <v>8.6156456410328014E-2</v>
      </c>
      <c r="AB172" s="59">
        <v>0.14065581944434263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363419242.56</v>
      </c>
      <c r="R173" s="58">
        <v>576990.56999999995</v>
      </c>
      <c r="S173" s="59">
        <v>2.7028960465057528E-2</v>
      </c>
      <c r="T173" s="59">
        <v>6.5464627262233944E-5</v>
      </c>
      <c r="U173" s="59">
        <v>4.5999370792263665E-4</v>
      </c>
      <c r="V173" s="59">
        <v>2.0322657926208619E-3</v>
      </c>
      <c r="W173" s="59">
        <v>6.4039734943394993E-3</v>
      </c>
      <c r="X173" s="59">
        <v>1.4344828274854655E-2</v>
      </c>
      <c r="Y173" s="59">
        <v>2.8748792448482437E-2</v>
      </c>
      <c r="Z173" s="59">
        <v>5.6945838590595092E-2</v>
      </c>
      <c r="AA173" s="60">
        <v>7.0597145986285095E-2</v>
      </c>
      <c r="AB173" s="59">
        <v>0.10420492893368274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4893033896.8000002</v>
      </c>
      <c r="R174" s="58">
        <v>204.22</v>
      </c>
      <c r="S174" s="59">
        <v>3.0321376318046468E-2</v>
      </c>
      <c r="T174" s="59">
        <v>4.8969198374178071E-5</v>
      </c>
      <c r="U174" s="59">
        <v>4.4089550776467651E-4</v>
      </c>
      <c r="V174" s="59">
        <v>1.913359171858835E-3</v>
      </c>
      <c r="W174" s="59">
        <v>6.5552762580709375E-3</v>
      </c>
      <c r="X174" s="59">
        <v>1.6525634644101509E-2</v>
      </c>
      <c r="Y174" s="59">
        <v>3.2196108162749579E-2</v>
      </c>
      <c r="Z174" s="59">
        <v>6.3036801832283509E-2</v>
      </c>
      <c r="AA174" s="60">
        <v>7.5804667333930278E-2</v>
      </c>
      <c r="AB174" s="59">
        <v>0.11944307405580218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977473848.03999996</v>
      </c>
      <c r="R175" s="58">
        <v>201.23</v>
      </c>
      <c r="S175" s="59">
        <v>3.178998102855965E-2</v>
      </c>
      <c r="T175" s="59">
        <v>4.9696849219714271E-5</v>
      </c>
      <c r="U175" s="59">
        <v>3.4798170610455945E-4</v>
      </c>
      <c r="V175" s="59">
        <v>1.5927529739684096E-3</v>
      </c>
      <c r="W175" s="59">
        <v>6.5022757965286998E-3</v>
      </c>
      <c r="X175" s="59">
        <v>1.775237709892773E-2</v>
      </c>
      <c r="Y175" s="59">
        <v>3.3963621416092819E-2</v>
      </c>
      <c r="Z175" s="59">
        <v>6.3527297711537353E-2</v>
      </c>
      <c r="AA175" s="60">
        <v>7.0258483140091366E-2</v>
      </c>
      <c r="AB175" s="59">
        <v>0.12037191693112842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60252818.039999999</v>
      </c>
      <c r="R176" s="58">
        <v>300.39999999999998</v>
      </c>
      <c r="S176" s="59">
        <v>3.0991522806054064E-2</v>
      </c>
      <c r="T176" s="59">
        <v>9.9876818590314325E-5</v>
      </c>
      <c r="U176" s="59">
        <v>3.3300033300021943E-4</v>
      </c>
      <c r="V176" s="59">
        <v>1.8008403921828974E-3</v>
      </c>
      <c r="W176" s="59">
        <v>6.8373776645661733E-3</v>
      </c>
      <c r="X176" s="59">
        <v>1.7477306598021838E-2</v>
      </c>
      <c r="Y176" s="59">
        <v>3.3154491676984407E-2</v>
      </c>
      <c r="Z176" s="59">
        <v>6.9153290386873859E-2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20606165957.970001</v>
      </c>
      <c r="R177" s="58">
        <v>204784.15</v>
      </c>
      <c r="S177" s="59">
        <v>3.072228018246809E-2</v>
      </c>
      <c r="T177" s="59">
        <v>6.7978631464074151E-5</v>
      </c>
      <c r="U177" s="59">
        <v>4.5654248092357168E-4</v>
      </c>
      <c r="V177" s="59">
        <v>2.0652068069372371E-3</v>
      </c>
      <c r="W177" s="59">
        <v>6.8248143117457657E-3</v>
      </c>
      <c r="X177" s="59">
        <v>1.6613081020355431E-2</v>
      </c>
      <c r="Y177" s="59">
        <v>3.257684166366652E-2</v>
      </c>
      <c r="Z177" s="59">
        <v>6.4394676907822995E-2</v>
      </c>
      <c r="AA177" s="60">
        <v>7.8915784842904943E-2</v>
      </c>
      <c r="AB177" s="59">
        <v>0.12414465348248878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2464991988.5900002</v>
      </c>
      <c r="R178" s="58">
        <v>657256.01</v>
      </c>
      <c r="S178" s="59">
        <v>3.3031770972922987E-2</v>
      </c>
      <c r="T178" s="59">
        <v>7.1971048588273534E-5</v>
      </c>
      <c r="U178" s="59">
        <v>3.0391610874401233E-4</v>
      </c>
      <c r="V178" s="59">
        <v>1.5165770848946695E-3</v>
      </c>
      <c r="W178" s="59">
        <v>6.5172101689942499E-3</v>
      </c>
      <c r="X178" s="59">
        <v>1.8868433749462909E-2</v>
      </c>
      <c r="Y178" s="59">
        <v>3.5279400335110934E-2</v>
      </c>
      <c r="Z178" s="59">
        <v>7.1101661130261062E-2</v>
      </c>
      <c r="AA178" s="60">
        <v>8.2410035174175542E-2</v>
      </c>
      <c r="AB178" s="59">
        <v>0.13540701356395179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287750002.75</v>
      </c>
      <c r="R179" s="58">
        <v>232.84</v>
      </c>
      <c r="S179" s="59">
        <v>2.2932958439504433E-2</v>
      </c>
      <c r="T179" s="59">
        <v>4.2949791693471222E-5</v>
      </c>
      <c r="U179" s="59">
        <v>3.8668098818476224E-4</v>
      </c>
      <c r="V179" s="59">
        <v>1.8070734016006193E-3</v>
      </c>
      <c r="W179" s="59">
        <v>5.5277249956814699E-3</v>
      </c>
      <c r="X179" s="59">
        <v>1.181992004171736E-2</v>
      </c>
      <c r="Y179" s="59">
        <v>2.4463217177050346E-2</v>
      </c>
      <c r="Z179" s="59">
        <v>4.8734348256913758E-2</v>
      </c>
      <c r="AA179" s="60">
        <v>6.0243158326123529E-2</v>
      </c>
      <c r="AB179" s="59">
        <v>8.2775297619047672E-2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1798522973.1900001</v>
      </c>
      <c r="R180" s="58">
        <v>1564.98</v>
      </c>
      <c r="S180" s="59">
        <v>0.20569495912911503</v>
      </c>
      <c r="T180" s="59">
        <v>-3.1212576757459745E-3</v>
      </c>
      <c r="U180" s="59">
        <v>-1.929476052313301E-2</v>
      </c>
      <c r="V180" s="59">
        <v>-4.7252306968284755E-3</v>
      </c>
      <c r="W180" s="59">
        <v>4.6319449087383814E-2</v>
      </c>
      <c r="X180" s="59">
        <v>0.14984974614813784</v>
      </c>
      <c r="Y180" s="59">
        <v>0.22418999045667162</v>
      </c>
      <c r="Z180" s="59">
        <v>0.28508786336015773</v>
      </c>
      <c r="AA180" s="60">
        <v>0.15110146739730063</v>
      </c>
      <c r="AB180" s="59">
        <v>0.32056907550545122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658297572.25</v>
      </c>
      <c r="R181" s="58">
        <v>169.74</v>
      </c>
      <c r="S181" s="59">
        <v>4.8684047942666953E-2</v>
      </c>
      <c r="T181" s="59">
        <v>-8.8292424509955338E-4</v>
      </c>
      <c r="U181" s="59">
        <v>-2.9448141822230897E-4</v>
      </c>
      <c r="V181" s="59">
        <v>-5.8910162002492967E-5</v>
      </c>
      <c r="W181" s="59">
        <v>7.179730611761039E-3</v>
      </c>
      <c r="X181" s="59">
        <v>3.0976676384839873E-2</v>
      </c>
      <c r="Y181" s="59">
        <v>5.323901712583843E-2</v>
      </c>
      <c r="Z181" s="59">
        <v>9.9964298464840437E-3</v>
      </c>
      <c r="AA181" s="60">
        <v>-1.5143603133157799E-2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8258078015.8400002</v>
      </c>
      <c r="R182" s="58">
        <v>2276.6799999999998</v>
      </c>
      <c r="S182" s="59">
        <v>3.645634161886549E-2</v>
      </c>
      <c r="T182" s="59">
        <v>0</v>
      </c>
      <c r="U182" s="59">
        <v>4.3942909372143716E-4</v>
      </c>
      <c r="V182" s="59">
        <v>1.98047689883724E-3</v>
      </c>
      <c r="W182" s="59">
        <v>7.7506340824283976E-3</v>
      </c>
      <c r="X182" s="59">
        <v>2.1422835172033219E-2</v>
      </c>
      <c r="Y182" s="59">
        <v>3.8764075703100781E-2</v>
      </c>
      <c r="Z182" s="59">
        <v>7.2034656495738578E-2</v>
      </c>
      <c r="AA182" s="60">
        <v>8.2653706600978635E-2</v>
      </c>
      <c r="AB182" s="59">
        <v>0.14170231331270589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763629399.58000004</v>
      </c>
      <c r="R183" s="58">
        <v>214.33</v>
      </c>
      <c r="S183" s="59">
        <v>7.6061853599759033E-2</v>
      </c>
      <c r="T183" s="59">
        <v>-8.3912171926706634E-4</v>
      </c>
      <c r="U183" s="59">
        <v>-1.397754274798411E-3</v>
      </c>
      <c r="V183" s="59">
        <v>-1.909285647760066E-3</v>
      </c>
      <c r="W183" s="59">
        <v>8.7067018072290239E-3</v>
      </c>
      <c r="X183" s="59">
        <v>3.7164287442535721E-2</v>
      </c>
      <c r="Y183" s="59">
        <v>9.0737913486005156E-2</v>
      </c>
      <c r="Z183" s="59">
        <v>9.8002049180327996E-2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4130840.38</v>
      </c>
      <c r="R184" s="58">
        <v>218.23</v>
      </c>
      <c r="S184" s="59">
        <v>5.9986399844569625E-2</v>
      </c>
      <c r="T184" s="59">
        <v>-2.1490626428897984E-3</v>
      </c>
      <c r="U184" s="59">
        <v>-3.0607583371403194E-3</v>
      </c>
      <c r="V184" s="59">
        <v>-4.9245360448680522E-3</v>
      </c>
      <c r="W184" s="59">
        <v>4.6034157344749804E-3</v>
      </c>
      <c r="X184" s="59">
        <v>3.8399314807765483E-2</v>
      </c>
      <c r="Y184" s="59">
        <v>6.6669925216286161E-2</v>
      </c>
      <c r="Z184" s="59">
        <v>7.0699636934550072E-2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219417231.25999999</v>
      </c>
      <c r="R185" s="58">
        <v>198.08</v>
      </c>
      <c r="S185" s="59">
        <v>5.8572039333048352E-2</v>
      </c>
      <c r="T185" s="59">
        <v>-2.0189783969307512E-4</v>
      </c>
      <c r="U185" s="59">
        <v>-7.062859449096275E-4</v>
      </c>
      <c r="V185" s="59">
        <v>1.5147689977279037E-4</v>
      </c>
      <c r="W185" s="59">
        <v>1.0818534394774466E-2</v>
      </c>
      <c r="X185" s="59">
        <v>3.5387590821180336E-2</v>
      </c>
      <c r="Y185" s="59">
        <v>6.3516778523489997E-2</v>
      </c>
      <c r="Z185" s="59">
        <v>8.8770406200186919E-2</v>
      </c>
      <c r="AA185" s="60">
        <v>0.10197496522948546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90591770.450000003</v>
      </c>
      <c r="R186" s="58">
        <v>2194.66</v>
      </c>
      <c r="S186" s="59">
        <v>3.5871730244588562E-2</v>
      </c>
      <c r="T186" s="59">
        <v>4.5567220764029717E-5</v>
      </c>
      <c r="U186" s="59">
        <v>4.2393548887047916E-4</v>
      </c>
      <c r="V186" s="59">
        <v>3.8972801375941075E-3</v>
      </c>
      <c r="W186" s="59">
        <v>1.0265333554291059E-2</v>
      </c>
      <c r="X186" s="59">
        <v>2.0439856790812311E-2</v>
      </c>
      <c r="Y186" s="59">
        <v>4.1544857435741663E-2</v>
      </c>
      <c r="Z186" s="59">
        <v>7.1375918377309694E-2</v>
      </c>
      <c r="AA186" s="60">
        <v>8.1262440139526548E-2</v>
      </c>
      <c r="AB186" s="59">
        <v>0.10839174966162295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1435286121.9300001</v>
      </c>
      <c r="R187" s="58">
        <v>2488.84</v>
      </c>
      <c r="S187" s="59">
        <v>7.7928546370365365E-2</v>
      </c>
      <c r="T187" s="59">
        <v>-1.7727794132982812E-3</v>
      </c>
      <c r="U187" s="59">
        <v>-1.7287367386639172E-3</v>
      </c>
      <c r="V187" s="59">
        <v>-5.8597728788780841E-3</v>
      </c>
      <c r="W187" s="59">
        <v>6.5313484504730037E-3</v>
      </c>
      <c r="X187" s="59">
        <v>4.858606626445118E-2</v>
      </c>
      <c r="Y187" s="59">
        <v>8.7413763724620716E-2</v>
      </c>
      <c r="Z187" s="59">
        <v>8.4679282121906868E-2</v>
      </c>
      <c r="AA187" s="60">
        <v>6.134354517503289E-2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1700142.68</v>
      </c>
      <c r="R188" s="58">
        <v>0.63</v>
      </c>
      <c r="S188" s="59">
        <v>5.0000000000000044E-2</v>
      </c>
      <c r="T188" s="59">
        <v>-1.5625000000000014E-2</v>
      </c>
      <c r="U188" s="59">
        <v>-1.5625000000000014E-2</v>
      </c>
      <c r="V188" s="59">
        <v>-1.5625000000000014E-2</v>
      </c>
      <c r="W188" s="59">
        <v>0</v>
      </c>
      <c r="X188" s="59">
        <v>3.2786885245901669E-2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1137649141.3</v>
      </c>
      <c r="R189" s="58">
        <v>1141.8900000000001</v>
      </c>
      <c r="S189" s="59">
        <v>4.3183935977782438E-2</v>
      </c>
      <c r="T189" s="59">
        <v>6.1305634863782134E-5</v>
      </c>
      <c r="U189" s="59">
        <v>3.4165571616303112E-4</v>
      </c>
      <c r="V189" s="59">
        <v>1.7545552641044309E-3</v>
      </c>
      <c r="W189" s="59">
        <v>8.1845632250889186E-3</v>
      </c>
      <c r="X189" s="59">
        <v>2.5744904467181157E-2</v>
      </c>
      <c r="Y189" s="59">
        <v>4.4949989476285146E-2</v>
      </c>
      <c r="Z189" s="59">
        <v>7.1462753230180323E-2</v>
      </c>
      <c r="AA189" s="60">
        <v>8.6500218843365312E-2</v>
      </c>
      <c r="AB189" s="59">
        <v>0.12690220073028732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825772871.94000006</v>
      </c>
      <c r="R190" s="58">
        <v>7267.91</v>
      </c>
      <c r="S190" s="59">
        <v>0.25906414411854883</v>
      </c>
      <c r="T190" s="59">
        <v>2.8214141202833275E-4</v>
      </c>
      <c r="U190" s="59">
        <v>-1.2067927287951476E-2</v>
      </c>
      <c r="V190" s="59">
        <v>2.9614500893541027E-3</v>
      </c>
      <c r="W190" s="59">
        <v>5.823725891606512E-2</v>
      </c>
      <c r="X190" s="59">
        <v>0.14992935473101784</v>
      </c>
      <c r="Y190" s="59">
        <v>0.28330534675982566</v>
      </c>
      <c r="Z190" s="59">
        <v>0.3562949623505921</v>
      </c>
      <c r="AA190" s="60">
        <v>0.18169328273516278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5268284770.9899998</v>
      </c>
      <c r="R191" s="58">
        <v>1605.69</v>
      </c>
      <c r="S191" s="59">
        <v>3.0074223285711608E-2</v>
      </c>
      <c r="T191" s="59">
        <v>6.8511067651644468E-5</v>
      </c>
      <c r="U191" s="59">
        <v>4.6730718905379641E-4</v>
      </c>
      <c r="V191" s="59">
        <v>2.071930952277042E-3</v>
      </c>
      <c r="W191" s="59">
        <v>6.7905646890637139E-3</v>
      </c>
      <c r="X191" s="59">
        <v>1.6130869510188588E-2</v>
      </c>
      <c r="Y191" s="59">
        <v>3.205383656207024E-2</v>
      </c>
      <c r="Z191" s="59">
        <v>6.4216595970307599E-2</v>
      </c>
      <c r="AA191" s="60">
        <v>7.9129002990691893E-2</v>
      </c>
      <c r="AB191" s="59">
        <v>0.12040777877791961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1235426.8899999999</v>
      </c>
      <c r="R192" s="58">
        <v>1701.68</v>
      </c>
      <c r="S192" s="59">
        <v>2.7292978442108842E-2</v>
      </c>
      <c r="T192" s="59">
        <v>3.5260516449132481E-5</v>
      </c>
      <c r="U192" s="59">
        <v>2.8215377380673537E-4</v>
      </c>
      <c r="V192" s="59">
        <v>1.5066622722351411E-3</v>
      </c>
      <c r="W192" s="59">
        <v>5.5605783947006576E-3</v>
      </c>
      <c r="X192" s="59">
        <v>1.5043603784164267E-2</v>
      </c>
      <c r="Y192" s="59">
        <v>2.9324945560125826E-2</v>
      </c>
      <c r="Z192" s="59">
        <v>6.207636903795985E-2</v>
      </c>
      <c r="AA192" s="60">
        <v>7.7817610620590144E-2</v>
      </c>
      <c r="AB192" s="59">
        <v>0.13330491768341421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3120469379.4899998</v>
      </c>
      <c r="R193" s="58">
        <v>1594.7</v>
      </c>
      <c r="S193" s="59">
        <v>3.6771685282223944E-2</v>
      </c>
      <c r="T193" s="59">
        <v>6.2711651824994631E-5</v>
      </c>
      <c r="U193" s="59">
        <v>4.705291884939929E-4</v>
      </c>
      <c r="V193" s="59">
        <v>1.9792026640696749E-3</v>
      </c>
      <c r="W193" s="59">
        <v>7.7347926645855245E-3</v>
      </c>
      <c r="X193" s="59">
        <v>2.1287769139139018E-2</v>
      </c>
      <c r="Y193" s="59">
        <v>3.9197158776188519E-2</v>
      </c>
      <c r="Z193" s="59">
        <v>7.3973303880500621E-2</v>
      </c>
      <c r="AA193" s="60">
        <v>8.5287672351604032E-2</v>
      </c>
      <c r="AB193" s="59">
        <v>0.14053783435846087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2737484312.8200002</v>
      </c>
      <c r="R194" s="58">
        <v>3300.83</v>
      </c>
      <c r="S194" s="59">
        <v>2.8017328636786926E-2</v>
      </c>
      <c r="T194" s="59">
        <v>6.9684299824279884E-5</v>
      </c>
      <c r="U194" s="59">
        <v>4.6676709231378984E-4</v>
      </c>
      <c r="V194" s="59">
        <v>2.0217535828448E-3</v>
      </c>
      <c r="W194" s="59">
        <v>6.6851484182243711E-3</v>
      </c>
      <c r="X194" s="59">
        <v>1.476885996329304E-2</v>
      </c>
      <c r="Y194" s="59">
        <v>2.9848743900460533E-2</v>
      </c>
      <c r="Z194" s="59">
        <v>5.9452432918218008E-2</v>
      </c>
      <c r="AA194" s="60">
        <v>7.237350798879813E-2</v>
      </c>
      <c r="AB194" s="59">
        <v>0.10961966423956385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1341300.96</v>
      </c>
      <c r="R195" s="58">
        <v>1812.56</v>
      </c>
      <c r="S195" s="59">
        <v>3.8793721022196533E-2</v>
      </c>
      <c r="T195" s="59">
        <v>-6.620032217496647E-5</v>
      </c>
      <c r="U195" s="59">
        <v>-2.2067747986297928E-5</v>
      </c>
      <c r="V195" s="59">
        <v>-9.3781202937046754E-5</v>
      </c>
      <c r="W195" s="59">
        <v>1.0109116037493938E-2</v>
      </c>
      <c r="X195" s="59">
        <v>2.6562305313593704E-2</v>
      </c>
      <c r="Y195" s="59">
        <v>4.3434209693111001E-2</v>
      </c>
      <c r="Z195" s="59">
        <v>0.10097672384469605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1810995501.8299999</v>
      </c>
      <c r="R196" s="58">
        <v>147.69999999999999</v>
      </c>
      <c r="S196" s="59">
        <v>3.0848687883863676E-2</v>
      </c>
      <c r="T196" s="59">
        <v>6.7709391292510693E-5</v>
      </c>
      <c r="U196" s="59">
        <v>4.7415836889516482E-4</v>
      </c>
      <c r="V196" s="59">
        <v>2.0352781546810238E-3</v>
      </c>
      <c r="W196" s="59">
        <v>6.8166325835037501E-3</v>
      </c>
      <c r="X196" s="59">
        <v>1.6867469879517993E-2</v>
      </c>
      <c r="Y196" s="59">
        <v>3.2794909446891812E-2</v>
      </c>
      <c r="Z196" s="59">
        <v>6.6272018481085604E-2</v>
      </c>
      <c r="AA196" s="60">
        <v>8.220984759671747E-2</v>
      </c>
      <c r="AB196" s="59">
        <v>0.12842845137138059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858839497.14999998</v>
      </c>
      <c r="R197" s="58">
        <v>93.87</v>
      </c>
      <c r="S197" s="59">
        <v>7.4273289082169944E-2</v>
      </c>
      <c r="T197" s="59">
        <v>1.0654165778824969E-4</v>
      </c>
      <c r="U197" s="59">
        <v>4.2630288820213422E-4</v>
      </c>
      <c r="V197" s="59">
        <v>1.9212295869357116E-3</v>
      </c>
      <c r="W197" s="59">
        <v>6.3250428816466918E-3</v>
      </c>
      <c r="X197" s="59">
        <v>1.4372163388804822E-2</v>
      </c>
      <c r="Y197" s="59">
        <v>7.6120600710764652E-2</v>
      </c>
      <c r="Z197" s="59">
        <v>0.1551809008122077</v>
      </c>
      <c r="AA197" s="60">
        <v>0.20454253817528548</v>
      </c>
      <c r="AB197" s="59">
        <v>0.28641907633273955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944232596.63</v>
      </c>
      <c r="R198" s="58">
        <v>2353.66</v>
      </c>
      <c r="S198" s="59">
        <v>0.26281507870931736</v>
      </c>
      <c r="T198" s="59">
        <v>2.4648545735798499E-4</v>
      </c>
      <c r="U198" s="59">
        <v>-1.2689237429265367E-2</v>
      </c>
      <c r="V198" s="59">
        <v>7.2280140818713667E-4</v>
      </c>
      <c r="W198" s="59">
        <v>6.4840703240225353E-2</v>
      </c>
      <c r="X198" s="59">
        <v>0.15561294630582498</v>
      </c>
      <c r="Y198" s="59">
        <v>0.28825786394163133</v>
      </c>
      <c r="Z198" s="59">
        <v>0.37453645033375571</v>
      </c>
      <c r="AA198" s="60">
        <v>0.20866626953967501</v>
      </c>
      <c r="AB198" s="59">
        <v>0.41934666851598346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240442448.11000001</v>
      </c>
      <c r="R199" s="58">
        <v>144.93</v>
      </c>
      <c r="S199" s="59">
        <v>2.6125743415463025E-2</v>
      </c>
      <c r="T199" s="59">
        <v>6.9003588186719074E-5</v>
      </c>
      <c r="U199" s="59">
        <v>2.0703933747412791E-4</v>
      </c>
      <c r="V199" s="59">
        <v>1.1052013538716348E-3</v>
      </c>
      <c r="W199" s="59">
        <v>4.0180117769311567E-3</v>
      </c>
      <c r="X199" s="59">
        <v>1.3000629062696677E-2</v>
      </c>
      <c r="Y199" s="59">
        <v>2.8674852721981836E-2</v>
      </c>
      <c r="Z199" s="59">
        <v>5.9662206624259674E-2</v>
      </c>
      <c r="AA199" s="60">
        <v>6.9436245572609176E-2</v>
      </c>
      <c r="AB199" s="59">
        <v>0.12227040421248275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61922176</v>
      </c>
      <c r="R200" s="58">
        <v>1625.59</v>
      </c>
      <c r="S200" s="59">
        <v>3.532850992280847E-2</v>
      </c>
      <c r="T200" s="59">
        <v>7.9977360254870474E-5</v>
      </c>
      <c r="U200" s="59">
        <v>3.3845320730563832E-4</v>
      </c>
      <c r="V200" s="59">
        <v>1.8303731002946022E-3</v>
      </c>
      <c r="W200" s="59">
        <v>6.7006446738544414E-3</v>
      </c>
      <c r="X200" s="59">
        <v>1.6610069854849467E-2</v>
      </c>
      <c r="Y200" s="59">
        <v>3.7092092251746388E-2</v>
      </c>
      <c r="Z200" s="59">
        <v>7.2345506359174527E-2</v>
      </c>
      <c r="AA200" s="60">
        <v>8.265844366891327E-2</v>
      </c>
      <c r="AB200" s="59">
        <v>0.12474226804123709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633593.43000000005</v>
      </c>
      <c r="R201" s="58">
        <v>727.86</v>
      </c>
      <c r="S201" s="59">
        <v>2.2002555497830575E-2</v>
      </c>
      <c r="T201" s="59">
        <v>5.4958643620625455E-5</v>
      </c>
      <c r="U201" s="59">
        <v>3.4359065983150314E-4</v>
      </c>
      <c r="V201" s="59">
        <v>1.3069018172814316E-3</v>
      </c>
      <c r="W201" s="59">
        <v>4.7208878582076621E-3</v>
      </c>
      <c r="X201" s="59">
        <v>1.0762244657066281E-2</v>
      </c>
      <c r="Y201" s="59">
        <v>2.3554724304256727E-2</v>
      </c>
      <c r="Z201" s="59">
        <v>0.1791789521433432</v>
      </c>
      <c r="AA201" s="60">
        <v>0.19282202556538833</v>
      </c>
      <c r="AB201" s="59">
        <v>0.23194881689854771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530419.22</v>
      </c>
      <c r="R202" s="58">
        <v>1306.3599999999999</v>
      </c>
      <c r="S202" s="59">
        <v>2.3608597196430017E-2</v>
      </c>
      <c r="T202" s="59">
        <v>3.827575384093709E-5</v>
      </c>
      <c r="U202" s="59">
        <v>3.4458729927775887E-4</v>
      </c>
      <c r="V202" s="59">
        <v>1.6177880007666474E-3</v>
      </c>
      <c r="W202" s="59">
        <v>5.2325402443903742E-3</v>
      </c>
      <c r="X202" s="59">
        <v>1.0629574043415706E-2</v>
      </c>
      <c r="Y202" s="59">
        <v>2.5207182320441904E-2</v>
      </c>
      <c r="Z202" s="59">
        <v>4.9765756209670158E-2</v>
      </c>
      <c r="AA202" s="60">
        <v>5.9780801025416226E-2</v>
      </c>
      <c r="AB202" s="59">
        <v>8.9477678534197316E-2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1188817.55</v>
      </c>
      <c r="R203" s="58">
        <v>118.88</v>
      </c>
      <c r="S203" s="59">
        <v>2.45626131172972E-2</v>
      </c>
      <c r="T203" s="59">
        <v>0</v>
      </c>
      <c r="U203" s="59">
        <v>2.5241901556584889E-4</v>
      </c>
      <c r="V203" s="59">
        <v>9.2615980466447282E-4</v>
      </c>
      <c r="W203" s="59">
        <v>4.5631232043264495E-3</v>
      </c>
      <c r="X203" s="59">
        <v>1.3469735720375093E-2</v>
      </c>
      <c r="Y203" s="59">
        <v>2.6331692998359642E-2</v>
      </c>
      <c r="Z203" s="59">
        <v>5.250110668437355E-2</v>
      </c>
      <c r="AA203" s="60">
        <v>5.7274991106367822E-2</v>
      </c>
      <c r="AB203" s="59">
        <v>9.0842356395668844E-2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1564763717.49</v>
      </c>
      <c r="R204" s="58">
        <v>1372.19</v>
      </c>
      <c r="S204" s="59">
        <v>7.0008811534532617E-2</v>
      </c>
      <c r="T204" s="59">
        <v>-4.7347105270815505E-4</v>
      </c>
      <c r="U204" s="59">
        <v>-1.3754657661852823E-3</v>
      </c>
      <c r="V204" s="59">
        <v>-1.5353270756020519E-3</v>
      </c>
      <c r="W204" s="59">
        <v>9.2229617916375264E-3</v>
      </c>
      <c r="X204" s="59">
        <v>4.1921669273641236E-2</v>
      </c>
      <c r="Y204" s="59">
        <v>8.5344343465502445E-2</v>
      </c>
      <c r="Z204" s="59">
        <v>0.24736607670420985</v>
      </c>
      <c r="AA204" s="60">
        <v>9.7076201060147013E-2</v>
      </c>
      <c r="AB204" s="59">
        <v>0.173012480765943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28164011.640000001</v>
      </c>
      <c r="R205" s="58">
        <v>175.03</v>
      </c>
      <c r="S205" s="59">
        <v>2.7834869927770328E-2</v>
      </c>
      <c r="T205" s="59">
        <v>5.7136327276830673E-5</v>
      </c>
      <c r="U205" s="59">
        <v>4.0009144947412653E-4</v>
      </c>
      <c r="V205" s="59">
        <v>1.7169346992503369E-3</v>
      </c>
      <c r="W205" s="59">
        <v>5.9773550204034256E-3</v>
      </c>
      <c r="X205" s="59">
        <v>1.4784322820037173E-2</v>
      </c>
      <c r="Y205" s="59">
        <v>2.9648802870757055E-2</v>
      </c>
      <c r="Z205" s="59">
        <v>5.7199806716598203E-2</v>
      </c>
      <c r="AA205" s="60">
        <v>6.9016063030599234E-2</v>
      </c>
      <c r="AB205" s="59">
        <v>0.10561556439896405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32847396.149999999</v>
      </c>
      <c r="R206" s="58">
        <v>2949.39</v>
      </c>
      <c r="S206" s="59">
        <v>2.7887654781363153E-2</v>
      </c>
      <c r="T206" s="59">
        <v>7.1206233597147819E-5</v>
      </c>
      <c r="U206" s="59">
        <v>4.2060275087759497E-4</v>
      </c>
      <c r="V206" s="59">
        <v>1.7525804709550049E-3</v>
      </c>
      <c r="W206" s="59">
        <v>6.6280542121591943E-3</v>
      </c>
      <c r="X206" s="59">
        <v>1.4770545612187966E-2</v>
      </c>
      <c r="Y206" s="59">
        <v>2.9689109221987524E-2</v>
      </c>
      <c r="Z206" s="59">
        <v>5.9053548922235043E-2</v>
      </c>
      <c r="AA206" s="60">
        <v>7.4149880362300066E-2</v>
      </c>
      <c r="AB206" s="59">
        <v>0.10040368916680334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2080009274.3199999</v>
      </c>
      <c r="R207" s="58">
        <v>1229.6099999999999</v>
      </c>
      <c r="S207" s="59">
        <v>3.2088838154073249E-2</v>
      </c>
      <c r="T207" s="59">
        <v>6.5065512838179829E-5</v>
      </c>
      <c r="U207" s="59">
        <v>4.8005728141113906E-4</v>
      </c>
      <c r="V207" s="59">
        <v>2.1108050398525847E-3</v>
      </c>
      <c r="W207" s="59">
        <v>7.290838937994989E-3</v>
      </c>
      <c r="X207" s="59">
        <v>1.7653192968517171E-2</v>
      </c>
      <c r="Y207" s="59">
        <v>3.4085175093349462E-2</v>
      </c>
      <c r="Z207" s="59">
        <v>6.8009484847695201E-2</v>
      </c>
      <c r="AA207" s="60">
        <v>8.3700557004864798E-2</v>
      </c>
      <c r="AB207" s="59">
        <v>0.1263052797420583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710935036.99000001</v>
      </c>
      <c r="R208" s="58">
        <v>136.46</v>
      </c>
      <c r="S208" s="59">
        <v>3.0508986557921922E-2</v>
      </c>
      <c r="T208" s="59">
        <v>7.3286918285227754E-5</v>
      </c>
      <c r="U208" s="59">
        <v>4.3988269794723072E-4</v>
      </c>
      <c r="V208" s="59">
        <v>1.9825244144211045E-3</v>
      </c>
      <c r="W208" s="59">
        <v>6.5648742347128039E-3</v>
      </c>
      <c r="X208" s="59">
        <v>1.6764771626555396E-2</v>
      </c>
      <c r="Y208" s="59">
        <v>3.2536319612590889E-2</v>
      </c>
      <c r="Z208" s="59">
        <v>6.4015594541910387E-2</v>
      </c>
      <c r="AA208" s="60">
        <v>7.8991065074721353E-2</v>
      </c>
      <c r="AB208" s="59">
        <v>0.12275793977291427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1360559005.1300001</v>
      </c>
      <c r="R209" s="58">
        <v>132.37</v>
      </c>
      <c r="S209" s="59">
        <v>6.8534065224410801E-2</v>
      </c>
      <c r="T209" s="59">
        <v>-1.4333132166565912E-3</v>
      </c>
      <c r="U209" s="59">
        <v>-2.4868123587037235E-3</v>
      </c>
      <c r="V209" s="59">
        <v>-3.8380493678506242E-3</v>
      </c>
      <c r="W209" s="59">
        <v>7.9957356076759932E-3</v>
      </c>
      <c r="X209" s="59">
        <v>4.2529731432621926E-2</v>
      </c>
      <c r="Y209" s="59">
        <v>8.189619942787095E-2</v>
      </c>
      <c r="Z209" s="59">
        <v>2.5805951642901524E-2</v>
      </c>
      <c r="AA209" s="60">
        <v>-3.5555555555555521E-2</v>
      </c>
      <c r="AB209" s="59">
        <v>2.7637605775949089E-2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754751.76</v>
      </c>
      <c r="R210" s="58">
        <v>133.21</v>
      </c>
      <c r="S210" s="59">
        <v>0.19513726897541733</v>
      </c>
      <c r="T210" s="59">
        <v>5.2576235541551455E-4</v>
      </c>
      <c r="U210" s="59">
        <v>-1.0841315809014478E-2</v>
      </c>
      <c r="V210" s="59">
        <v>-2.9191616766466046E-3</v>
      </c>
      <c r="W210" s="59">
        <v>4.0621826419811088E-2</v>
      </c>
      <c r="X210" s="59">
        <v>0.12044747245352853</v>
      </c>
      <c r="Y210" s="59">
        <v>0.21564154042708533</v>
      </c>
      <c r="Z210" s="59">
        <v>0.25551366635249778</v>
      </c>
      <c r="AA210" s="60">
        <v>8.6098654708520198E-2</v>
      </c>
      <c r="AB210" s="59">
        <v>0.1616813464724863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2235361185.8400002</v>
      </c>
      <c r="R211" s="58">
        <v>1178.25</v>
      </c>
      <c r="S211" s="59">
        <v>3.0082878724297178E-2</v>
      </c>
      <c r="T211" s="59">
        <v>6.7901915682734443E-5</v>
      </c>
      <c r="U211" s="59">
        <v>5.0948923703979026E-4</v>
      </c>
      <c r="V211" s="59">
        <v>2.4161781846333773E-3</v>
      </c>
      <c r="W211" s="59">
        <v>7.2665099380209448E-3</v>
      </c>
      <c r="X211" s="59">
        <v>1.6188291302997881E-2</v>
      </c>
      <c r="Y211" s="59">
        <v>3.194135472683006E-2</v>
      </c>
      <c r="Z211" s="59">
        <v>6.4805610280694814E-2</v>
      </c>
      <c r="AA211" s="60">
        <v>7.8519318608291283E-2</v>
      </c>
      <c r="AB211" s="59">
        <v>0.11234363936747699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3311171464.29</v>
      </c>
      <c r="R212" s="58">
        <v>1255.8599999999999</v>
      </c>
      <c r="S212" s="59">
        <v>3.7617839762709326E-2</v>
      </c>
      <c r="T212" s="59">
        <v>-7.9620370075588731E-5</v>
      </c>
      <c r="U212" s="59">
        <v>3.5048031734385878E-4</v>
      </c>
      <c r="V212" s="59">
        <v>1.8587508874936597E-3</v>
      </c>
      <c r="W212" s="59">
        <v>7.6302804188229561E-3</v>
      </c>
      <c r="X212" s="59">
        <v>2.1622413119874988E-2</v>
      </c>
      <c r="Y212" s="59">
        <v>4.0066916222214762E-2</v>
      </c>
      <c r="Z212" s="59">
        <v>7.4707332101047408E-2</v>
      </c>
      <c r="AA212" s="60">
        <v>8.8814135353990589E-2</v>
      </c>
      <c r="AB212" s="59">
        <v>0.14818336411344141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641048.82999999996</v>
      </c>
      <c r="R213" s="58">
        <v>122.9</v>
      </c>
      <c r="S213" s="59">
        <v>2.6133422392919846E-2</v>
      </c>
      <c r="T213" s="59">
        <v>8.1373586133982558E-5</v>
      </c>
      <c r="U213" s="59">
        <v>3.2557382386461217E-4</v>
      </c>
      <c r="V213" s="59">
        <v>1.3851544039762218E-3</v>
      </c>
      <c r="W213" s="59">
        <v>5.3169734151329705E-3</v>
      </c>
      <c r="X213" s="59">
        <v>1.4361175305381389E-2</v>
      </c>
      <c r="Y213" s="59">
        <v>2.7935764469722343E-2</v>
      </c>
      <c r="Z213" s="59">
        <v>5.9482758620689705E-2</v>
      </c>
      <c r="AA213" s="60">
        <v>6.9718861519714556E-2</v>
      </c>
      <c r="AB213" s="59">
        <v>0.10750653329728761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1847593370.22</v>
      </c>
      <c r="R214" s="58">
        <v>1096.08</v>
      </c>
      <c r="S214" s="59">
        <v>8.1204345464667219E-2</v>
      </c>
      <c r="T214" s="59">
        <v>-3.3643092254815594E-3</v>
      </c>
      <c r="U214" s="59">
        <v>-4.0525560179549888E-3</v>
      </c>
      <c r="V214" s="59">
        <v>-6.5710168308670902E-3</v>
      </c>
      <c r="W214" s="59">
        <v>7.0654820422827985E-3</v>
      </c>
      <c r="X214" s="59">
        <v>4.9975572606834225E-2</v>
      </c>
      <c r="Y214" s="59">
        <v>9.4979434431520848E-2</v>
      </c>
      <c r="Z214" s="59">
        <v>7.6347247262144716E-2</v>
      </c>
      <c r="AA214" s="60">
        <v>4.7019361339701055E-2</v>
      </c>
      <c r="AB214" s="59">
        <v>0.13469981069196701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159820222.09</v>
      </c>
      <c r="R215" s="58">
        <v>1178.58</v>
      </c>
      <c r="S215" s="59">
        <v>6.4795909148401817E-2</v>
      </c>
      <c r="T215" s="59">
        <v>-1.8293612480309652E-3</v>
      </c>
      <c r="U215" s="59">
        <v>-1.6771701565358968E-3</v>
      </c>
      <c r="V215" s="59">
        <v>-2.9018367018892087E-3</v>
      </c>
      <c r="W215" s="59">
        <v>7.962232846134721E-3</v>
      </c>
      <c r="X215" s="59">
        <v>4.1304789588542452E-2</v>
      </c>
      <c r="Y215" s="59">
        <v>7.3867208499239126E-2</v>
      </c>
      <c r="Z215" s="59">
        <v>0.10232140518902323</v>
      </c>
      <c r="AA215" s="60">
        <v>8.4679311963334156E-2</v>
      </c>
      <c r="AB215" s="59">
        <v>0.15463291337656987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1225804812.23</v>
      </c>
      <c r="R216" s="58">
        <v>1146.81</v>
      </c>
      <c r="S216" s="59">
        <v>7.5584776125002265E-2</v>
      </c>
      <c r="T216" s="59">
        <v>-8.0158225366599523E-4</v>
      </c>
      <c r="U216" s="59">
        <v>-1.601880468376046E-3</v>
      </c>
      <c r="V216" s="59">
        <v>-2.1231237763759446E-3</v>
      </c>
      <c r="W216" s="59">
        <v>1.1465765869060954E-2</v>
      </c>
      <c r="X216" s="59">
        <v>4.5024603608529112E-2</v>
      </c>
      <c r="Y216" s="59">
        <v>8.4289847398974965E-2</v>
      </c>
      <c r="Z216" s="59">
        <v>0.11374297118550232</v>
      </c>
      <c r="AA216" s="60">
        <v>0.10005755395683448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551137371.19000006</v>
      </c>
      <c r="R217" s="58">
        <v>1094.48</v>
      </c>
      <c r="S217" s="59">
        <v>3.0972117558402516E-2</v>
      </c>
      <c r="T217" s="59">
        <v>7.3099415204611875E-5</v>
      </c>
      <c r="U217" s="59">
        <v>4.75337306665675E-4</v>
      </c>
      <c r="V217" s="59">
        <v>2.1425824527990167E-3</v>
      </c>
      <c r="W217" s="59">
        <v>7.3354133878197414E-3</v>
      </c>
      <c r="X217" s="59">
        <v>1.7552993677947295E-2</v>
      </c>
      <c r="Y217" s="59">
        <v>3.2791371387051418E-2</v>
      </c>
      <c r="Z217" s="59">
        <v>6.4255153636717161E-2</v>
      </c>
      <c r="AA217" s="60">
        <v>7.957112279421201E-2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1075179.83</v>
      </c>
      <c r="R218" s="58">
        <v>1075.17</v>
      </c>
      <c r="S218" s="59">
        <v>2.6327093614868562E-2</v>
      </c>
      <c r="T218" s="59">
        <v>5.5808242877633741E-5</v>
      </c>
      <c r="U218" s="59">
        <v>2.6049177125098632E-4</v>
      </c>
      <c r="V218" s="59">
        <v>7.3530780543193614E-4</v>
      </c>
      <c r="W218" s="59">
        <v>4.8599493443741834E-3</v>
      </c>
      <c r="X218" s="59">
        <v>1.582547570907579E-2</v>
      </c>
      <c r="Y218" s="59">
        <v>2.7838057454232703E-2</v>
      </c>
      <c r="Z218" s="59">
        <v>5.2046028298009799E-2</v>
      </c>
      <c r="AA218" s="60">
        <v>6.0995105391963428E-2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5198176769.3599997</v>
      </c>
      <c r="R219" s="58">
        <v>1086.83</v>
      </c>
      <c r="S219" s="59">
        <v>0.11403472805920568</v>
      </c>
      <c r="T219" s="59">
        <v>-2.6886653942152987E-3</v>
      </c>
      <c r="U219" s="59">
        <v>-8.6924003064686537E-3</v>
      </c>
      <c r="V219" s="59">
        <v>-5.4994326708392733E-3</v>
      </c>
      <c r="W219" s="59">
        <v>1.8947703962048375E-2</v>
      </c>
      <c r="X219" s="59">
        <v>7.4675420988618707E-2</v>
      </c>
      <c r="Y219" s="59">
        <v>0.12919748981797013</v>
      </c>
      <c r="Z219" s="59">
        <v>0.16481431863244198</v>
      </c>
      <c r="AA219" s="60">
        <v>9.8074280633688907E-2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3927388489.0700002</v>
      </c>
      <c r="R220" s="58">
        <v>16132.69</v>
      </c>
      <c r="S220" s="59">
        <v>3.1657590275770586E-2</v>
      </c>
      <c r="T220" s="59">
        <v>6.8809130909717594E-5</v>
      </c>
      <c r="U220" s="59">
        <v>4.7069475538137097E-4</v>
      </c>
      <c r="V220" s="59">
        <v>2.1194429070408613E-3</v>
      </c>
      <c r="W220" s="59">
        <v>7.0877668290765042E-3</v>
      </c>
      <c r="X220" s="59">
        <v>1.7183307104089787E-2</v>
      </c>
      <c r="Y220" s="59">
        <v>3.3627993129089734E-2</v>
      </c>
      <c r="Z220" s="59">
        <v>6.6946508796376841E-2</v>
      </c>
      <c r="AA220" s="60">
        <v>8.2278349388141797E-2</v>
      </c>
      <c r="AB220" s="59">
        <v>0.12495205979033217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4157200602.4200001</v>
      </c>
      <c r="R221" s="58">
        <v>138242.29999999999</v>
      </c>
      <c r="S221" s="59">
        <v>2.4430831209080135E-2</v>
      </c>
      <c r="T221" s="59">
        <v>6.6120169718936222E-5</v>
      </c>
      <c r="U221" s="59">
        <v>4.6324209106930042E-4</v>
      </c>
      <c r="V221" s="59">
        <v>1.9819691183914521E-3</v>
      </c>
      <c r="W221" s="59">
        <v>6.0785081873878932E-3</v>
      </c>
      <c r="X221" s="59">
        <v>1.256062609543002E-2</v>
      </c>
      <c r="Y221" s="59">
        <v>2.6070317750669078E-2</v>
      </c>
      <c r="Z221" s="59">
        <v>5.1833994687809311E-2</v>
      </c>
      <c r="AA221" s="60">
        <v>6.4481610161810879E-2</v>
      </c>
      <c r="AB221" s="59">
        <v>9.2204582695355405E-2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4878982533.8299999</v>
      </c>
      <c r="R222" s="58">
        <v>1464.14</v>
      </c>
      <c r="S222" s="59">
        <v>3.5342535498104892E-2</v>
      </c>
      <c r="T222" s="59">
        <v>0</v>
      </c>
      <c r="U222" s="59">
        <v>3.0060804809732496E-4</v>
      </c>
      <c r="V222" s="59">
        <v>1.6487312978457594E-3</v>
      </c>
      <c r="W222" s="59">
        <v>7.1054677021069844E-3</v>
      </c>
      <c r="X222" s="59">
        <v>2.0136005128062268E-2</v>
      </c>
      <c r="Y222" s="59">
        <v>3.7661233167966053E-2</v>
      </c>
      <c r="Z222" s="59">
        <v>7.4740149157319996E-2</v>
      </c>
      <c r="AA222" s="60">
        <v>8.6882933709450078E-2</v>
      </c>
      <c r="AB222" s="59">
        <v>0.14058909221217292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71964370.950000003</v>
      </c>
      <c r="R223" s="58">
        <v>1113.46</v>
      </c>
      <c r="S223" s="59">
        <v>2.7793418562791463E-2</v>
      </c>
      <c r="T223" s="59">
        <v>5.3888988683263361E-5</v>
      </c>
      <c r="U223" s="59">
        <v>4.0430903585776001E-4</v>
      </c>
      <c r="V223" s="59">
        <v>1.8084484232309063E-3</v>
      </c>
      <c r="W223" s="59">
        <v>5.6993180689156346E-3</v>
      </c>
      <c r="X223" s="59">
        <v>1.3535531909083571E-2</v>
      </c>
      <c r="Y223" s="59">
        <v>2.9380223356260605E-2</v>
      </c>
      <c r="Z223" s="59">
        <v>5.8401931522214456E-2</v>
      </c>
      <c r="AA223" s="60">
        <v>7.1489746624710068E-2</v>
      </c>
      <c r="AB223" s="59">
        <v>0.1025011386815058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780671434.61000001</v>
      </c>
      <c r="R224" s="58">
        <v>206.87</v>
      </c>
      <c r="S224" s="59">
        <v>3.388475186166226E-2</v>
      </c>
      <c r="T224" s="59">
        <v>0</v>
      </c>
      <c r="U224" s="59">
        <v>2.9012136743872285E-4</v>
      </c>
      <c r="V224" s="59">
        <v>1.549261679980601E-3</v>
      </c>
      <c r="W224" s="59">
        <v>6.7646486276037318E-3</v>
      </c>
      <c r="X224" s="59">
        <v>1.9516041594795763E-2</v>
      </c>
      <c r="Y224" s="59">
        <v>3.6111389361915297E-2</v>
      </c>
      <c r="Z224" s="59">
        <v>7.0755693581780618E-2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437890594.49000001</v>
      </c>
      <c r="R225" s="58">
        <v>14120.9</v>
      </c>
      <c r="S225" s="59">
        <v>2.6070111290992872E-2</v>
      </c>
      <c r="T225" s="59">
        <v>5.3823828942221413E-5</v>
      </c>
      <c r="U225" s="59">
        <v>3.4499784996199222E-4</v>
      </c>
      <c r="V225" s="59">
        <v>1.5461979842684478E-3</v>
      </c>
      <c r="W225" s="59">
        <v>5.5644332025897624E-3</v>
      </c>
      <c r="X225" s="59">
        <v>1.448713113134685E-2</v>
      </c>
      <c r="Y225" s="59">
        <v>2.7635221480573676E-2</v>
      </c>
      <c r="Z225" s="59">
        <v>5.4394161477790012E-2</v>
      </c>
      <c r="AA225" s="60">
        <v>6.485873422608858E-2</v>
      </c>
      <c r="AB225" s="59">
        <v>9.5685586212622409E-2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474169927.38</v>
      </c>
      <c r="R226" s="58">
        <v>120.71</v>
      </c>
      <c r="S226" s="59">
        <v>3.3476027397260244E-2</v>
      </c>
      <c r="T226" s="59">
        <v>8.2850041424945364E-5</v>
      </c>
      <c r="U226" s="59">
        <v>3.3148255573043874E-4</v>
      </c>
      <c r="V226" s="59">
        <v>1.5765018254231475E-3</v>
      </c>
      <c r="W226" s="59">
        <v>6.755629691409408E-3</v>
      </c>
      <c r="X226" s="59">
        <v>1.9682378780199343E-2</v>
      </c>
      <c r="Y226" s="59">
        <v>3.5603980782429573E-2</v>
      </c>
      <c r="Z226" s="59">
        <v>6.7285587975243144E-2</v>
      </c>
      <c r="AA226" s="60">
        <v>7.5271690717976028E-2</v>
      </c>
      <c r="AB226" s="59">
        <v>0.12121493590934421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266649285.93000001</v>
      </c>
      <c r="R227" s="58">
        <v>139981.17000000001</v>
      </c>
      <c r="S227" s="59">
        <v>2.688369007180938E-2</v>
      </c>
      <c r="T227" s="59">
        <v>5.4367410531068399E-5</v>
      </c>
      <c r="U227" s="59">
        <v>3.4537996941973236E-4</v>
      </c>
      <c r="V227" s="59">
        <v>1.9268213024267831E-3</v>
      </c>
      <c r="W227" s="59">
        <v>6.3892747033682815E-3</v>
      </c>
      <c r="X227" s="59">
        <v>1.5395760573160671E-2</v>
      </c>
      <c r="Y227" s="59">
        <v>2.8400227277636362E-2</v>
      </c>
      <c r="Z227" s="59">
        <v>5.430078140975516E-2</v>
      </c>
      <c r="AA227" s="60">
        <v>6.4660915406027517E-2</v>
      </c>
      <c r="AB227" s="59">
        <v>9.6298757789075748E-2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421676767.72000003</v>
      </c>
      <c r="R228" s="58">
        <v>1137.8699999999999</v>
      </c>
      <c r="S228" s="59">
        <v>2.5847457627118504E-2</v>
      </c>
      <c r="T228" s="59">
        <v>6.1522235893774252E-5</v>
      </c>
      <c r="U228" s="59">
        <v>4.6599961313237271E-4</v>
      </c>
      <c r="V228" s="59">
        <v>1.9812965604691711E-3</v>
      </c>
      <c r="W228" s="59">
        <v>5.7630264727979693E-3</v>
      </c>
      <c r="X228" s="59">
        <v>1.3593322703343095E-2</v>
      </c>
      <c r="Y228" s="59">
        <v>2.746850873628592E-2</v>
      </c>
      <c r="Z228" s="59">
        <v>6.4982591441727966E-2</v>
      </c>
      <c r="AA228" s="60">
        <v>8.7175028424562429E-2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74188391.150000006</v>
      </c>
      <c r="R229" s="58">
        <v>1036.6300000000001</v>
      </c>
      <c r="S229" s="59">
        <v>2.9679613662584658E-2</v>
      </c>
      <c r="T229" s="59">
        <v>5.7883210974702628E-5</v>
      </c>
      <c r="U229" s="59">
        <v>4.7290906634227069E-4</v>
      </c>
      <c r="V229" s="59">
        <v>2.1655275089658972E-3</v>
      </c>
      <c r="W229" s="59">
        <v>6.6812333090563846E-3</v>
      </c>
      <c r="X229" s="59">
        <v>1.6044929723796744E-2</v>
      </c>
      <c r="Y229" s="59">
        <v>3.1536233928276099E-2</v>
      </c>
      <c r="Z229" s="59">
        <v>6.4245811319830648E-2</v>
      </c>
      <c r="AA229" s="60">
        <v>7.999583902290984E-2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43192152.560000002</v>
      </c>
      <c r="R230" s="58">
        <v>112.26</v>
      </c>
      <c r="S230" s="59">
        <v>0.19871863320875599</v>
      </c>
      <c r="T230" s="59">
        <v>-1.1566865379481757E-3</v>
      </c>
      <c r="U230" s="59">
        <v>-7.1637039002386852E-3</v>
      </c>
      <c r="V230" s="59">
        <v>5.1934097421203283E-3</v>
      </c>
      <c r="W230" s="59">
        <v>5.0336826347305484E-2</v>
      </c>
      <c r="X230" s="59">
        <v>0.11980049875311725</v>
      </c>
      <c r="Y230" s="59">
        <v>0.20657781599312122</v>
      </c>
      <c r="Z230" s="59">
        <v>0.24208895773401207</v>
      </c>
      <c r="AA230" s="60">
        <v>0.1052476124840013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302040895.13</v>
      </c>
      <c r="R231" s="58">
        <v>1484.51</v>
      </c>
      <c r="S231" s="59">
        <v>3.040882904143815E-2</v>
      </c>
      <c r="T231" s="59">
        <v>7.4104015090204769E-5</v>
      </c>
      <c r="U231" s="59">
        <v>4.852438687415519E-4</v>
      </c>
      <c r="V231" s="59">
        <v>2.1264243667981392E-3</v>
      </c>
      <c r="W231" s="59">
        <v>6.9936236602902895E-3</v>
      </c>
      <c r="X231" s="59">
        <v>1.680856455954572E-2</v>
      </c>
      <c r="Y231" s="59">
        <v>3.2192795210713283E-2</v>
      </c>
      <c r="Z231" s="59">
        <v>6.2938114434237261E-2</v>
      </c>
      <c r="AA231" s="60">
        <v>7.7848528632314201E-2</v>
      </c>
      <c r="AB231" s="59">
        <v>0.12140898480876879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205643263.25</v>
      </c>
      <c r="R232" s="58">
        <v>1296.0999999999999</v>
      </c>
      <c r="S232" s="59">
        <v>3.6225105733176589E-2</v>
      </c>
      <c r="T232" s="59">
        <v>5.4011095422124746E-5</v>
      </c>
      <c r="U232" s="59">
        <v>3.9364305065645066E-4</v>
      </c>
      <c r="V232" s="59">
        <v>2.0565314200889522E-3</v>
      </c>
      <c r="W232" s="59">
        <v>7.697092209609597E-3</v>
      </c>
      <c r="X232" s="59">
        <v>2.075211655837756E-2</v>
      </c>
      <c r="Y232" s="59">
        <v>3.8533345085375856E-2</v>
      </c>
      <c r="Z232" s="59">
        <v>7.3988448885905791E-2</v>
      </c>
      <c r="AA232" s="60">
        <v>8.8318274947099581E-2</v>
      </c>
      <c r="AB232" s="59">
        <v>0.14009007424087822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49826044</v>
      </c>
      <c r="R233" s="58">
        <v>121.39</v>
      </c>
      <c r="S233" s="59">
        <v>2.9601357082273069E-2</v>
      </c>
      <c r="T233" s="59">
        <v>8.2385895534726607E-5</v>
      </c>
      <c r="U233" s="59">
        <v>4.1206527113892498E-4</v>
      </c>
      <c r="V233" s="59">
        <v>1.7329592341970106E-3</v>
      </c>
      <c r="W233" s="59">
        <v>6.5505804311774985E-3</v>
      </c>
      <c r="X233" s="59">
        <v>1.5815899581589962E-2</v>
      </c>
      <c r="Y233" s="59">
        <v>3.1526172671651885E-2</v>
      </c>
      <c r="Z233" s="59">
        <v>6.4077840112201981E-2</v>
      </c>
      <c r="AA233" s="60">
        <v>7.7872491564553323E-2</v>
      </c>
      <c r="AB233" s="59">
        <v>0.11643520647475394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595924334.09000003</v>
      </c>
      <c r="R234" s="58">
        <v>118.27</v>
      </c>
      <c r="S234" s="59">
        <v>3.0136747670063527E-2</v>
      </c>
      <c r="T234" s="59">
        <v>0</v>
      </c>
      <c r="U234" s="59">
        <v>4.2294028083232242E-4</v>
      </c>
      <c r="V234" s="59">
        <v>1.9484920365976767E-3</v>
      </c>
      <c r="W234" s="59">
        <v>6.5531914893616683E-3</v>
      </c>
      <c r="X234" s="59">
        <v>1.6414575455482954E-2</v>
      </c>
      <c r="Y234" s="59">
        <v>3.1934386179216442E-2</v>
      </c>
      <c r="Z234" s="59">
        <v>6.3866150940001754E-2</v>
      </c>
      <c r="AA234" s="60">
        <v>7.7630979498861011E-2</v>
      </c>
      <c r="AB234" s="59">
        <v>0.12061777525108953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913244475.70000005</v>
      </c>
      <c r="R235" s="58">
        <v>119.77</v>
      </c>
      <c r="S235" s="59">
        <v>3.2767094938346099E-2</v>
      </c>
      <c r="T235" s="59">
        <v>0</v>
      </c>
      <c r="U235" s="59">
        <v>3.3408502463870408E-4</v>
      </c>
      <c r="V235" s="59">
        <v>1.5888944639571646E-3</v>
      </c>
      <c r="W235" s="59">
        <v>6.7243842985626389E-3</v>
      </c>
      <c r="X235" s="59">
        <v>1.8625616601462815E-2</v>
      </c>
      <c r="Y235" s="59">
        <v>3.4730021598272105E-2</v>
      </c>
      <c r="Z235" s="59">
        <v>7.1767337807606232E-2</v>
      </c>
      <c r="AA235" s="60">
        <v>8.389140271493209E-2</v>
      </c>
      <c r="AB235" s="59">
        <v>0.13268394174390016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1237667.94</v>
      </c>
      <c r="R236" s="58">
        <v>123.77</v>
      </c>
      <c r="S236" s="59">
        <v>0.14335553697016098</v>
      </c>
      <c r="T236" s="59">
        <v>-2.4179898444426705E-3</v>
      </c>
      <c r="U236" s="59">
        <v>-1.2525929471836662E-2</v>
      </c>
      <c r="V236" s="59">
        <v>-5.4640417838490041E-3</v>
      </c>
      <c r="W236" s="59">
        <v>2.3315419594872818E-2</v>
      </c>
      <c r="X236" s="59">
        <v>9.5012181372178622E-2</v>
      </c>
      <c r="Y236" s="59">
        <v>0.15641093346545698</v>
      </c>
      <c r="Z236" s="59">
        <v>0.2520714217800698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1059477.45</v>
      </c>
      <c r="R237" s="58">
        <v>105.95</v>
      </c>
      <c r="S237" s="59">
        <v>4.0093501454021969E-2</v>
      </c>
      <c r="T237" s="59">
        <v>-2.4479804161565383E-3</v>
      </c>
      <c r="U237" s="59">
        <v>-1.5078691923475439E-3</v>
      </c>
      <c r="V237" s="59">
        <v>-4.510006577092998E-3</v>
      </c>
      <c r="W237" s="59">
        <v>4.7214353163342626E-4</v>
      </c>
      <c r="X237" s="59">
        <v>2.8016944107675849E-2</v>
      </c>
      <c r="Y237" s="59">
        <v>4.459297191552803E-2</v>
      </c>
      <c r="Z237" s="59">
        <v>6.7794484156065149E-2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3700222763.0599999</v>
      </c>
      <c r="R238" s="58">
        <v>1054.8900000000001</v>
      </c>
      <c r="S238" s="59">
        <v>2.5339709570187365E-2</v>
      </c>
      <c r="T238" s="59">
        <v>5.6881203606432136E-5</v>
      </c>
      <c r="U238" s="59">
        <v>4.5523088741572835E-4</v>
      </c>
      <c r="V238" s="59">
        <v>1.9851823708208071E-3</v>
      </c>
      <c r="W238" s="59">
        <v>6.1807880504764524E-3</v>
      </c>
      <c r="X238" s="59">
        <v>1.2982897529216523E-2</v>
      </c>
      <c r="Y238" s="59">
        <v>2.7056761756401707E-2</v>
      </c>
      <c r="Z238" s="59">
        <v>5.3636172954184561E-2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3491185500.6300001</v>
      </c>
      <c r="R239" s="58">
        <v>1292.3800000000001</v>
      </c>
      <c r="S239" s="59">
        <v>3.7331342756467545E-2</v>
      </c>
      <c r="T239" s="59">
        <v>6.190513038780053E-5</v>
      </c>
      <c r="U239" s="59">
        <v>3.3283021788773839E-4</v>
      </c>
      <c r="V239" s="59">
        <v>1.7440102935363101E-3</v>
      </c>
      <c r="W239" s="59">
        <v>7.2874367707693012E-3</v>
      </c>
      <c r="X239" s="59">
        <v>2.1708882775195296E-2</v>
      </c>
      <c r="Y239" s="59">
        <v>3.9601013554277455E-2</v>
      </c>
      <c r="Z239" s="59">
        <v>7.6292712176353611E-2</v>
      </c>
      <c r="AA239" s="60">
        <v>9.0082491270095807E-2</v>
      </c>
      <c r="AB239" s="59">
        <v>0.14904777993136201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1539440543.3299999</v>
      </c>
      <c r="R240" s="58">
        <v>577.08000000000004</v>
      </c>
      <c r="S240" s="59">
        <v>0.29123780542378952</v>
      </c>
      <c r="T240" s="59">
        <v>-7.791803023218392E-4</v>
      </c>
      <c r="U240" s="59">
        <v>-1.4633313412447599E-2</v>
      </c>
      <c r="V240" s="59">
        <v>3.5650313896667448E-3</v>
      </c>
      <c r="W240" s="59">
        <v>7.5117370892018878E-2</v>
      </c>
      <c r="X240" s="59">
        <v>0.17433507661626749</v>
      </c>
      <c r="Y240" s="59">
        <v>0.31023521932612852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2355080238.79</v>
      </c>
      <c r="R241" s="58">
        <v>1262.01</v>
      </c>
      <c r="S241" s="59">
        <v>3.2454145327813926E-2</v>
      </c>
      <c r="T241" s="59">
        <v>7.131989349556085E-5</v>
      </c>
      <c r="U241" s="59">
        <v>5.8671022065062131E-4</v>
      </c>
      <c r="V241" s="59">
        <v>2.2872936074907926E-3</v>
      </c>
      <c r="W241" s="59">
        <v>7.3595734320995761E-3</v>
      </c>
      <c r="X241" s="59">
        <v>1.7446407120456076E-2</v>
      </c>
      <c r="Y241" s="59">
        <v>3.4536183886939596E-2</v>
      </c>
      <c r="Z241" s="59">
        <v>6.8503937007874091E-2</v>
      </c>
      <c r="AA241" s="60">
        <v>8.3809965476374426E-2</v>
      </c>
      <c r="AB241" s="59">
        <v>0.13007387508394896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2317060165.21</v>
      </c>
      <c r="R242" s="58">
        <v>1360.86</v>
      </c>
      <c r="S242" s="59">
        <v>6.9412901856930623E-2</v>
      </c>
      <c r="T242" s="59">
        <v>-1.3136168495212937E-3</v>
      </c>
      <c r="U242" s="59">
        <v>-2.8576453002726421E-3</v>
      </c>
      <c r="V242" s="59">
        <v>-4.2074915301366159E-3</v>
      </c>
      <c r="W242" s="59">
        <v>9.7423074354654731E-3</v>
      </c>
      <c r="X242" s="59">
        <v>4.4902409435034159E-2</v>
      </c>
      <c r="Y242" s="59">
        <v>8.0107625026787074E-2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3294038619.8299999</v>
      </c>
      <c r="R243" s="58">
        <v>1818.05</v>
      </c>
      <c r="S243" s="59">
        <v>0.1595668008189455</v>
      </c>
      <c r="T243" s="59">
        <v>-1.0878941555908519E-3</v>
      </c>
      <c r="U243" s="59">
        <v>-7.5929605449901096E-3</v>
      </c>
      <c r="V243" s="59">
        <v>-8.5732656997925135E-4</v>
      </c>
      <c r="W243" s="59">
        <v>3.8731388479425893E-2</v>
      </c>
      <c r="X243" s="59">
        <v>9.855946439145824E-2</v>
      </c>
      <c r="Y243" s="59">
        <v>0.17593221435270529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5041784816.5500002</v>
      </c>
      <c r="R244" s="58">
        <v>1057.03</v>
      </c>
      <c r="S244" s="59">
        <v>6.4652914870472519E-2</v>
      </c>
      <c r="T244" s="59">
        <v>-1.3132782827233989E-3</v>
      </c>
      <c r="U244" s="59">
        <v>-3.1216402286058675E-3</v>
      </c>
      <c r="V244" s="59">
        <v>-4.182878461002246E-3</v>
      </c>
      <c r="W244" s="59">
        <v>7.9431677314769963E-3</v>
      </c>
      <c r="X244" s="59">
        <v>3.9800505621845936E-2</v>
      </c>
      <c r="Y244" s="59">
        <v>7.6756173091027655E-2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37512542.009999998</v>
      </c>
      <c r="R245" s="58">
        <v>1032.83</v>
      </c>
      <c r="S245" s="59">
        <v>2.3759490910532595E-2</v>
      </c>
      <c r="T245" s="59">
        <v>6.7779542197544772E-5</v>
      </c>
      <c r="U245" s="59">
        <v>4.4557668277849649E-4</v>
      </c>
      <c r="V245" s="59">
        <v>1.9013066633038469E-3</v>
      </c>
      <c r="W245" s="59">
        <v>5.8530219512670104E-3</v>
      </c>
      <c r="X245" s="59">
        <v>1.2151739952764988E-2</v>
      </c>
      <c r="Y245" s="59">
        <v>2.5344981634071253E-2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998676957.87</v>
      </c>
      <c r="R246" s="58">
        <v>1045.8800000000001</v>
      </c>
      <c r="S246" s="59">
        <v>3.2600754299705881E-2</v>
      </c>
      <c r="T246" s="59">
        <v>6.693376425943882E-5</v>
      </c>
      <c r="U246" s="59">
        <v>2.8692209108837382E-4</v>
      </c>
      <c r="V246" s="59">
        <v>2.3768449300364367E-3</v>
      </c>
      <c r="W246" s="59">
        <v>8.2228755964719735E-3</v>
      </c>
      <c r="X246" s="59">
        <v>1.9008739538373315E-2</v>
      </c>
      <c r="Y246" s="59">
        <v>3.4551659330332919E-2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3522316508.8499999</v>
      </c>
      <c r="R247" s="58">
        <v>1782.77</v>
      </c>
      <c r="S247" s="59">
        <v>5.7484014093697036E-2</v>
      </c>
      <c r="T247" s="59">
        <v>-5.045776404828757E-4</v>
      </c>
      <c r="U247" s="59">
        <v>-1.008646340575015E-3</v>
      </c>
      <c r="V247" s="59">
        <v>-2.9640897727717342E-3</v>
      </c>
      <c r="W247" s="59">
        <v>4.5359267940858023E-3</v>
      </c>
      <c r="X247" s="59">
        <v>3.4683489939118163E-2</v>
      </c>
      <c r="Y247" s="59">
        <v>6.7718751871593666E-2</v>
      </c>
      <c r="Z247" s="59">
        <v>9.2316647264260823E-2</v>
      </c>
      <c r="AA247" s="59">
        <v>9.8508842196068688E-2</v>
      </c>
      <c r="AB247" s="59">
        <v>0.16338423388149301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149683016.03</v>
      </c>
      <c r="R248" s="58">
        <v>131639.10999999999</v>
      </c>
      <c r="S248" s="59">
        <v>0.10928232218077398</v>
      </c>
      <c r="T248" s="59">
        <v>-1.948276248998463E-3</v>
      </c>
      <c r="U248" s="59">
        <v>-1.140281417161112E-2</v>
      </c>
      <c r="V248" s="59">
        <v>1.2923361654296816E-4</v>
      </c>
      <c r="W248" s="59">
        <v>1.7725977824494574E-2</v>
      </c>
      <c r="X248" s="59">
        <v>7.0565234452036996E-2</v>
      </c>
      <c r="Y248" s="59">
        <v>0.11957630333204619</v>
      </c>
      <c r="Z248" s="59">
        <v>0.18498662920244824</v>
      </c>
      <c r="AA248" s="60">
        <v>0.14031436125808586</v>
      </c>
      <c r="AB248" s="59">
        <v>0.25469438920780135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321902294.39999998</v>
      </c>
      <c r="R249" s="58">
        <v>1097.19</v>
      </c>
      <c r="S249" s="59">
        <v>6.2170246957801316E-2</v>
      </c>
      <c r="T249" s="59">
        <v>-2.0374193900475784E-3</v>
      </c>
      <c r="U249" s="59">
        <v>-1.7196200458564188E-3</v>
      </c>
      <c r="V249" s="59">
        <v>-2.536409752904565E-3</v>
      </c>
      <c r="W249" s="59">
        <v>7.1322355014594753E-3</v>
      </c>
      <c r="X249" s="59">
        <v>3.8828608759870466E-2</v>
      </c>
      <c r="Y249" s="59">
        <v>6.7606620544706203E-2</v>
      </c>
      <c r="Z249" s="59">
        <v>8.4812291751119817E-2</v>
      </c>
      <c r="AA249" s="60">
        <v>6.5926379295269871E-2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1794844173.8199999</v>
      </c>
      <c r="R250" s="58">
        <v>1494.66</v>
      </c>
      <c r="S250" s="59">
        <v>2.9706380809347396E-2</v>
      </c>
      <c r="T250" s="59">
        <v>6.6909324483551295E-5</v>
      </c>
      <c r="U250" s="59">
        <v>4.3507071572485522E-4</v>
      </c>
      <c r="V250" s="59">
        <v>1.923863278343546E-3</v>
      </c>
      <c r="W250" s="59">
        <v>6.6541844583036603E-3</v>
      </c>
      <c r="X250" s="59">
        <v>1.6817012939303662E-2</v>
      </c>
      <c r="Y250" s="59">
        <v>3.1468676245290143E-2</v>
      </c>
      <c r="Z250" s="59">
        <v>5.9877182283615361E-2</v>
      </c>
      <c r="AA250" s="60">
        <v>7.3179487915906824E-2</v>
      </c>
      <c r="AB250" s="59">
        <v>0.11591757503359712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319228777.16000003</v>
      </c>
      <c r="R251" s="58">
        <v>1532.29</v>
      </c>
      <c r="S251" s="59">
        <v>3.3536359160107131E-2</v>
      </c>
      <c r="T251" s="59">
        <v>7.1793131355258493E-5</v>
      </c>
      <c r="U251" s="59">
        <v>3.3294598441028795E-4</v>
      </c>
      <c r="V251" s="59">
        <v>1.6669499392053255E-3</v>
      </c>
      <c r="W251" s="59">
        <v>6.3376766668417107E-3</v>
      </c>
      <c r="X251" s="59">
        <v>2.0927722402856893E-2</v>
      </c>
      <c r="Y251" s="59">
        <v>3.5296104861322258E-2</v>
      </c>
      <c r="Z251" s="59">
        <v>6.3573262997154101E-2</v>
      </c>
      <c r="AA251" s="60">
        <v>7.1037143695916488E-2</v>
      </c>
      <c r="AB251" s="59">
        <v>0.11586160691528477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1615299.2</v>
      </c>
      <c r="R252" s="58">
        <v>1414.64</v>
      </c>
      <c r="S252" s="59">
        <v>1.8635329358564552E-2</v>
      </c>
      <c r="T252" s="59">
        <v>7.0689862366773672E-6</v>
      </c>
      <c r="U252" s="59">
        <v>1.8382612876312652E-4</v>
      </c>
      <c r="V252" s="59">
        <v>4.1724125738138362E-4</v>
      </c>
      <c r="W252" s="59">
        <v>2.6650034021319961E-3</v>
      </c>
      <c r="X252" s="59">
        <v>7.9516630090917442E-3</v>
      </c>
      <c r="Y252" s="59">
        <v>2.0148554121295199E-2</v>
      </c>
      <c r="Z252" s="59">
        <v>4.460066162570895E-2</v>
      </c>
      <c r="AA252" s="60">
        <v>5.3704172687592276E-2</v>
      </c>
      <c r="AB252" s="59">
        <v>8.5537573762440838E-2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49147175.460000001</v>
      </c>
      <c r="R253" s="58">
        <v>1018.62</v>
      </c>
      <c r="S253" s="59" t="s">
        <v>19</v>
      </c>
      <c r="T253" s="59">
        <v>7.8543797985391764E-5</v>
      </c>
      <c r="U253" s="59">
        <v>3.7319296040225826E-4</v>
      </c>
      <c r="V253" s="59">
        <v>2.0658717978987357E-3</v>
      </c>
      <c r="W253" s="59">
        <v>7.4773010503828251E-3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2024-12-13T10:06:24Z</dcterms:modified>
</cp:coreProperties>
</file>