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0870BD17-824A-4014-841B-486AB2DDAFE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3-01-2025" sheetId="1" r:id="rId1"/>
  </sheets>
  <definedNames>
    <definedName name="_xlnm._FilterDatabase" localSheetId="0" hidden="1">'13-01-2025'!$A$2:$AB$254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<sst xmlns="http://schemas.openxmlformats.org/spreadsheetml/2006/main" count="3202" uniqueCount="846">
  <si>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</si>
  <si>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</si>
  <si>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</si>
  <si>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</si>
  <si>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</si>
  <si>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</si>
  <si>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</si>
  <si>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</si>
  <si>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</si>
  <si>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</si>
  <si>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</si>
  <si>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</si>
  <si>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</si>
  <si>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</si>
  <si>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</si>
  <si>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</si>
  <si>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</si>
  <si>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</si>
  <si>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</si>
  <si>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</si>
  <si>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</si>
  <si>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</si>
  <si>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</si>
  <si>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</si>
  <si>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</si>
  <si>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</si>
  <si>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</si>
  <si>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</si>
  <si>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</si>
  <si>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</si>
  <si>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</si>
  <si>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</si>
  <si>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</si>
  <si>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</si>
  <si>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</si>
  <si>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</si>
  <si>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</si>
  <si>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</si>
  <si>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</si>
  <si>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</si>
  <si>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</si>
  <si>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</si>
  <si>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</si>
  <si>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</si>
  <si>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</si>
  <si>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</si>
  <si>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</si>
  <si>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</si>
  <si>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</si>
  <si>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</si>
  <si>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</si>
  <si>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</si>
  <si>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</si>
  <si>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</si>
  <si>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</si>
  <si>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</si>
  <si>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</si>
  <si>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</si>
  <si>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</si>
  <si>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</si>
  <si>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</si>
  <si>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</si>
  <si>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</si>
  <si>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</si>
  <si>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</si>
  <si>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</si>
  <si>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</si>
  <si>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</si>
  <si>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</si>
  <si>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</si>
  <si>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</si>
  <si>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</si>
  <si>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</si>
  <si>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</si>
  <si>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</si>
  <si>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</si>
  <si>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</si>
  <si>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</si>
  <si>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</si>
  <si>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</si>
  <si>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</si>
  <si>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</si>
  <si>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</si>
  <si>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</si>
  <si>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</si>
  <si>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</si>
  <si>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</si>
  <si>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</si>
  <si>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</si>
  <si>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</si>
  <si>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</si>
  <si>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</si>
  <si>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</si>
  <si>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</si>
  <si>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</si>
  <si>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</si>
  <si>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</si>
  <si>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</si>
  <si>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</si>
  <si>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</si>
  <si>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</si>
  <si>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</si>
  <si>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</si>
  <si>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</si>
  <si>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</si>
  <si>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</si>
  <si>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</si>
  <si>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</si>
  <si>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</si>
  <si>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</si>
  <si>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</si>
  <si>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</si>
  <si>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</si>
  <si>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</si>
  <si>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</si>
  <si>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</si>
  <si>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</si>
  <si>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</si>
  <si>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</si>
  <si>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</si>
  <si>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</si>
  <si>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</si>
  <si>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</si>
  <si>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</si>
  <si>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</si>
  <si>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</si>
  <si>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</si>
  <si>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</si>
  <si>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</si>
  <si>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</si>
  <si>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</si>
  <si>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</si>
  <si>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</si>
  <si>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</si>
  <si>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</si>
  <si>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</si>
  <si>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</si>
  <si>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</si>
  <si>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</si>
  <si>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</si>
  <si>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</si>
  <si>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</si>
  <si>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</si>
  <si>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</si>
  <si>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</si>
  <si>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</si>
  <si>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</si>
  <si>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</si>
  <si>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</si>
  <si>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</si>
  <si>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</si>
  <si>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</si>
  <si>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</si>
  <si>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</si>
  <si>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</si>
  <si>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</si>
  <si>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</si>
  <si>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</si>
  <si>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</si>
  <si>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</si>
  <si>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</si>
  <si>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</si>
  <si>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</si>
  <si>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</si>
  <si>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</si>
  <si>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</si>
  <si>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</si>
  <si>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</si>
  <si>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</si>
  <si>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</si>
  <si>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</si>
  <si>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</si>
  <si>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</si>
  <si>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</si>
  <si>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</si>
  <si>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</si>
  <si>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</si>
  <si>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</si>
  <si>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</si>
  <si>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</si>
  <si>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</si>
  <si>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</si>
  <si>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</si>
  <si>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</si>
  <si>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</si>
  <si>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</si>
  <si>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</si>
  <si>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</si>
  <si>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</si>
  <si>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</si>
  <si>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</si>
  <si>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</si>
  <si>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</si>
  <si>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</si>
  <si>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</si>
  <si>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</si>
  <si>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</si>
  <si>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</si>
  <si>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</si>
  <si>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</si>
  <si>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</si>
  <si>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</si>
  <si>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</si>
  <si>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</si>
  <si>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</si>
  <si>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</si>
  <si>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</si>
  <si>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</si>
  <si>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</si>
  <si>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</si>
  <si>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</si>
  <si>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</si>
  <si>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</si>
  <si>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</si>
  <si>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</si>
  <si>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</si>
  <si>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</si>
  <si>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</si>
  <si>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</si>
  <si>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</si>
  <si>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</si>
  <si>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</si>
  <si>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</si>
  <si>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</si>
  <si>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</si>
  <si>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</si>
  <si>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</si>
  <si>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</si>
  <si>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</si>
  <si>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</si>
  <si>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</si>
  <si>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</si>
  <si>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</si>
  <si>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</si>
  <si>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</si>
  <si>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</si>
  <si>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</si>
  <si>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</si>
  <si>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</si>
  <si>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</si>
  <si>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</si>
  <si>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</si>
  <si>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</si>
  <si>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</si>
  <si>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</si>
  <si>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</si>
  <si>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</si>
  <si>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</si>
  <si>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</si>
  <si>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</si>
  <si>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</si>
  <si>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</si>
  <si>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</si>
  <si>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</si>
  <si>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</si>
  <si>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</si>
  <si>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</si>
  <si>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</si>
  <si>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</si>
  <si>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</si>
  <si>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</si>
  <si>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</si>
  <si>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</si>
  <si>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</si>
  <si>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</si>
  <si>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</si>
  <si>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</si>
  <si>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</si>
  <si>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</si>
  <si>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</si>
  <si>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</si>
  <si>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</si>
  <si>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</si>
  <si>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</si>
  <si>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</si>
  <si>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</si>
  <si>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</si>
  <si>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</si>
  <si>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</si>
  <si>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</si>
  <si>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</si>
  <si>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</si>
  <si>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</si>
  <si>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</si>
  <si>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</si>
  <si>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</si>
  <si>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</si>
  <si>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</si>
  <si>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</si>
  <si>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</si>
  <si>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</si>
  <si>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</si>
  <si>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</si>
  <si>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</si>
  <si>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</si>
  <si>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</si>
  <si>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</si>
  <si>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</si>
  <si>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</si>
  <si>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</si>
  <si>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</si>
  <si>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</si>
  <si>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</si>
  <si>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</si>
  <si>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</si>
  <si>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</si>
  <si>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</si>
  <si>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</si>
  <si>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</si>
  <si>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</si>
  <si>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</si>
  <si>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</si>
  <si>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</si>
  <si>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</si>
  <si>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</si>
  <si>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</si>
  <si>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</si>
  <si>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</si>
  <si>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</si>
  <si>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</si>
  <si>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</si>
  <si>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</si>
  <si>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</si>
  <si>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</si>
  <si>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</si>
  <si>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</si>
  <si>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</si>
  <si>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</si>
  <si>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</si>
  <si>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</si>
  <si>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</si>
  <si>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</si>
  <si>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</si>
  <si>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</si>
  <si>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</si>
  <si>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</si>
  <si>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</si>
  <si>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</si>
  <si>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</si>
  <si>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</si>
  <si>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</si>
  <si>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</si>
  <si>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</si>
  <si>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</si>
  <si>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</si>
  <si>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</si>
  <si>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</si>
  <si>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</si>
  <si>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</si>
  <si>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</si>
  <si>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</si>
  <si>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</si>
  <si>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</si>
  <si>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</si>
  <si>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</si>
  <si>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</si>
  <si>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</si>
  <si>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</si>
  <si>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</si>
  <si>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</si>
  <si>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</si>
  <si>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</si>
  <si>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</si>
  <si>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</si>
  <si>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</si>
  <si>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</si>
  <si>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</si>
  <si>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</si>
  <si>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</si>
  <si>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</si>
  <si>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</si>
  <si>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</si>
  <si>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</si>
  <si>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</si>
  <si>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</si>
  <si>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</si>
  <si>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</si>
  <si>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</si>
  <si>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</si>
  <si>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</si>
  <si>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</si>
  <si>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</si>
  <si>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</si>
  <si>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</si>
  <si>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</si>
  <si>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</si>
  <si>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</si>
  <si>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</si>
  <si>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</si>
  <si>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</si>
  <si>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</si>
  <si>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</si>
  <si>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</si>
  <si>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</si>
  <si>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</si>
  <si>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</si>
  <si>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</si>
  <si>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</si>
  <si>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</si>
  <si>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</si>
  <si>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</si>
  <si>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</si>
  <si>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</si>
  <si>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</si>
  <si>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</si>
  <si>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</si>
  <si>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</si>
  <si>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</si>
  <si>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</si>
  <si>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</si>
  <si>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</si>
  <si>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</si>
  <si>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</si>
  <si>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</si>
  <si>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</si>
  <si>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</si>
  <si>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</si>
  <si>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</si>
  <si>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</si>
  <si>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</si>
  <si>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</si>
  <si>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</si>
  <si>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</si>
  <si>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</si>
  <si>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</si>
  <si>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</si>
  <si>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</si>
  <si>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</si>
  <si>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</si>
  <si>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</si>
  <si>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</si>
  <si>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</si>
  <si>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</si>
  <si>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</si>
  <si>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</si>
  <si>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</si>
  <si>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</si>
  <si>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</si>
  <si>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</si>
  <si>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</si>
  <si>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</si>
  <si>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</si>
  <si>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</si>
  <si>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</si>
  <si>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</si>
  <si>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</si>
  <si>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</si>
  <si>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</si>
  <si>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</si>
  <si>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</si>
  <si>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</si>
  <si>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</si>
  <si>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</si>
  <si>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</si>
  <si>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</si>
  <si>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</si>
  <si>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</si>
  <si>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</si>
  <si>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</si>
  <si>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</si>
  <si>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</si>
  <si>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</si>
  <si>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</si>
  <si>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</si>
  <si>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</si>
  <si>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</si>
  <si>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</si>
  <si>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</si>
  <si>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</si>
  <si>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</si>
  <si>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</si>
  <si>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</si>
  <si>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</si>
  <si>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</si>
  <si>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</si>
  <si>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</si>
  <si>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</si>
  <si>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</si>
  <si>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</si>
  <si>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</si>
  <si>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</si>
  <si>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</si>
  <si>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</si>
  <si>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</si>
  <si>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</si>
  <si>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</si>
  <si>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</si>
  <si>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</si>
  <si>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</si>
  <si>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</si>
  <si>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</si>
  <si>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</si>
  <si>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</si>
  <si>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</si>
  <si>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</si>
  <si>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</si>
  <si>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</si>
  <si>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</si>
  <si>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</si>
  <si>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</si>
  <si>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</si>
  <si>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</si>
  <si>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</si>
  <si>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</si>
  <si>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</si>
  <si>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</si>
  <si>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</si>
  <si>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</si>
  <si>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</si>
  <si>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</si>
  <si>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</si>
  <si>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</si>
  <si>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</si>
  <si>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</si>
  <si>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</si>
  <si>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</si>
  <si>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</si>
  <si>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</si>
  <si>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</si>
  <si>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</si>
  <si>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</si>
  <si>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</si>
  <si>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</si>
  <si>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</si>
  <si>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</si>
  <si>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</si>
  <si>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</si>
  <si>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</si>
  <si>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</si>
  <si>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</si>
  <si>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</si>
  <si>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</si>
  <si>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</si>
  <si>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</si>
  <si>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</si>
  <si>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</si>
  <si>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</si>
  <si>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</si>
  <si>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</si>
  <si>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</si>
  <si>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</si>
  <si>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</si>
  <si>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</si>
  <si>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</si>
  <si>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</si>
  <si>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</si>
  <si>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</si>
  <si>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</si>
  <si>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</si>
  <si>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</si>
  <si>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</si>
  <si>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</si>
  <si>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</si>
  <si>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</si>
  <si>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</si>
  <si>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</si>
  <si>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</si>
  <si>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</si>
  <si>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</si>
  <si>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</si>
  <si>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</si>
  <si>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</si>
  <si>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</si>
  <si>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</si>
  <si>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</si>
  <si>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</si>
  <si>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</si>
  <si>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</si>
  <si>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</si>
  <si>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</si>
  <si>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</si>
  <si>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</si>
  <si>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</si>
  <si>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</si>
  <si>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</si>
  <si>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</si>
  <si>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</si>
  <si>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</si>
  <si>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</si>
  <si>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</si>
  <si>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</si>
  <si>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</si>
  <si>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</si>
  <si>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</si>
  <si>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</si>
  <si>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</si>
  <si>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</si>
  <si>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</si>
  <si>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</si>
  <si>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</si>
  <si>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</si>
  <si>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</si>
  <si>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</si>
  <si>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</si>
  <si>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</si>
  <si>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</si>
  <si>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</si>
  <si>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</si>
  <si>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</si>
  <si>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</si>
  <si>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</si>
  <si>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</si>
  <si>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</si>
  <si>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</si>
  <si>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</si>
  <si>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</si>
  <si>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</si>
  <si>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</si>
  <si>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</si>
  <si>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</si>
  <si>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</si>
  <si>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</si>
  <si>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</si>
  <si>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</si>
  <si>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</si>
  <si>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</si>
  <si>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</si>
  <si>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</si>
  <si>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</si>
  <si>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</si>
  <si>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</si>
  <si>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</si>
  <si>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</si>
  <si>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</si>
  <si>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</si>
  <si>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</si>
  <si>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</si>
  <si>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</si>
  <si>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</si>
  <si>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</si>
  <si>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</si>
  <si>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</si>
  <si>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</si>
  <si>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</si>
  <si>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</si>
  <si>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</si>
  <si>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</si>
  <si>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</si>
  <si>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</si>
  <si>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</si>
  <si>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</si>
  <si>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</si>
  <si>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</si>
  <si>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</si>
  <si>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</si>
  <si>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</si>
  <si>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</si>
  <si>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</si>
  <si>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</si>
  <si>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</si>
  <si>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</si>
  <si>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</si>
  <si>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</si>
  <si>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</si>
  <si>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</si>
  <si>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</si>
  <si>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</si>
  <si>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</si>
  <si>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</si>
  <si>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</si>
  <si>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</si>
  <si>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</si>
  <si>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</si>
  <si>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</si>
  <si>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</si>
  <si>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</si>
  <si>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</si>
  <si>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</si>
  <si>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</si>
  <si>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</si>
  <si>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</si>
  <si>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</si>
  <si>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</si>
  <si>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</si>
  <si>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</si>
  <si>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</si>
  <si>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</si>
  <si>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</si>
  <si>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</si>
  <si>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</si>
  <si>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</si>
  <si>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</si>
  <si>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</si>
  <si>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</si>
  <si>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</si>
  <si>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</si>
  <si>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</si>
  <si>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</si>
  <si>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</si>
  <si>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</si>
  <si>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</si>
  <si>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</si>
  <si>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</si>
  <si>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</si>
  <si>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</si>
  <si>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</si>
  <si>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</si>
  <si>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</si>
  <si>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</si>
  <si>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</si>
  <si>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</si>
  <si>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</si>
  <si>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</si>
  <si>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</si>
  <si>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</si>
  <si>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</si>
  <si>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</si>
  <si>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</si>
  <si>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</si>
  <si>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</si>
  <si>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</si>
  <si>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</si>
  <si>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</si>
  <si>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</si>
  <si>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</si>
  <si>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</si>
  <si>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</si>
  <si>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</si>
  <si>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</si>
  <si>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</si>
  <si>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</si>
  <si>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</si>
  <si>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</si>
  <si>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</si>
  <si>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</si>
  <si>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</si>
  <si>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</si>
  <si>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</si>
  <si>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</si>
  <si>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</si>
  <si>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</si>
  <si>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</si>
  <si>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</si>
  <si>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</si>
  <si>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</si>
  <si>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</si>
  <si>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</si>
  <si>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</si>
  <si>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</si>
  <si>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</si>
  <si>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</si>
  <si>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</si>
  <si>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</si>
  <si>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</si>
  <si>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</si>
  <si>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</si>
  <si>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</si>
  <si>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</si>
  <si>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</si>
  <si>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</si>
  <si>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</si>
  <si>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</si>
  <si>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</si>
  <si>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</si>
  <si>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</si>
  <si>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</si>
  <si>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</si>
  <si>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</si>
  <si>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</si>
  <si>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</si>
  <si>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</si>
  <si>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</si>
  <si>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</si>
  <si>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</si>
  <si>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</si>
  <si>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</si>
  <si>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</si>
  <si>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</si>
  <si>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</si>
  <si>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</si>
  <si>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</si>
  <si>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</si>
  <si>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</si>
  <si>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</si>
  <si>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</si>
  <si>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</si>
  <si>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</si>
  <si>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</si>
  <si>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</si>
  <si>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</si>
  <si>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</si>
  <si>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</si>
  <si>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</si>
  <si>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</si>
  <si>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</si>
  <si>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</si>
  <si>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</si>
  <si>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</si>
  <si>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</si>
  <si>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</si>
  <si>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</si>
  <si>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</si>
  <si>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</si>
  <si>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</si>
  <si>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</si>
  <si>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</si>
  <si>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</si>
  <si>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</si>
  <si>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</si>
  <si>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</si>
  <si>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</si>
  <si>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</si>
  <si>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</si>
  <si>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</si>
  <si>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</si>
  <si>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</si>
  <si>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</si>
  <si>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</si>
  <si>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</si>
  <si>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</si>
  <si>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</si>
  <si>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</si>
  <si>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</si>
  <si>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</si>
  <si>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</si>
  <si>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</si>
  <si>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</si>
  <si>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</si>
  <si>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</si>
  <si>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</si>
  <si>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</si>
  <si>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</si>
  <si>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</si>
  <si>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</si>
  <si>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</si>
  <si>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</si>
  <si>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</si>
  <si>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</si>
  <si>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</si>
  <si>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</si>
  <si>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</si>
  <si>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</si>
  <si>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</si>
  <si>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</si>
  <si>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</si>
  <si>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</si>
  <si>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</si>
  <si>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</si>
  <si>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</si>
  <si>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</si>
  <si>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</si>
  <si>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</si>
  <si>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</si>
  <si>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</si>
  <si>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</si>
  <si>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13/01/2025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</si>
</sst>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210748027.31999999</v>
      </c>
      <c r="R3" s="58">
        <v>120427.44</v>
      </c>
      <c r="S3" s="59">
        <v>8.4404119878448152E-4</v>
      </c>
      <c r="T3" s="59">
        <v>1.4666582731073417E-4</v>
      </c>
      <c r="U3" s="59">
        <v>3.7522136773129677E-4</v>
      </c>
      <c r="V3" s="59">
        <v>2.0683336430106806E-3</v>
      </c>
      <c r="W3" s="59">
        <v>4.9846395059405984E-3</v>
      </c>
      <c r="X3" s="59">
        <v>1.0378433906145061E-2</v>
      </c>
      <c r="Y3" s="59">
        <v>2.2228748810571759E-2</v>
      </c>
      <c r="Z3" s="59">
        <v>4.5237446143262659E-2</v>
      </c>
      <c r="AA3" s="60">
        <v>5.3959718856416782E-2</v>
      </c>
      <c r="AB3" s="59">
        <v>7.4064104876121042E-2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2084428133.79</v>
      </c>
      <c r="R4" s="58">
        <v>3318.04</v>
      </c>
      <c r="S4" s="59">
        <v>5.3204382392863904E-3</v>
      </c>
      <c r="T4" s="59">
        <v>3.6782219113482185E-4</v>
      </c>
      <c r="U4" s="59">
        <v>1.0197124290274445E-3</v>
      </c>
      <c r="V4" s="59">
        <v>1.6434923523231015E-2</v>
      </c>
      <c r="W4" s="59">
        <v>1.8312837400295264E-2</v>
      </c>
      <c r="X4" s="59">
        <v>4.4223167753468108E-2</v>
      </c>
      <c r="Y4" s="59">
        <v>7.7488617986503916E-2</v>
      </c>
      <c r="Z4" s="59">
        <v>0.14924804477787712</v>
      </c>
      <c r="AA4" s="60">
        <v>4.6228357554793938E-2</v>
      </c>
      <c r="AB4" s="59">
        <v>0.11420272334995556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6974195296.21</v>
      </c>
      <c r="R5" s="58">
        <v>3198.77</v>
      </c>
      <c r="S5" s="59">
        <v>1.1580340962795237E-3</v>
      </c>
      <c r="T5" s="59">
        <v>3.8779933260978995E-4</v>
      </c>
      <c r="U5" s="59">
        <v>9.1055302797990348E-4</v>
      </c>
      <c r="V5" s="59">
        <v>8.4108584560967162E-3</v>
      </c>
      <c r="W5" s="59">
        <v>1.227219073478087E-2</v>
      </c>
      <c r="X5" s="59">
        <v>2.7737080875454602E-2</v>
      </c>
      <c r="Y5" s="59">
        <v>5.1493695186251721E-2</v>
      </c>
      <c r="Z5" s="59">
        <v>9.9441475192905943E-2</v>
      </c>
      <c r="AA5" s="60">
        <v>7.7161127817270123E-2</v>
      </c>
      <c r="AB5" s="59">
        <v>0.14025950878693894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5972991478.5100002</v>
      </c>
      <c r="R6" s="58">
        <v>2182.27</v>
      </c>
      <c r="S6" s="59">
        <v>1.6799702562642484E-3</v>
      </c>
      <c r="T6" s="59">
        <v>2.1083412396131487E-4</v>
      </c>
      <c r="U6" s="59">
        <v>5.6395114257419316E-4</v>
      </c>
      <c r="V6" s="59">
        <v>3.5686200569322573E-3</v>
      </c>
      <c r="W6" s="59">
        <v>8.5965050123169937E-3</v>
      </c>
      <c r="X6" s="59">
        <v>1.662644765161329E-2</v>
      </c>
      <c r="Y6" s="59">
        <v>3.4359032695352017E-2</v>
      </c>
      <c r="Z6" s="59">
        <v>7.0884572729681739E-2</v>
      </c>
      <c r="AA6" s="60">
        <v>8.4185371766973729E-2</v>
      </c>
      <c r="AB6" s="59">
        <v>0.12115389555344341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45383514.850000001</v>
      </c>
      <c r="R7" s="58">
        <v>387893.28</v>
      </c>
      <c r="S7" s="59">
        <v>1.7117714638284882E-3</v>
      </c>
      <c r="T7" s="59">
        <v>2.1342897591924113E-4</v>
      </c>
      <c r="U7" s="59">
        <v>6.6472221166688462E-4</v>
      </c>
      <c r="V7" s="59">
        <v>4.1863049241370751E-3</v>
      </c>
      <c r="W7" s="59">
        <v>8.4364619817157253E-3</v>
      </c>
      <c r="X7" s="59">
        <v>1.6151881684445014E-2</v>
      </c>
      <c r="Y7" s="59">
        <v>3.408776483429142E-2</v>
      </c>
      <c r="Z7" s="59">
        <v>7.3919024604384681E-2</v>
      </c>
      <c r="AA7" s="59">
        <v>8.243866186273982E-2</v>
      </c>
      <c r="AB7" s="59">
        <v>0.12786202126785109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39352607.020000003</v>
      </c>
      <c r="R8" s="58">
        <v>187.39</v>
      </c>
      <c r="S8" s="59">
        <v>3.158458244111215E-3</v>
      </c>
      <c r="T8" s="59">
        <v>1.6011955593495258E-4</v>
      </c>
      <c r="U8" s="59">
        <v>5.3393133643010477E-4</v>
      </c>
      <c r="V8" s="59">
        <v>5.2572286894479363E-3</v>
      </c>
      <c r="W8" s="59">
        <v>1.0570026425065953E-2</v>
      </c>
      <c r="X8" s="59">
        <v>1.7815436423876882E-2</v>
      </c>
      <c r="Y8" s="59">
        <v>3.2110597047807797E-2</v>
      </c>
      <c r="Z8" s="59">
        <v>6.1699716713880942E-2</v>
      </c>
      <c r="AA8" s="60">
        <v>6.0618066561014143E-2</v>
      </c>
      <c r="AB8" s="59">
        <v>9.0427698574338036E-2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1119118181.5963018</v>
      </c>
      <c r="R9" s="58">
        <v>8996.99</v>
      </c>
      <c r="S9" s="59">
        <v>5.2945782067951724E-2</v>
      </c>
      <c r="T9" s="59">
        <v>1.1517096489900968E-3</v>
      </c>
      <c r="U9" s="59">
        <v>1.3296647231141533E-2</v>
      </c>
      <c r="V9" s="59">
        <v>5.4933522815879481E-2</v>
      </c>
      <c r="W9" s="59">
        <v>8.7935833843221831E-2</v>
      </c>
      <c r="X9" s="59">
        <v>0.13851937902095071</v>
      </c>
      <c r="Y9" s="59">
        <v>0.20724616873018281</v>
      </c>
      <c r="Z9" s="59">
        <v>0.31917773069507271</v>
      </c>
      <c r="AA9" s="60">
        <v>0.1179690392936048</v>
      </c>
      <c r="AB9" s="59">
        <v>0.21126557670145502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4465215402.8299999</v>
      </c>
      <c r="R10" s="58">
        <v>2675.4</v>
      </c>
      <c r="S10" s="59">
        <v>1.5385824826208039E-3</v>
      </c>
      <c r="T10" s="59">
        <v>2.5423221869963627E-4</v>
      </c>
      <c r="U10" s="59">
        <v>6.9570681568262576E-4</v>
      </c>
      <c r="V10" s="59">
        <v>3.7743777529320628E-3</v>
      </c>
      <c r="W10" s="59">
        <v>8.5573189580428529E-3</v>
      </c>
      <c r="X10" s="59">
        <v>1.6825470425254542E-2</v>
      </c>
      <c r="Y10" s="59">
        <v>3.4698802636057152E-2</v>
      </c>
      <c r="Z10" s="59">
        <v>7.2932457470102796E-2</v>
      </c>
      <c r="AA10" s="60">
        <v>8.675253774631074E-2</v>
      </c>
      <c r="AB10" s="59">
        <v>0.13430734921267529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4259585.22</v>
      </c>
      <c r="R11" s="58">
        <v>38723.5</v>
      </c>
      <c r="S11" s="59">
        <v>4.5728106101563637E-2</v>
      </c>
      <c r="T11" s="59">
        <v>6.0723514211886303E-4</v>
      </c>
      <c r="U11" s="59">
        <v>1.2538443959023008E-2</v>
      </c>
      <c r="V11" s="59">
        <v>4.5034712148914781E-2</v>
      </c>
      <c r="W11" s="59">
        <v>6.8613287744759138E-2</v>
      </c>
      <c r="X11" s="59">
        <v>0.10770705055315984</v>
      </c>
      <c r="Y11" s="59">
        <v>0.16071375045710953</v>
      </c>
      <c r="Z11" s="59">
        <v>0.29878645547195154</v>
      </c>
      <c r="AA11" s="60">
        <v>0.12000400295825556</v>
      </c>
      <c r="AB11" s="59">
        <v>0.23122292436707603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3680978217.8000002</v>
      </c>
      <c r="R12" s="58">
        <v>5502.46</v>
      </c>
      <c r="S12" s="59">
        <v>1.2555590331102991E-3</v>
      </c>
      <c r="T12" s="59">
        <v>2.0176865678418434E-4</v>
      </c>
      <c r="U12" s="59">
        <v>6.0918948702614857E-4</v>
      </c>
      <c r="V12" s="59">
        <v>2.9747691455193829E-3</v>
      </c>
      <c r="W12" s="59">
        <v>6.7771552780939003E-3</v>
      </c>
      <c r="X12" s="59">
        <v>1.2933986230256659E-2</v>
      </c>
      <c r="Y12" s="59">
        <v>2.770384731039402E-2</v>
      </c>
      <c r="Z12" s="59">
        <v>5.816334968586595E-2</v>
      </c>
      <c r="AA12" s="60">
        <v>6.6052120204668052E-2</v>
      </c>
      <c r="AB12" s="59">
        <v>9.7953531435321456E-2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144713927.63</v>
      </c>
      <c r="R13" s="58">
        <v>6195.48</v>
      </c>
      <c r="S13" s="59">
        <v>4.3073317574802379E-2</v>
      </c>
      <c r="T13" s="59">
        <v>1.1537827591889614E-3</v>
      </c>
      <c r="U13" s="59">
        <v>1.3149481526785443E-2</v>
      </c>
      <c r="V13" s="59">
        <v>4.5468888952637738E-2</v>
      </c>
      <c r="W13" s="59">
        <v>6.3656497330334572E-2</v>
      </c>
      <c r="X13" s="59">
        <v>0.11124902246360692</v>
      </c>
      <c r="Y13" s="59">
        <v>0.17244929242158716</v>
      </c>
      <c r="Z13" s="59">
        <v>0.33914629823363107</v>
      </c>
      <c r="AA13" s="60">
        <v>0.10381271379703523</v>
      </c>
      <c r="AB13" s="59">
        <v>0.19471704080235572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599911796.17999995</v>
      </c>
      <c r="R14" s="58">
        <v>3486.2</v>
      </c>
      <c r="S14" s="59">
        <v>4.4225477908869321E-3</v>
      </c>
      <c r="T14" s="59">
        <v>3.7877918321425956E-4</v>
      </c>
      <c r="U14" s="59">
        <v>1.5772644086981626E-3</v>
      </c>
      <c r="V14" s="59">
        <v>1.675537732409765E-2</v>
      </c>
      <c r="W14" s="59">
        <v>1.9237516079990562E-2</v>
      </c>
      <c r="X14" s="59">
        <v>4.1751332743658949E-2</v>
      </c>
      <c r="Y14" s="59">
        <v>7.6266686424875579E-2</v>
      </c>
      <c r="Z14" s="59">
        <v>0.15350000661752042</v>
      </c>
      <c r="AA14" s="60">
        <v>6.6895988199326017E-2</v>
      </c>
      <c r="AB14" s="59">
        <v>0.13287990407143943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347348769.67000002</v>
      </c>
      <c r="R15" s="58">
        <v>1671.96</v>
      </c>
      <c r="S15" s="59">
        <v>1.659487535870516E-3</v>
      </c>
      <c r="T15" s="59">
        <v>2.2134614349208402E-4</v>
      </c>
      <c r="U15" s="59">
        <v>7.4219498180417111E-4</v>
      </c>
      <c r="V15" s="59">
        <v>4.3611461524596419E-3</v>
      </c>
      <c r="W15" s="59">
        <v>9.290280519385366E-3</v>
      </c>
      <c r="X15" s="59">
        <v>1.7558167134274074E-2</v>
      </c>
      <c r="Y15" s="59">
        <v>3.677154514900581E-2</v>
      </c>
      <c r="Z15" s="59">
        <v>8.1006290934715536E-2</v>
      </c>
      <c r="AA15" s="60">
        <v>8.5772917370180807E-2</v>
      </c>
      <c r="AB15" s="59">
        <v>0.12988592744769012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1654255112.47</v>
      </c>
      <c r="R16" s="58">
        <v>5787.47</v>
      </c>
      <c r="S16" s="59">
        <v>1.2421522103562782E-3</v>
      </c>
      <c r="T16" s="59">
        <v>2.0565890347520502E-4</v>
      </c>
      <c r="U16" s="59">
        <v>5.6879281073548258E-4</v>
      </c>
      <c r="V16" s="59">
        <v>3.034683082725048E-3</v>
      </c>
      <c r="W16" s="59">
        <v>7.2294650300299447E-3</v>
      </c>
      <c r="X16" s="59">
        <v>1.4377506379876163E-2</v>
      </c>
      <c r="Y16" s="59">
        <v>3.0282908697324116E-2</v>
      </c>
      <c r="Z16" s="59">
        <v>6.2517670471861395E-2</v>
      </c>
      <c r="AA16" s="60">
        <v>7.2252102366099885E-2</v>
      </c>
      <c r="AB16" s="59">
        <v>0.10646811634656202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3531147305.98</v>
      </c>
      <c r="R17" s="58">
        <v>162.96</v>
      </c>
      <c r="S17" s="59">
        <v>1.1672912698900148E-3</v>
      </c>
      <c r="T17" s="59">
        <v>1.8412815319463044E-4</v>
      </c>
      <c r="U17" s="59">
        <v>5.5258795358263278E-4</v>
      </c>
      <c r="V17" s="59">
        <v>2.7073590942653068E-3</v>
      </c>
      <c r="W17" s="59">
        <v>6.671608598962272E-3</v>
      </c>
      <c r="X17" s="59">
        <v>1.34328358208955E-2</v>
      </c>
      <c r="Y17" s="59">
        <v>2.8333438505710917E-2</v>
      </c>
      <c r="Z17" s="59">
        <v>5.8869395711500988E-2</v>
      </c>
      <c r="AA17" s="60">
        <v>7.0485449648558227E-2</v>
      </c>
      <c r="AB17" s="59">
        <v>0.1035416807747005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647519210.07000005</v>
      </c>
      <c r="R18" s="58">
        <v>208.65</v>
      </c>
      <c r="S18" s="59">
        <v>1.2476606363070173E-3</v>
      </c>
      <c r="T18" s="59">
        <v>1.4380212827150385E-4</v>
      </c>
      <c r="U18" s="59">
        <v>5.2747674307093912E-4</v>
      </c>
      <c r="V18" s="59">
        <v>3.3179457587997579E-3</v>
      </c>
      <c r="W18" s="59">
        <v>7.5329566854990693E-3</v>
      </c>
      <c r="X18" s="59">
        <v>1.4637230110873466E-2</v>
      </c>
      <c r="Y18" s="59">
        <v>3.0777591147119941E-2</v>
      </c>
      <c r="Z18" s="59">
        <v>6.2805623471882704E-2</v>
      </c>
      <c r="AA18" s="60">
        <v>7.4679263737828641E-2</v>
      </c>
      <c r="AB18" s="59">
        <v>0.1079283062858644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222777221.72999999</v>
      </c>
      <c r="R19" s="58">
        <v>2139</v>
      </c>
      <c r="S19" s="59">
        <v>3.146851507065191E-3</v>
      </c>
      <c r="T19" s="59">
        <v>6.1281102498488807E-4</v>
      </c>
      <c r="U19" s="59">
        <v>9.5462713387239981E-4</v>
      </c>
      <c r="V19" s="59">
        <v>1.29807396322202E-2</v>
      </c>
      <c r="W19" s="59">
        <v>1.6292030731074571E-2</v>
      </c>
      <c r="X19" s="59">
        <v>3.745307452783507E-2</v>
      </c>
      <c r="Y19" s="59">
        <v>6.3554729064529247E-2</v>
      </c>
      <c r="Z19" s="59">
        <v>0.10930174667053894</v>
      </c>
      <c r="AA19" s="60">
        <v>6.3084286331986497E-2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29407653.471348658</v>
      </c>
      <c r="R20" s="58">
        <v>3976.69</v>
      </c>
      <c r="S20" s="59">
        <v>0.10046961088988079</v>
      </c>
      <c r="T20" s="59">
        <v>2.1773919179445501E-3</v>
      </c>
      <c r="U20" s="59">
        <v>2.4545140695930865E-2</v>
      </c>
      <c r="V20" s="59">
        <v>9.7720472136650277E-2</v>
      </c>
      <c r="W20" s="59">
        <v>0.16131472125689916</v>
      </c>
      <c r="X20" s="59">
        <v>0.24023128670382149</v>
      </c>
      <c r="Y20" s="59">
        <v>0.369251587312518</v>
      </c>
      <c r="Z20" s="59">
        <v>0.6729236166909961</v>
      </c>
      <c r="AA20" s="60">
        <v>0.32426114320917776</v>
      </c>
      <c r="AB20" s="59">
        <v>0.5825858212816083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629079348.00646472</v>
      </c>
      <c r="R21" s="58">
        <v>1050.92</v>
      </c>
      <c r="S21" s="59">
        <v>9.7979396953423836E-2</v>
      </c>
      <c r="T21" s="59">
        <v>2.5279746630162943E-3</v>
      </c>
      <c r="U21" s="59">
        <v>2.6058600119113925E-2</v>
      </c>
      <c r="V21" s="59">
        <v>9.2955051271918082E-2</v>
      </c>
      <c r="W21" s="59">
        <v>0.16034006845533844</v>
      </c>
      <c r="X21" s="59">
        <v>0.25417094302694704</v>
      </c>
      <c r="Y21" s="59">
        <v>0.38891165003634454</v>
      </c>
      <c r="Z21" s="59">
        <v>0.66313757141274599</v>
      </c>
      <c r="AA21" s="60">
        <v>0.23604201216141521</v>
      </c>
      <c r="AB21" s="59">
        <v>0.38742639875372958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32370303.697610728</v>
      </c>
      <c r="R22" s="58">
        <v>623.45000000000005</v>
      </c>
      <c r="S22" s="59">
        <v>9.5001405086412874E-2</v>
      </c>
      <c r="T22" s="59">
        <v>3.3797376679810458E-3</v>
      </c>
      <c r="U22" s="59">
        <v>2.3777854409905277E-2</v>
      </c>
      <c r="V22" s="59">
        <v>9.3196563212344541E-2</v>
      </c>
      <c r="W22" s="59">
        <v>0.15197708795269771</v>
      </c>
      <c r="X22" s="59">
        <v>0.20891586356673325</v>
      </c>
      <c r="Y22" s="59">
        <v>0.2985565807835705</v>
      </c>
      <c r="Z22" s="59">
        <v>0.51812891129130445</v>
      </c>
      <c r="AA22" s="60">
        <v>0.16209062610673086</v>
      </c>
      <c r="AB22" s="59">
        <v>0.27156842749337146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36136570.227246232</v>
      </c>
      <c r="R23" s="58">
        <v>329.84</v>
      </c>
      <c r="S23" s="59">
        <v>2.4313153415996673E-3</v>
      </c>
      <c r="T23" s="59">
        <v>9.0961462660236848E-5</v>
      </c>
      <c r="U23" s="59">
        <v>5.1566718233372487E-4</v>
      </c>
      <c r="V23" s="59">
        <v>4.1402825133948998E-3</v>
      </c>
      <c r="W23" s="59">
        <v>3.8957876795713805E-3</v>
      </c>
      <c r="X23" s="59">
        <v>-1.2125621438104907E-4</v>
      </c>
      <c r="Y23" s="59">
        <v>6.0391630574024319E-3</v>
      </c>
      <c r="Z23" s="59">
        <v>6.9298165277650028E-3</v>
      </c>
      <c r="AA23" s="60">
        <v>-5.6332789746230648E-2</v>
      </c>
      <c r="AB23" s="59">
        <v>-5.2102192717763174E-2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129892429.13938266</v>
      </c>
      <c r="R24" s="58">
        <v>218.45</v>
      </c>
      <c r="S24" s="59">
        <v>8.2466669720977868E-4</v>
      </c>
      <c r="T24" s="59">
        <v>1.3735005951836434E-4</v>
      </c>
      <c r="U24" s="59">
        <v>3.6635068919716113E-4</v>
      </c>
      <c r="V24" s="59">
        <v>2.5240936209269525E-3</v>
      </c>
      <c r="W24" s="59">
        <v>5.3384877352846269E-3</v>
      </c>
      <c r="X24" s="59">
        <v>7.9361417431827574E-3</v>
      </c>
      <c r="Y24" s="59">
        <v>2.0127019706733924E-2</v>
      </c>
      <c r="Z24" s="59">
        <v>4.6416938110749179E-2</v>
      </c>
      <c r="AA24" s="60">
        <v>4.3019480519480478E-2</v>
      </c>
      <c r="AB24" s="59">
        <v>8.1917686097766299E-2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1803323345.8227293</v>
      </c>
      <c r="R25" s="58">
        <v>2471.7199999999998</v>
      </c>
      <c r="S25" s="59">
        <v>1.2598182783022317E-3</v>
      </c>
      <c r="T25" s="59">
        <v>1.9423447338179142E-4</v>
      </c>
      <c r="U25" s="59">
        <v>5.6267786085254716E-4</v>
      </c>
      <c r="V25" s="59">
        <v>3.1779016108673388E-3</v>
      </c>
      <c r="W25" s="59">
        <v>7.282433726592861E-3</v>
      </c>
      <c r="X25" s="59">
        <v>1.3677169584599511E-2</v>
      </c>
      <c r="Y25" s="59">
        <v>2.8456350147503619E-2</v>
      </c>
      <c r="Z25" s="59">
        <v>5.9087675999005759E-2</v>
      </c>
      <c r="AA25" s="60">
        <v>6.7877525803482941E-2</v>
      </c>
      <c r="AB25" s="59">
        <v>0.10350061833393602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122721744.45</v>
      </c>
      <c r="R26" s="58">
        <v>2206.9</v>
      </c>
      <c r="S26" s="59">
        <v>4.9414954143835849E-4</v>
      </c>
      <c r="T26" s="59">
        <v>8.1569025522173653E-5</v>
      </c>
      <c r="U26" s="59">
        <v>1.722168845059683E-4</v>
      </c>
      <c r="V26" s="59">
        <v>1.5975455890495428E-3</v>
      </c>
      <c r="W26" s="59">
        <v>3.0679726382292116E-3</v>
      </c>
      <c r="X26" s="59">
        <v>6.6091652564986645E-3</v>
      </c>
      <c r="Y26" s="59">
        <v>1.7281196269953693E-2</v>
      </c>
      <c r="Z26" s="59">
        <v>2.9217675177801137E-2</v>
      </c>
      <c r="AA26" s="60">
        <v>3.3618719322567443E-2</v>
      </c>
      <c r="AB26" s="59">
        <v>7.8361910160124754E-2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566087518.04999995</v>
      </c>
      <c r="R27" s="58">
        <v>2015.04</v>
      </c>
      <c r="S27" s="59">
        <v>1.1576431776062757E-3</v>
      </c>
      <c r="T27" s="59">
        <v>1.8861743420720209E-4</v>
      </c>
      <c r="U27" s="59">
        <v>5.0644978699316884E-4</v>
      </c>
      <c r="V27" s="59">
        <v>2.811798605546889E-3</v>
      </c>
      <c r="W27" s="59">
        <v>7.0617868869663706E-3</v>
      </c>
      <c r="X27" s="59">
        <v>1.4300599507708961E-2</v>
      </c>
      <c r="Y27" s="59">
        <v>3.005766163660898E-2</v>
      </c>
      <c r="Z27" s="59">
        <v>6.0212564453330557E-2</v>
      </c>
      <c r="AA27" s="60">
        <v>6.9781269908685523E-2</v>
      </c>
      <c r="AB27" s="59">
        <v>0.1059495060373216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407960871.64999998</v>
      </c>
      <c r="R28" s="58">
        <v>18924.75</v>
      </c>
      <c r="S28" s="59">
        <v>1.19827955623986E-3</v>
      </c>
      <c r="T28" s="59">
        <v>1.8550581251537422E-4</v>
      </c>
      <c r="U28" s="59">
        <v>5.3768045602906609E-4</v>
      </c>
      <c r="V28" s="59">
        <v>3.2767956638785531E-3</v>
      </c>
      <c r="W28" s="59">
        <v>7.3992254767576487E-3</v>
      </c>
      <c r="X28" s="59">
        <v>1.3818108182383529E-2</v>
      </c>
      <c r="Y28" s="59">
        <v>2.8510078173233283E-2</v>
      </c>
      <c r="Z28" s="59">
        <v>5.8525338662666321E-2</v>
      </c>
      <c r="AA28" s="60">
        <v>7.4037184594953481E-2</v>
      </c>
      <c r="AB28" s="59">
        <v>0.10521751318394459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930897564.64999998</v>
      </c>
      <c r="R29" s="58">
        <v>22693.200000000001</v>
      </c>
      <c r="S29" s="59">
        <v>1.2936884593458713E-3</v>
      </c>
      <c r="T29" s="59">
        <v>2.0142247460510875E-4</v>
      </c>
      <c r="U29" s="59">
        <v>5.7980471824363065E-4</v>
      </c>
      <c r="V29" s="59">
        <v>2.7169842667655957E-3</v>
      </c>
      <c r="W29" s="59">
        <v>7.0090192032482767E-3</v>
      </c>
      <c r="X29" s="59">
        <v>1.4716002305481715E-2</v>
      </c>
      <c r="Y29" s="59">
        <v>3.0785666786582601E-2</v>
      </c>
      <c r="Z29" s="59">
        <v>6.2456517525485547E-2</v>
      </c>
      <c r="AA29" s="60">
        <v>7.4428606735040398E-2</v>
      </c>
      <c r="AB29" s="59">
        <v>0.10466341723664749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1046688530.5599999</v>
      </c>
      <c r="R30" s="58">
        <v>223.38</v>
      </c>
      <c r="S30" s="59">
        <v>1.4794889038331498E-3</v>
      </c>
      <c r="T30" s="59">
        <v>1.7909913136917723E-4</v>
      </c>
      <c r="U30" s="59">
        <v>6.7195269453033057E-4</v>
      </c>
      <c r="V30" s="59">
        <v>4.09043916033621E-3</v>
      </c>
      <c r="W30" s="59">
        <v>8.1689759443968144E-3</v>
      </c>
      <c r="X30" s="59">
        <v>1.5317485568837802E-2</v>
      </c>
      <c r="Y30" s="59">
        <v>3.1587697423108914E-2</v>
      </c>
      <c r="Z30" s="59">
        <v>6.9213095921884016E-2</v>
      </c>
      <c r="AA30" s="60">
        <v>7.0904645476772582E-2</v>
      </c>
      <c r="AB30" s="59">
        <v>0.11600719424460432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345801691.31999999</v>
      </c>
      <c r="R31" s="58">
        <v>791.08</v>
      </c>
      <c r="S31" s="59">
        <v>8.1197807754862281E-2</v>
      </c>
      <c r="T31" s="59">
        <v>1.7348140456623375E-3</v>
      </c>
      <c r="U31" s="59">
        <v>2.4330238640925143E-2</v>
      </c>
      <c r="V31" s="59">
        <v>7.4092680343783593E-2</v>
      </c>
      <c r="W31" s="59">
        <v>0.10662227569034499</v>
      </c>
      <c r="X31" s="59">
        <v>0.17927312841000564</v>
      </c>
      <c r="Y31" s="59">
        <v>0.26247586217902685</v>
      </c>
      <c r="Z31" s="59">
        <v>0.47708049367963101</v>
      </c>
      <c r="AA31" s="60">
        <v>0.1078931152316398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272519143.97000003</v>
      </c>
      <c r="R32" s="58">
        <v>1987.12</v>
      </c>
      <c r="S32" s="59">
        <v>8.8648910021355877E-4</v>
      </c>
      <c r="T32" s="59">
        <v>1.6106301590494078E-4</v>
      </c>
      <c r="U32" s="59">
        <v>3.775731610928478E-4</v>
      </c>
      <c r="V32" s="59">
        <v>1.8301075377238512E-3</v>
      </c>
      <c r="W32" s="59">
        <v>5.4240032382107872E-3</v>
      </c>
      <c r="X32" s="59">
        <v>1.128787647459965E-2</v>
      </c>
      <c r="Y32" s="59">
        <v>2.383479488474181E-2</v>
      </c>
      <c r="Z32" s="59">
        <v>4.8733889950284423E-2</v>
      </c>
      <c r="AA32" s="60">
        <v>6.0662834206045395E-2</v>
      </c>
      <c r="AB32" s="59">
        <v>8.5555391666803191E-2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510942520.44</v>
      </c>
      <c r="R33" s="58">
        <v>38866.769999999997</v>
      </c>
      <c r="S33" s="59">
        <v>1.4029050569509137E-3</v>
      </c>
      <c r="T33" s="59">
        <v>1.8528254429982344E-4</v>
      </c>
      <c r="U33" s="59">
        <v>6.4801655956495759E-4</v>
      </c>
      <c r="V33" s="59">
        <v>3.8457694082859972E-3</v>
      </c>
      <c r="W33" s="59">
        <v>7.6945832757539957E-3</v>
      </c>
      <c r="X33" s="59">
        <v>1.4568768523879281E-2</v>
      </c>
      <c r="Y33" s="59">
        <v>3.0054817145437583E-2</v>
      </c>
      <c r="Z33" s="59">
        <v>6.5143588464690039E-2</v>
      </c>
      <c r="AA33" s="60">
        <v>6.2432311123089938E-2</v>
      </c>
      <c r="AB33" s="59">
        <v>9.7144449221307022E-2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337702620.36000001</v>
      </c>
      <c r="R34" s="58">
        <v>1862.58</v>
      </c>
      <c r="S34" s="59">
        <v>1.419400625826571E-3</v>
      </c>
      <c r="T34" s="59">
        <v>2.2554452893405795E-4</v>
      </c>
      <c r="U34" s="59">
        <v>6.1780459109387058E-4</v>
      </c>
      <c r="V34" s="59">
        <v>3.5398516171787527E-3</v>
      </c>
      <c r="W34" s="59">
        <v>8.2005813481430215E-3</v>
      </c>
      <c r="X34" s="59">
        <v>1.5937949993454655E-2</v>
      </c>
      <c r="Y34" s="59">
        <v>3.3709985348310621E-2</v>
      </c>
      <c r="Z34" s="59">
        <v>6.9513987780789169E-2</v>
      </c>
      <c r="AA34" s="60">
        <v>8.4623178784808323E-2</v>
      </c>
      <c r="AB34" s="59">
        <v>0.12843969998424798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1088854977.1700001</v>
      </c>
      <c r="R35" s="58">
        <v>3521.45</v>
      </c>
      <c r="S35" s="59">
        <v>9.3431246215708474E-2</v>
      </c>
      <c r="T35" s="59">
        <v>2.3111976387073974E-3</v>
      </c>
      <c r="U35" s="59">
        <v>2.3186552961515464E-2</v>
      </c>
      <c r="V35" s="59">
        <v>7.9556950771626736E-2</v>
      </c>
      <c r="W35" s="59">
        <v>0.14150077959629612</v>
      </c>
      <c r="X35" s="59">
        <v>0.22898155192752018</v>
      </c>
      <c r="Y35" s="59">
        <v>0.33860233948942248</v>
      </c>
      <c r="Z35" s="59">
        <v>0.62841495043358842</v>
      </c>
      <c r="AA35" s="60">
        <v>0.29845831267712819</v>
      </c>
      <c r="AB35" s="59">
        <v>0.46802769187595689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205422588.56</v>
      </c>
      <c r="R36" s="58">
        <v>1606.88</v>
      </c>
      <c r="S36" s="59">
        <v>8.9071599862970729E-4</v>
      </c>
      <c r="T36" s="59">
        <v>1.7428109050180511E-4</v>
      </c>
      <c r="U36" s="59">
        <v>4.0467429944658672E-4</v>
      </c>
      <c r="V36" s="59">
        <v>2.0266520331996781E-3</v>
      </c>
      <c r="W36" s="59">
        <v>5.7898261800291674E-3</v>
      </c>
      <c r="X36" s="59">
        <v>1.1806338272055813E-2</v>
      </c>
      <c r="Y36" s="59">
        <v>2.4920111493101946E-2</v>
      </c>
      <c r="Z36" s="59">
        <v>5.1506049719599281E-2</v>
      </c>
      <c r="AA36" s="60">
        <v>6.4955894145950432E-2</v>
      </c>
      <c r="AB36" s="59">
        <v>9.2498793198398307E-2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901508994.44000006</v>
      </c>
      <c r="R37" s="58">
        <v>2207.2800000000002</v>
      </c>
      <c r="S37" s="59">
        <v>3.7973014147791718E-3</v>
      </c>
      <c r="T37" s="59">
        <v>2.2204197046399361E-4</v>
      </c>
      <c r="U37" s="59">
        <v>7.6169749727978374E-4</v>
      </c>
      <c r="V37" s="59">
        <v>6.667700418669719E-3</v>
      </c>
      <c r="W37" s="59">
        <v>1.3113264271059554E-2</v>
      </c>
      <c r="X37" s="59">
        <v>2.3295920779961333E-2</v>
      </c>
      <c r="Y37" s="59">
        <v>4.5920857479968116E-2</v>
      </c>
      <c r="Z37" s="59">
        <v>8.4743763637436006E-2</v>
      </c>
      <c r="AA37" s="60">
        <v>8.9009161909742771E-2</v>
      </c>
      <c r="AB37" s="59">
        <v>0.12987571408096002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12100429928.870001</v>
      </c>
      <c r="R38" s="58">
        <v>18445.97</v>
      </c>
      <c r="S38" s="59">
        <v>1.9293390438582672E-3</v>
      </c>
      <c r="T38" s="59">
        <v>2.8035660058142227E-4</v>
      </c>
      <c r="U38" s="59">
        <v>8.2036368371521775E-4</v>
      </c>
      <c r="V38" s="59">
        <v>5.2962620423472224E-3</v>
      </c>
      <c r="W38" s="59">
        <v>1.0371026854353741E-2</v>
      </c>
      <c r="X38" s="59">
        <v>1.980061721091881E-2</v>
      </c>
      <c r="Y38" s="59">
        <v>4.0822706064441258E-2</v>
      </c>
      <c r="Z38" s="59">
        <v>8.6155993122453423E-2</v>
      </c>
      <c r="AA38" s="60">
        <v>9.7426344819462288E-2</v>
      </c>
      <c r="AB38" s="59">
        <v>0.15836158699437777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493166926.22000003</v>
      </c>
      <c r="R39" s="58">
        <v>2327.6</v>
      </c>
      <c r="S39" s="59">
        <v>1.3422356828193362E-3</v>
      </c>
      <c r="T39" s="59">
        <v>1.8477378103010794E-4</v>
      </c>
      <c r="U39" s="59">
        <v>5.7603191388739465E-4</v>
      </c>
      <c r="V39" s="59">
        <v>4.0028986507469827E-3</v>
      </c>
      <c r="W39" s="59">
        <v>7.8415580929123447E-3</v>
      </c>
      <c r="X39" s="59">
        <v>1.5009724487393085E-2</v>
      </c>
      <c r="Y39" s="59">
        <v>3.0709620281191147E-2</v>
      </c>
      <c r="Z39" s="59">
        <v>6.5292410775581872E-2</v>
      </c>
      <c r="AA39" s="60">
        <v>7.5203252032520193E-2</v>
      </c>
      <c r="AB39" s="59">
        <v>0.12949717091918445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29058972.539999999</v>
      </c>
      <c r="R40" s="58">
        <v>232.39</v>
      </c>
      <c r="S40" s="59">
        <v>9.7317971479837492E-2</v>
      </c>
      <c r="T40" s="59">
        <v>1.9401569371388662E-3</v>
      </c>
      <c r="U40" s="59">
        <v>2.2933356809578215E-2</v>
      </c>
      <c r="V40" s="59">
        <v>9.4836521247526603E-2</v>
      </c>
      <c r="W40" s="59">
        <v>0.16154345978907381</v>
      </c>
      <c r="X40" s="59">
        <v>0.24907282988443952</v>
      </c>
      <c r="Y40" s="59">
        <v>0.34640787949015062</v>
      </c>
      <c r="Z40" s="59">
        <v>0.60745659542090336</v>
      </c>
      <c r="AA40" s="60">
        <v>0.21727515583259122</v>
      </c>
      <c r="AB40" s="59">
        <v>0.364351552867962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4015326.84</v>
      </c>
      <c r="R41" s="58">
        <v>287.11</v>
      </c>
      <c r="S41" s="59">
        <v>6.1444045990609653E-2</v>
      </c>
      <c r="T41" s="59">
        <v>4.1813303599430135E-4</v>
      </c>
      <c r="U41" s="59">
        <v>1.5348162817837933E-2</v>
      </c>
      <c r="V41" s="59">
        <v>6.4198079988138895E-2</v>
      </c>
      <c r="W41" s="59">
        <v>0.12915404884571519</v>
      </c>
      <c r="X41" s="59">
        <v>0.22257707375234206</v>
      </c>
      <c r="Y41" s="59">
        <v>0.33254432377239396</v>
      </c>
      <c r="Z41" s="59">
        <v>0.60459397529760239</v>
      </c>
      <c r="AA41" s="60">
        <v>0.22236886920980933</v>
      </c>
      <c r="AB41" s="59">
        <v>0.36712537498214382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76256333.819999993</v>
      </c>
      <c r="R42" s="58">
        <v>225.83</v>
      </c>
      <c r="S42" s="59">
        <v>2.5940396147555913E-2</v>
      </c>
      <c r="T42" s="59">
        <v>6.2031990783825057E-4</v>
      </c>
      <c r="U42" s="59">
        <v>6.1931919443950047E-3</v>
      </c>
      <c r="V42" s="59">
        <v>3.2932351461373174E-2</v>
      </c>
      <c r="W42" s="59">
        <v>4.9737368103007565E-2</v>
      </c>
      <c r="X42" s="59">
        <v>8.7184671673406572E-2</v>
      </c>
      <c r="Y42" s="59">
        <v>0.13831342305559771</v>
      </c>
      <c r="Z42" s="59">
        <v>0.23688246248219957</v>
      </c>
      <c r="AA42" s="60">
        <v>0.11262748189387602</v>
      </c>
      <c r="AB42" s="59">
        <v>0.21387873575575156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1494471.937689797</v>
      </c>
      <c r="R43" s="58">
        <v>149.46</v>
      </c>
      <c r="S43" s="59">
        <v>2.1456349738502188E-3</v>
      </c>
      <c r="T43" s="59">
        <v>3.3464962184600342E-4</v>
      </c>
      <c r="U43" s="59">
        <v>8.0353555644840328E-4</v>
      </c>
      <c r="V43" s="59">
        <v>8.9104900769543787E-3</v>
      </c>
      <c r="W43" s="59">
        <v>1.2053087757313117E-2</v>
      </c>
      <c r="X43" s="59">
        <v>2.6934176171499354E-2</v>
      </c>
      <c r="Y43" s="59">
        <v>5.1868534027728938E-2</v>
      </c>
      <c r="Z43" s="59">
        <v>9.6632181377944215E-2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516806404.22000003</v>
      </c>
      <c r="R44" s="58">
        <v>166.71</v>
      </c>
      <c r="S44" s="59">
        <v>1.7425790169452017E-3</v>
      </c>
      <c r="T44" s="59">
        <v>2.3999520009612089E-4</v>
      </c>
      <c r="U44" s="59">
        <v>7.8040581102170397E-4</v>
      </c>
      <c r="V44" s="59">
        <v>4.821891386896579E-3</v>
      </c>
      <c r="W44" s="59">
        <v>9.6905093573980625E-3</v>
      </c>
      <c r="X44" s="59">
        <v>1.8760694206795537E-2</v>
      </c>
      <c r="Y44" s="59">
        <v>3.9015269554378437E-2</v>
      </c>
      <c r="Z44" s="59">
        <v>8.2321625657339526E-2</v>
      </c>
      <c r="AA44" s="60">
        <v>9.0177870782108427E-2</v>
      </c>
      <c r="AB44" s="59">
        <v>0.14632469229182424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538403567.22000003</v>
      </c>
      <c r="R45" s="58">
        <v>117.9</v>
      </c>
      <c r="S45" s="59">
        <v>3.9499206489155385E-2</v>
      </c>
      <c r="T45" s="59">
        <v>7.6394194041255758E-4</v>
      </c>
      <c r="U45" s="59">
        <v>1.0282776349614419E-2</v>
      </c>
      <c r="V45" s="59">
        <v>4.595457771469133E-2</v>
      </c>
      <c r="W45" s="59">
        <v>6.3599458728010927E-2</v>
      </c>
      <c r="X45" s="59">
        <v>-0.16192777935740688</v>
      </c>
      <c r="Y45" s="59" t="s">
        <v>19</v>
      </c>
      <c r="Z45" s="59">
        <v>-0.13257798705120646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8194591.21</v>
      </c>
      <c r="R46" s="58">
        <v>132.88</v>
      </c>
      <c r="S46" s="59">
        <v>7.5826508947528055E-3</v>
      </c>
      <c r="T46" s="59">
        <v>1.5053439710960265E-4</v>
      </c>
      <c r="U46" s="59">
        <v>3.7642098923423129E-4</v>
      </c>
      <c r="V46" s="59">
        <v>8.9597570235383974E-3</v>
      </c>
      <c r="W46" s="59">
        <v>1.7068503635667736E-2</v>
      </c>
      <c r="X46" s="59">
        <v>2.48341817060003E-2</v>
      </c>
      <c r="Y46" s="59">
        <v>3.2960199004975196E-2</v>
      </c>
      <c r="Z46" s="59">
        <v>4.720624162660568E-2</v>
      </c>
      <c r="AA46" s="60">
        <v>5.3516213430587489E-2</v>
      </c>
      <c r="AB46" s="59">
        <v>7.3517531103570802E-2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13078871.75</v>
      </c>
      <c r="R47" s="58">
        <v>3778.93</v>
      </c>
      <c r="S47" s="59">
        <v>9.3272733058876858E-2</v>
      </c>
      <c r="T47" s="59">
        <v>1.2903875402086589E-3</v>
      </c>
      <c r="U47" s="59">
        <v>2.4519518827487687E-2</v>
      </c>
      <c r="V47" s="59">
        <v>8.7374254736308901E-2</v>
      </c>
      <c r="W47" s="59">
        <v>0.1347626983769499</v>
      </c>
      <c r="X47" s="59">
        <v>0.20697496893874306</v>
      </c>
      <c r="Y47" s="59">
        <v>0.31879571723714323</v>
      </c>
      <c r="Z47" s="59">
        <v>0.59246944795617351</v>
      </c>
      <c r="AA47" s="60">
        <v>0.27160917567644866</v>
      </c>
      <c r="AB47" s="59">
        <v>0.36748304637007756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1478296.76</v>
      </c>
      <c r="R48" s="58">
        <v>1478.29</v>
      </c>
      <c r="S48" s="59">
        <v>6.9723677619374562E-4</v>
      </c>
      <c r="T48" s="59">
        <v>1.420762069712305E-4</v>
      </c>
      <c r="U48" s="59">
        <v>3.2480494786205142E-4</v>
      </c>
      <c r="V48" s="59">
        <v>1.951999783111055E-3</v>
      </c>
      <c r="W48" s="59">
        <v>5.2086520742809913E-3</v>
      </c>
      <c r="X48" s="59">
        <v>1.0561647206803236E-2</v>
      </c>
      <c r="Y48" s="59">
        <v>2.3378007919585733E-2</v>
      </c>
      <c r="Z48" s="59">
        <v>4.9757850335884972E-2</v>
      </c>
      <c r="AA48" s="60">
        <v>5.8651236402437613E-2</v>
      </c>
      <c r="AB48" s="59">
        <v>8.3893626225373441E-2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2170327193.0999999</v>
      </c>
      <c r="R49" s="58">
        <v>1770.87</v>
      </c>
      <c r="S49" s="59">
        <v>1.6233031674207528E-3</v>
      </c>
      <c r="T49" s="59">
        <v>3.0502787615866177E-4</v>
      </c>
      <c r="U49" s="59">
        <v>8.7604277349487628E-4</v>
      </c>
      <c r="V49" s="59">
        <v>1.1174556044081503E-2</v>
      </c>
      <c r="W49" s="59">
        <v>1.6030477414468641E-2</v>
      </c>
      <c r="X49" s="59">
        <v>4.0555865675588325E-2</v>
      </c>
      <c r="Y49" s="59">
        <v>8.0833480832260038E-2</v>
      </c>
      <c r="Z49" s="59">
        <v>0.16306425235946642</v>
      </c>
      <c r="AA49" s="60">
        <v>0.11285183718869592</v>
      </c>
      <c r="AB49" s="59">
        <v>0.20085849715529563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6094040374.6000004</v>
      </c>
      <c r="R50" s="58">
        <v>1716.05</v>
      </c>
      <c r="S50" s="59">
        <v>1.3829886559917201E-3</v>
      </c>
      <c r="T50" s="59">
        <v>2.0982811580174738E-4</v>
      </c>
      <c r="U50" s="59">
        <v>6.1807940571078864E-4</v>
      </c>
      <c r="V50" s="59">
        <v>3.7258434326890941E-3</v>
      </c>
      <c r="W50" s="59">
        <v>8.6105560126953466E-3</v>
      </c>
      <c r="X50" s="59">
        <v>1.6551054137467377E-2</v>
      </c>
      <c r="Y50" s="59">
        <v>3.4244800298933807E-2</v>
      </c>
      <c r="Z50" s="59">
        <v>7.0771169889494043E-2</v>
      </c>
      <c r="AA50" s="60">
        <v>8.3624859499122309E-2</v>
      </c>
      <c r="AB50" s="59">
        <v>0.13095198866444793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3373939469.7399998</v>
      </c>
      <c r="R51" s="58">
        <v>1541.43</v>
      </c>
      <c r="S51" s="59">
        <v>1.0325748129676757E-3</v>
      </c>
      <c r="T51" s="59">
        <v>1.8168250981408216E-4</v>
      </c>
      <c r="U51" s="59">
        <v>4.2186425057444345E-4</v>
      </c>
      <c r="V51" s="59">
        <v>2.0347136449327891E-3</v>
      </c>
      <c r="W51" s="59">
        <v>5.8992815144969383E-3</v>
      </c>
      <c r="X51" s="59">
        <v>1.2247337107133067E-2</v>
      </c>
      <c r="Y51" s="59">
        <v>2.5630277262111489E-2</v>
      </c>
      <c r="Z51" s="59">
        <v>5.1940872983375734E-2</v>
      </c>
      <c r="AA51" s="60">
        <v>6.6305565932013547E-2</v>
      </c>
      <c r="AB51" s="59">
        <v>9.6673899896837612E-2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996722290.25</v>
      </c>
      <c r="R52" s="58">
        <v>1529.09</v>
      </c>
      <c r="S52" s="59">
        <v>1.2965667175252721E-3</v>
      </c>
      <c r="T52" s="59">
        <v>2.0931860253663818E-4</v>
      </c>
      <c r="U52" s="59">
        <v>6.1512286097557649E-4</v>
      </c>
      <c r="V52" s="59">
        <v>3.1819136094052834E-3</v>
      </c>
      <c r="W52" s="59">
        <v>7.6707634518434695E-3</v>
      </c>
      <c r="X52" s="59">
        <v>1.5150006306970156E-2</v>
      </c>
      <c r="Y52" s="59">
        <v>3.1767666884838786E-2</v>
      </c>
      <c r="Z52" s="59">
        <v>6.7889767298935533E-2</v>
      </c>
      <c r="AA52" s="60">
        <v>7.9172283348977579E-2</v>
      </c>
      <c r="AB52" s="59">
        <v>0.11710257159555813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1175334534.52</v>
      </c>
      <c r="R53" s="58">
        <v>1535.9</v>
      </c>
      <c r="S53" s="59">
        <v>1.7348882105867847E-3</v>
      </c>
      <c r="T53" s="59">
        <v>2.3444521145663894E-4</v>
      </c>
      <c r="U53" s="59">
        <v>7.036655764194854E-4</v>
      </c>
      <c r="V53" s="59">
        <v>5.2293656039950056E-3</v>
      </c>
      <c r="W53" s="59">
        <v>1.0919430530964811E-2</v>
      </c>
      <c r="X53" s="59">
        <v>1.9116310240264466E-2</v>
      </c>
      <c r="Y53" s="59">
        <v>3.9814770934743435E-2</v>
      </c>
      <c r="Z53" s="59">
        <v>8.2465871209184638E-2</v>
      </c>
      <c r="AA53" s="60">
        <v>8.8557354973599373E-2</v>
      </c>
      <c r="AB53" s="59">
        <v>0.14076263759117039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237248825.59999999</v>
      </c>
      <c r="R54" s="58">
        <v>152.52000000000001</v>
      </c>
      <c r="S54" s="59">
        <v>6.5608187901865071E-4</v>
      </c>
      <c r="T54" s="59">
        <v>1.3114754098367365E-4</v>
      </c>
      <c r="U54" s="59">
        <v>3.2793336394052185E-4</v>
      </c>
      <c r="V54" s="59">
        <v>1.9708316909736656E-3</v>
      </c>
      <c r="W54" s="59">
        <v>4.9416880806483487E-3</v>
      </c>
      <c r="X54" s="59">
        <v>7.4641654006210711E-3</v>
      </c>
      <c r="Y54" s="59">
        <v>1.8905738526287744E-2</v>
      </c>
      <c r="Z54" s="59">
        <v>5.0847457627118814E-2</v>
      </c>
      <c r="AA54" s="60">
        <v>6.3524161495014386E-2</v>
      </c>
      <c r="AB54" s="59">
        <v>0.10859136502398602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2175778782.3299999</v>
      </c>
      <c r="R55" s="58">
        <v>160.30000000000001</v>
      </c>
      <c r="S55" s="59">
        <v>6.5302021851062443E-3</v>
      </c>
      <c r="T55" s="59">
        <v>1.2478163214381228E-4</v>
      </c>
      <c r="U55" s="59">
        <v>1.4368713687762742E-3</v>
      </c>
      <c r="V55" s="59">
        <v>1.764855256475369E-2</v>
      </c>
      <c r="W55" s="59">
        <v>2.0369191597708575E-2</v>
      </c>
      <c r="X55" s="59">
        <v>4.7301711747027367E-2</v>
      </c>
      <c r="Y55" s="59">
        <v>8.5896220024386988E-2</v>
      </c>
      <c r="Z55" s="59">
        <v>0.13350304058831866</v>
      </c>
      <c r="AA55" s="60">
        <v>-4.3156449591117946E-2</v>
      </c>
      <c r="AB55" s="59">
        <v>2.1084145486973706E-2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940170321.62</v>
      </c>
      <c r="R56" s="58">
        <v>231.71</v>
      </c>
      <c r="S56" s="59">
        <v>8.554696650269393E-2</v>
      </c>
      <c r="T56" s="59">
        <v>9.5036502656701736E-4</v>
      </c>
      <c r="U56" s="59">
        <v>1.9491376275959198E-2</v>
      </c>
      <c r="V56" s="59">
        <v>7.9578810045194112E-2</v>
      </c>
      <c r="W56" s="59">
        <v>0.14673859249727805</v>
      </c>
      <c r="X56" s="59">
        <v>0.24074966532797862</v>
      </c>
      <c r="Y56" s="59">
        <v>0.37171442102770558</v>
      </c>
      <c r="Z56" s="59">
        <v>0.61380415099596031</v>
      </c>
      <c r="AA56" s="60">
        <v>0.19364310735627449</v>
      </c>
      <c r="AB56" s="59">
        <v>0.32830772758541626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693930097.92427409</v>
      </c>
      <c r="R57" s="58">
        <v>166.05</v>
      </c>
      <c r="S57" s="59">
        <v>2.6568443934543487E-3</v>
      </c>
      <c r="T57" s="59">
        <v>3.0120481927713887E-4</v>
      </c>
      <c r="U57" s="59">
        <v>1.5078407720143041E-3</v>
      </c>
      <c r="V57" s="59">
        <v>1.2932349173427714E-2</v>
      </c>
      <c r="W57" s="59">
        <v>1.7837440235381252E-2</v>
      </c>
      <c r="X57" s="59">
        <v>4.2896621027509726E-2</v>
      </c>
      <c r="Y57" s="59">
        <v>8.5402215412487242E-2</v>
      </c>
      <c r="Z57" s="59">
        <v>0.15599897787409159</v>
      </c>
      <c r="AA57" s="60">
        <v>8.8099834648951783E-2</v>
      </c>
      <c r="AB57" s="59">
        <v>0.17787152656289235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433710112.39999998</v>
      </c>
      <c r="R58" s="58">
        <v>154235.46</v>
      </c>
      <c r="S58" s="59">
        <v>1.3100382533246077E-3</v>
      </c>
      <c r="T58" s="59">
        <v>2.0310738738906671E-4</v>
      </c>
      <c r="U58" s="59">
        <v>5.9210794775975352E-4</v>
      </c>
      <c r="V58" s="59">
        <v>3.0688019185816052E-3</v>
      </c>
      <c r="W58" s="59">
        <v>7.1011733557221363E-3</v>
      </c>
      <c r="X58" s="59">
        <v>1.4485388717727312E-2</v>
      </c>
      <c r="Y58" s="59">
        <v>3.0331407194629026E-2</v>
      </c>
      <c r="Z58" s="59">
        <v>6.2817578985471259E-2</v>
      </c>
      <c r="AA58" s="60">
        <v>7.5559212762878664E-2</v>
      </c>
      <c r="AB58" s="59">
        <v>0.11336246082291046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1083708407.98</v>
      </c>
      <c r="R59" s="58">
        <v>1523.37</v>
      </c>
      <c r="S59" s="59">
        <v>1.6042815908686311E-3</v>
      </c>
      <c r="T59" s="59">
        <v>2.4294156270511546E-4</v>
      </c>
      <c r="U59" s="59">
        <v>6.634436007251839E-4</v>
      </c>
      <c r="V59" s="59">
        <v>3.901281755576688E-3</v>
      </c>
      <c r="W59" s="59">
        <v>9.0213611525086206E-3</v>
      </c>
      <c r="X59" s="59">
        <v>1.7696809363475882E-2</v>
      </c>
      <c r="Y59" s="59">
        <v>3.6122862622937374E-2</v>
      </c>
      <c r="Z59" s="59">
        <v>7.3839365016706376E-2</v>
      </c>
      <c r="AA59" s="60">
        <v>9.0044578649474377E-2</v>
      </c>
      <c r="AB59" s="59">
        <v>0.13740349724491166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2666726775.6799998</v>
      </c>
      <c r="R60" s="58">
        <v>1754.36</v>
      </c>
      <c r="S60" s="59">
        <v>2.3539628850899824E-3</v>
      </c>
      <c r="T60" s="59">
        <v>3.1360295585037976E-4</v>
      </c>
      <c r="U60" s="59">
        <v>9.356885298278519E-4</v>
      </c>
      <c r="V60" s="59">
        <v>1.3869946138375831E-2</v>
      </c>
      <c r="W60" s="59">
        <v>1.8957786399646792E-2</v>
      </c>
      <c r="X60" s="59">
        <v>4.6254770992366384E-2</v>
      </c>
      <c r="Y60" s="59">
        <v>8.1696323973709198E-2</v>
      </c>
      <c r="Z60" s="59">
        <v>0.16555605014715932</v>
      </c>
      <c r="AA60" s="60">
        <v>0.11869508104730195</v>
      </c>
      <c r="AB60" s="59">
        <v>0.20952807749319166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186479240.13</v>
      </c>
      <c r="R61" s="58">
        <v>139.99</v>
      </c>
      <c r="S61" s="59">
        <v>1.7173524150268988E-3</v>
      </c>
      <c r="T61" s="59">
        <v>2.1434695627322903E-4</v>
      </c>
      <c r="U61" s="59">
        <v>7.8638833285683189E-4</v>
      </c>
      <c r="V61" s="59">
        <v>4.6648485718387084E-3</v>
      </c>
      <c r="W61" s="59">
        <v>9.5190019470687368E-3</v>
      </c>
      <c r="X61" s="59">
        <v>1.7961023851076199E-2</v>
      </c>
      <c r="Y61" s="59">
        <v>3.7500926406284753E-2</v>
      </c>
      <c r="Z61" s="59">
        <v>7.9503392967304146E-2</v>
      </c>
      <c r="AA61" s="60">
        <v>8.9585927770859441E-2</v>
      </c>
      <c r="AB61" s="59">
        <v>0.14314878327617195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77374994.689999998</v>
      </c>
      <c r="R62" s="58">
        <v>131.51</v>
      </c>
      <c r="S62" s="59">
        <v>1.3705931622628371E-3</v>
      </c>
      <c r="T62" s="59">
        <v>2.2817158503195267E-4</v>
      </c>
      <c r="U62" s="59">
        <v>6.0868903598861816E-4</v>
      </c>
      <c r="V62" s="59">
        <v>4.0464193006565976E-3</v>
      </c>
      <c r="W62" s="59">
        <v>8.8217244553542278E-3</v>
      </c>
      <c r="X62" s="59">
        <v>1.6227494011281929E-2</v>
      </c>
      <c r="Y62" s="59">
        <v>3.2909205152371959E-2</v>
      </c>
      <c r="Z62" s="59">
        <v>6.6758598312783829E-2</v>
      </c>
      <c r="AA62" s="60">
        <v>8.1229959713886343E-2</v>
      </c>
      <c r="AB62" s="59">
        <v>0.10271675331209111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90838114.629999995</v>
      </c>
      <c r="R63" s="58">
        <v>1393.65</v>
      </c>
      <c r="S63" s="59">
        <v>8.6897819654709453E-4</v>
      </c>
      <c r="T63" s="59">
        <v>1.435286519071696E-4</v>
      </c>
      <c r="U63" s="59">
        <v>3.7326021261474649E-4</v>
      </c>
      <c r="V63" s="59">
        <v>1.7034673106780219E-3</v>
      </c>
      <c r="W63" s="59">
        <v>4.3962379734064621E-3</v>
      </c>
      <c r="X63" s="59">
        <v>9.2696527501178131E-3</v>
      </c>
      <c r="Y63" s="59">
        <v>2.2802330872315875E-2</v>
      </c>
      <c r="Z63" s="59">
        <v>5.1366969431787431E-2</v>
      </c>
      <c r="AA63" s="60">
        <v>6.3270568847656292E-2</v>
      </c>
      <c r="AB63" s="59">
        <v>0.10356650776808213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1525816526.8</v>
      </c>
      <c r="R64" s="58">
        <v>246020.08</v>
      </c>
      <c r="S64" s="59">
        <v>7.9932445642788702E-2</v>
      </c>
      <c r="T64" s="59">
        <v>1.8361424670636363E-3</v>
      </c>
      <c r="U64" s="59">
        <v>2.5471252071980952E-2</v>
      </c>
      <c r="V64" s="59">
        <v>7.9830345285757651E-2</v>
      </c>
      <c r="W64" s="59">
        <v>0.12111613951926263</v>
      </c>
      <c r="X64" s="59">
        <v>0.21056383657974148</v>
      </c>
      <c r="Y64" s="59">
        <v>0.30805491361826565</v>
      </c>
      <c r="Z64" s="59">
        <v>0.58470908887244333</v>
      </c>
      <c r="AA64" s="60">
        <v>0.235045894274443</v>
      </c>
      <c r="AB64" s="59">
        <v>0.47277983241732108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4148904434.71</v>
      </c>
      <c r="R65" s="58">
        <v>12808.62</v>
      </c>
      <c r="S65" s="59">
        <v>1.0480484493807975E-3</v>
      </c>
      <c r="T65" s="59">
        <v>1.835038617802345E-4</v>
      </c>
      <c r="U65" s="59">
        <v>4.3114558192941055E-4</v>
      </c>
      <c r="V65" s="59">
        <v>2.006575936578233E-3</v>
      </c>
      <c r="W65" s="59">
        <v>6.0629481527212977E-3</v>
      </c>
      <c r="X65" s="59">
        <v>1.2744081015604761E-2</v>
      </c>
      <c r="Y65" s="59">
        <v>2.6778478135919805E-2</v>
      </c>
      <c r="Z65" s="59">
        <v>5.3493806253048448E-2</v>
      </c>
      <c r="AA65" s="60">
        <v>6.7392115947439712E-2</v>
      </c>
      <c r="AB65" s="59">
        <v>9.499437055831926E-2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10519602697.129999</v>
      </c>
      <c r="R66" s="58">
        <v>15586.95</v>
      </c>
      <c r="S66" s="59">
        <v>3.0819110036257816E-3</v>
      </c>
      <c r="T66" s="59">
        <v>2.7209644535524313E-4</v>
      </c>
      <c r="U66" s="59">
        <v>9.1699111327734131E-4</v>
      </c>
      <c r="V66" s="59">
        <v>1.1949705542271698E-2</v>
      </c>
      <c r="W66" s="59">
        <v>1.4701401981105538E-2</v>
      </c>
      <c r="X66" s="59">
        <v>3.4042510846634656E-2</v>
      </c>
      <c r="Y66" s="59">
        <v>5.948194178030515E-2</v>
      </c>
      <c r="Z66" s="59">
        <v>0.12700970907481801</v>
      </c>
      <c r="AA66" s="60">
        <v>7.6489942276693451E-2</v>
      </c>
      <c r="AB66" s="59">
        <v>0.14712155244232372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2774603443.6199999</v>
      </c>
      <c r="R67" s="58">
        <v>1705.65</v>
      </c>
      <c r="S67" s="59">
        <v>2.9518472566048945E-3</v>
      </c>
      <c r="T67" s="59">
        <v>3.3429516503634068E-4</v>
      </c>
      <c r="U67" s="59">
        <v>8.0973085250582899E-4</v>
      </c>
      <c r="V67" s="59">
        <v>1.5902796390601295E-2</v>
      </c>
      <c r="W67" s="59">
        <v>1.6799108180772272E-2</v>
      </c>
      <c r="X67" s="59">
        <v>4.2943097186043964E-2</v>
      </c>
      <c r="Y67" s="59">
        <v>7.8290060121000718E-2</v>
      </c>
      <c r="Z67" s="59">
        <v>0.16582595144356965</v>
      </c>
      <c r="AA67" s="60">
        <v>0.11087592239206466</v>
      </c>
      <c r="AB67" s="59">
        <v>0.1743018836748183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2077916640.75</v>
      </c>
      <c r="R68" s="58">
        <v>18123.21</v>
      </c>
      <c r="S68" s="59">
        <v>3.1558857881831201E-2</v>
      </c>
      <c r="T68" s="59">
        <v>7.8524533946937541E-4</v>
      </c>
      <c r="U68" s="59">
        <v>8.5230703309117032E-3</v>
      </c>
      <c r="V68" s="59">
        <v>3.7127391279715496E-2</v>
      </c>
      <c r="W68" s="59">
        <v>5.4364628027052525E-2</v>
      </c>
      <c r="X68" s="59">
        <v>9.3119452813288858E-2</v>
      </c>
      <c r="Y68" s="59">
        <v>0.14988055923024934</v>
      </c>
      <c r="Z68" s="59">
        <v>0.25966895757919484</v>
      </c>
      <c r="AA68" s="60">
        <v>0.10839355435303788</v>
      </c>
      <c r="AB68" s="59">
        <v>0.225860673008177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750721922.07000005</v>
      </c>
      <c r="R69" s="58">
        <v>1450.98</v>
      </c>
      <c r="S69" s="59">
        <v>1.8227764199014735E-3</v>
      </c>
      <c r="T69" s="59">
        <v>2.9643928165183116E-4</v>
      </c>
      <c r="U69" s="59">
        <v>8.4151859618145574E-4</v>
      </c>
      <c r="V69" s="59">
        <v>4.8129193991814888E-3</v>
      </c>
      <c r="W69" s="59">
        <v>9.9745936727803752E-3</v>
      </c>
      <c r="X69" s="59">
        <v>1.9068287646699461E-2</v>
      </c>
      <c r="Y69" s="59">
        <v>3.9480753938404098E-2</v>
      </c>
      <c r="Z69" s="59">
        <v>8.3791455034359183E-2</v>
      </c>
      <c r="AA69" s="60">
        <v>8.7014825857974501E-2</v>
      </c>
      <c r="AB69" s="59">
        <v>0.14313401087213432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15043305.983368851</v>
      </c>
      <c r="R70" s="58">
        <v>217.41</v>
      </c>
      <c r="S70" s="59">
        <v>8.3798604187437703E-2</v>
      </c>
      <c r="T70" s="59">
        <v>9.6685082872931846E-4</v>
      </c>
      <c r="U70" s="59">
        <v>1.8456926031760891E-2</v>
      </c>
      <c r="V70" s="59">
        <v>8.4339152119700736E-2</v>
      </c>
      <c r="W70" s="59">
        <v>0.16573726541554959</v>
      </c>
      <c r="X70" s="59">
        <v>0.22450014080540684</v>
      </c>
      <c r="Y70" s="59">
        <v>0.38187249729867145</v>
      </c>
      <c r="Z70" s="59">
        <v>0.65418854142889737</v>
      </c>
      <c r="AA70" s="60">
        <v>0.31564296520423596</v>
      </c>
      <c r="AB70" s="59">
        <v>0.5169550655874966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2312046164.54</v>
      </c>
      <c r="R71" s="58">
        <v>138936.73000000001</v>
      </c>
      <c r="S71" s="59">
        <v>1.6318895263563579E-3</v>
      </c>
      <c r="T71" s="59">
        <v>2.4304735888663369E-4</v>
      </c>
      <c r="U71" s="59">
        <v>6.9338577529935177E-4</v>
      </c>
      <c r="V71" s="59">
        <v>3.7690268340781628E-3</v>
      </c>
      <c r="W71" s="59">
        <v>8.6526634349432772E-3</v>
      </c>
      <c r="X71" s="59">
        <v>1.7130196314994364E-2</v>
      </c>
      <c r="Y71" s="59">
        <v>3.4519544309252824E-2</v>
      </c>
      <c r="Z71" s="59">
        <v>7.1661138542188849E-2</v>
      </c>
      <c r="AA71" s="60">
        <v>8.5041144519651959E-2</v>
      </c>
      <c r="AB71" s="59">
        <v>0.13337754702905594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5532188.46</v>
      </c>
      <c r="R72" s="58">
        <v>1086.23</v>
      </c>
      <c r="S72" s="59">
        <v>1.5767344078486361E-3</v>
      </c>
      <c r="T72" s="59">
        <v>2.1178637200744335E-4</v>
      </c>
      <c r="U72" s="59">
        <v>6.4484629627934689E-4</v>
      </c>
      <c r="V72" s="59">
        <v>4.0114983963240826E-3</v>
      </c>
      <c r="W72" s="59">
        <v>8.2424467443248817E-3</v>
      </c>
      <c r="X72" s="59">
        <v>1.6041830358812417E-2</v>
      </c>
      <c r="Y72" s="59">
        <v>3.3038830611796792E-2</v>
      </c>
      <c r="Z72" s="59">
        <v>7.1687204633127347E-2</v>
      </c>
      <c r="AA72" s="60">
        <v>7.7951333756747135E-2</v>
      </c>
      <c r="AB72" s="59">
        <v>0.14442802744137756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137279519.46000001</v>
      </c>
      <c r="R73" s="58">
        <v>1398.93</v>
      </c>
      <c r="S73" s="59">
        <v>1.7185452514447172E-3</v>
      </c>
      <c r="T73" s="59">
        <v>3.003196258876038E-4</v>
      </c>
      <c r="U73" s="59">
        <v>8.012533892303806E-4</v>
      </c>
      <c r="V73" s="59">
        <v>4.1849113487905784E-3</v>
      </c>
      <c r="W73" s="59">
        <v>8.870426862248728E-3</v>
      </c>
      <c r="X73" s="59">
        <v>1.6258036395336246E-2</v>
      </c>
      <c r="Y73" s="59">
        <v>3.4099645180366726E-2</v>
      </c>
      <c r="Z73" s="59">
        <v>7.6282140054470829E-2</v>
      </c>
      <c r="AA73" s="60">
        <v>7.9612894263642528E-2</v>
      </c>
      <c r="AB73" s="59">
        <v>0.13412350323067074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128978576.19997504</v>
      </c>
      <c r="R74" s="58">
        <v>2303188.86</v>
      </c>
      <c r="S74" s="59">
        <v>3.6728688796990939E-5</v>
      </c>
      <c r="T74" s="59">
        <v>5.0445650720715412E-5</v>
      </c>
      <c r="U74" s="59">
        <v>9.4435179738217094E-6</v>
      </c>
      <c r="V74" s="59">
        <v>1.0230342234565939E-4</v>
      </c>
      <c r="W74" s="59">
        <v>3.0448804379759815E-4</v>
      </c>
      <c r="X74" s="59">
        <v>-5.3461435051135459E-3</v>
      </c>
      <c r="Y74" s="59">
        <v>-5.0268849239513361E-3</v>
      </c>
      <c r="Z74" s="59">
        <v>-1.5261039348259158E-2</v>
      </c>
      <c r="AA74" s="60">
        <v>-2.149181355537539E-2</v>
      </c>
      <c r="AB74" s="59">
        <v>-3.485525310771026E-2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22596727.420000002</v>
      </c>
      <c r="R75" s="58">
        <v>1353.1</v>
      </c>
      <c r="S75" s="59">
        <v>1.5544041450776529E-3</v>
      </c>
      <c r="T75" s="59">
        <v>1.9958161779379659E-4</v>
      </c>
      <c r="U75" s="59">
        <v>6.7298234715524772E-4</v>
      </c>
      <c r="V75" s="59">
        <v>4.5807874202815624E-3</v>
      </c>
      <c r="W75" s="59">
        <v>9.0682655450652922E-3</v>
      </c>
      <c r="X75" s="59">
        <v>1.6772118607132611E-2</v>
      </c>
      <c r="Y75" s="59">
        <v>3.4108538980641423E-2</v>
      </c>
      <c r="Z75" s="59">
        <v>7.1711443416550474E-2</v>
      </c>
      <c r="AA75" s="60">
        <v>8.1113472570670656E-2</v>
      </c>
      <c r="AB75" s="59">
        <v>0.1268884188084014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28130836.829999998</v>
      </c>
      <c r="R76" s="58">
        <v>126715.48</v>
      </c>
      <c r="S76" s="59">
        <v>1.0142424476303185E-3</v>
      </c>
      <c r="T76" s="59">
        <v>1.8272613661769564E-4</v>
      </c>
      <c r="U76" s="59">
        <v>4.6803867477469591E-4</v>
      </c>
      <c r="V76" s="59">
        <v>2.7397485749303366E-3</v>
      </c>
      <c r="W76" s="59">
        <v>6.8435544339047714E-3</v>
      </c>
      <c r="X76" s="59">
        <v>1.3597748440093996E-2</v>
      </c>
      <c r="Y76" s="59">
        <v>2.9783938389547977E-2</v>
      </c>
      <c r="Z76" s="59">
        <v>6.396235494368438E-2</v>
      </c>
      <c r="AA76" s="60">
        <v>7.8222323044446179E-2</v>
      </c>
      <c r="AB76" s="59">
        <v>0.11284884800842386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3418451674.4499998</v>
      </c>
      <c r="R77" s="58">
        <v>1369.46</v>
      </c>
      <c r="S77" s="59">
        <v>1.865521504707665E-3</v>
      </c>
      <c r="T77" s="59">
        <v>2.3372335918893342E-4</v>
      </c>
      <c r="U77" s="59">
        <v>7.6000058461580774E-4</v>
      </c>
      <c r="V77" s="59">
        <v>4.9386158666793996E-3</v>
      </c>
      <c r="W77" s="59">
        <v>9.7177573952281718E-3</v>
      </c>
      <c r="X77" s="59">
        <v>2.0553253644141001E-2</v>
      </c>
      <c r="Y77" s="59">
        <v>4.1802648895786297E-2</v>
      </c>
      <c r="Z77" s="59">
        <v>8.4188358984102984E-2</v>
      </c>
      <c r="AA77" s="60">
        <v>9.5611824472978904E-2</v>
      </c>
      <c r="AB77" s="59">
        <v>0.15318091869816014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1735818093.48</v>
      </c>
      <c r="R78" s="58">
        <v>1307.06</v>
      </c>
      <c r="S78" s="59">
        <v>2.3619994171689192E-3</v>
      </c>
      <c r="T78" s="59">
        <v>2.6784826013416063E-4</v>
      </c>
      <c r="U78" s="59">
        <v>8.4995597074918633E-4</v>
      </c>
      <c r="V78" s="59">
        <v>5.8331024717578782E-3</v>
      </c>
      <c r="W78" s="59">
        <v>1.0975581458305983E-2</v>
      </c>
      <c r="X78" s="59">
        <v>2.094122241749654E-2</v>
      </c>
      <c r="Y78" s="59">
        <v>4.3352624226701213E-2</v>
      </c>
      <c r="Z78" s="59">
        <v>8.8472876867473904E-2</v>
      </c>
      <c r="AA78" s="60">
        <v>9.0043282822807325E-2</v>
      </c>
      <c r="AB78" s="59">
        <v>0.1469261683719135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454844875.89999998</v>
      </c>
      <c r="R79" s="58">
        <v>1249.21</v>
      </c>
      <c r="S79" s="59">
        <v>1.595548499863704E-3</v>
      </c>
      <c r="T79" s="59">
        <v>2.2419190827346024E-4</v>
      </c>
      <c r="U79" s="59">
        <v>6.3279985902177436E-4</v>
      </c>
      <c r="V79" s="59">
        <v>3.5507997332884043E-3</v>
      </c>
      <c r="W79" s="59">
        <v>8.4195740970955807E-3</v>
      </c>
      <c r="X79" s="59">
        <v>1.6899344702674093E-2</v>
      </c>
      <c r="Y79" s="59">
        <v>3.4028640013244044E-2</v>
      </c>
      <c r="Z79" s="59">
        <v>6.9529109589041127E-2</v>
      </c>
      <c r="AA79" s="60">
        <v>8.160455773360116E-2</v>
      </c>
      <c r="AB79" s="59">
        <v>0.11745131540106087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363899254.37</v>
      </c>
      <c r="R80" s="58">
        <v>1247.9000000000001</v>
      </c>
      <c r="S80" s="59">
        <v>1.1151133966033967E-3</v>
      </c>
      <c r="T80" s="59">
        <v>1.8434361650117274E-4</v>
      </c>
      <c r="U80" s="59">
        <v>4.7301793459536567E-4</v>
      </c>
      <c r="V80" s="59">
        <v>2.570900618622998E-3</v>
      </c>
      <c r="W80" s="59">
        <v>6.4927208936566378E-3</v>
      </c>
      <c r="X80" s="59">
        <v>1.3251270725409769E-2</v>
      </c>
      <c r="Y80" s="59">
        <v>2.7737971701998043E-2</v>
      </c>
      <c r="Z80" s="59">
        <v>5.6709542479232489E-2</v>
      </c>
      <c r="AA80" s="60">
        <v>7.1030090804538495E-2</v>
      </c>
      <c r="AB80" s="59">
        <v>0.1146641894366387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2353705189.5900002</v>
      </c>
      <c r="R81" s="58">
        <v>2459.73</v>
      </c>
      <c r="S81" s="59">
        <v>1.963412100647341E-3</v>
      </c>
      <c r="T81" s="59">
        <v>3.1720856463132642E-4</v>
      </c>
      <c r="U81" s="59">
        <v>8.137590378113137E-4</v>
      </c>
      <c r="V81" s="59">
        <v>5.4693727389785226E-3</v>
      </c>
      <c r="W81" s="59">
        <v>1.0571076417419892E-2</v>
      </c>
      <c r="X81" s="59">
        <v>1.9936557958244325E-2</v>
      </c>
      <c r="Y81" s="59">
        <v>4.0428906795254078E-2</v>
      </c>
      <c r="Z81" s="59">
        <v>8.464703210643057E-2</v>
      </c>
      <c r="AA81" s="60">
        <v>8.6597163935150517E-2</v>
      </c>
      <c r="AB81" s="59">
        <v>0.1453283169275757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3710529934.2600002</v>
      </c>
      <c r="R82" s="58">
        <v>2673.25</v>
      </c>
      <c r="S82" s="59">
        <v>1.723717984748809E-3</v>
      </c>
      <c r="T82" s="59">
        <v>2.2823874521077562E-4</v>
      </c>
      <c r="U82" s="59">
        <v>7.6744534291710916E-4</v>
      </c>
      <c r="V82" s="59">
        <v>4.5544561896637484E-3</v>
      </c>
      <c r="W82" s="59">
        <v>9.5583736791618936E-3</v>
      </c>
      <c r="X82" s="59">
        <v>1.8458549222797858E-2</v>
      </c>
      <c r="Y82" s="59">
        <v>3.7764414958248817E-2</v>
      </c>
      <c r="Z82" s="59">
        <v>8.3054795908032011E-2</v>
      </c>
      <c r="AA82" s="60">
        <v>8.8700645502861067E-2</v>
      </c>
      <c r="AB82" s="59">
        <v>0.1422876090690777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117557974.85664329</v>
      </c>
      <c r="R83" s="58">
        <v>1211.83</v>
      </c>
      <c r="S83" s="59">
        <v>1.1896991878649254E-3</v>
      </c>
      <c r="T83" s="59">
        <v>2.1459758825325068E-4</v>
      </c>
      <c r="U83" s="59">
        <v>5.2840594786934553E-4</v>
      </c>
      <c r="V83" s="59">
        <v>2.8882599268417906E-3</v>
      </c>
      <c r="W83" s="59">
        <v>6.7290837646315277E-3</v>
      </c>
      <c r="X83" s="59">
        <v>1.4092168135298134E-2</v>
      </c>
      <c r="Y83" s="59">
        <v>2.998597594662358E-2</v>
      </c>
      <c r="Z83" s="59">
        <v>6.3456543105869095E-2</v>
      </c>
      <c r="AA83" s="60">
        <v>7.5757441255581426E-2</v>
      </c>
      <c r="AB83" s="59">
        <v>0.10731092206617368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1014661611.22</v>
      </c>
      <c r="R84" s="58">
        <v>126.68</v>
      </c>
      <c r="S84" s="59">
        <v>1.9773787866803763E-3</v>
      </c>
      <c r="T84" s="59">
        <v>3.1585596967787627E-4</v>
      </c>
      <c r="U84" s="59">
        <v>7.9001422025603196E-4</v>
      </c>
      <c r="V84" s="59">
        <v>5.4766251289785853E-3</v>
      </c>
      <c r="W84" s="59">
        <v>1.0690920695707703E-2</v>
      </c>
      <c r="X84" s="59">
        <v>2.0049923504307988E-2</v>
      </c>
      <c r="Y84" s="59">
        <v>4.0578281583703073E-2</v>
      </c>
      <c r="Z84" s="59">
        <v>8.1256401502219272E-2</v>
      </c>
      <c r="AA84" s="60">
        <v>8.6356230168939258E-2</v>
      </c>
      <c r="AB84" s="59">
        <v>0.13716337522441652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800582681.50999999</v>
      </c>
      <c r="R85" s="58">
        <v>1231.8800000000001</v>
      </c>
      <c r="S85" s="59">
        <v>1.8053770961078894E-3</v>
      </c>
      <c r="T85" s="59">
        <v>2.4358953539370721E-4</v>
      </c>
      <c r="U85" s="59">
        <v>6.9047870482452612E-4</v>
      </c>
      <c r="V85" s="59">
        <v>3.8708205324619232E-3</v>
      </c>
      <c r="W85" s="59">
        <v>8.3574123945091856E-3</v>
      </c>
      <c r="X85" s="59">
        <v>1.7460396121380395E-2</v>
      </c>
      <c r="Y85" s="59">
        <v>3.5062807209175324E-2</v>
      </c>
      <c r="Z85" s="59">
        <v>8.1212972308772724E-2</v>
      </c>
      <c r="AA85" s="60">
        <v>9.0912311152831229E-2</v>
      </c>
      <c r="AB85" s="59">
        <v>0.13235713169530008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2622593820.5799999</v>
      </c>
      <c r="R86" s="58">
        <v>1245.69</v>
      </c>
      <c r="S86" s="59">
        <v>2.236686485747136E-3</v>
      </c>
      <c r="T86" s="59">
        <v>2.569517492794621E-4</v>
      </c>
      <c r="U86" s="59">
        <v>7.7929172826019292E-4</v>
      </c>
      <c r="V86" s="59">
        <v>5.399515738498833E-3</v>
      </c>
      <c r="W86" s="59">
        <v>1.061162898240332E-2</v>
      </c>
      <c r="X86" s="59">
        <v>2.0087457826984154E-2</v>
      </c>
      <c r="Y86" s="59">
        <v>4.1546822742474961E-2</v>
      </c>
      <c r="Z86" s="59">
        <v>8.2276996324902943E-2</v>
      </c>
      <c r="AA86" s="60">
        <v>8.0127982796892414E-2</v>
      </c>
      <c r="AB86" s="59">
        <v>0.13485961044403547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1763869417.4136784</v>
      </c>
      <c r="R87" s="58">
        <v>1230892.82</v>
      </c>
      <c r="S87" s="59">
        <v>2.9526040896750384E-3</v>
      </c>
      <c r="T87" s="59">
        <v>2.271469049387789E-4</v>
      </c>
      <c r="U87" s="59">
        <v>6.8345883844790959E-4</v>
      </c>
      <c r="V87" s="59">
        <v>7.6399264452127582E-3</v>
      </c>
      <c r="W87" s="59">
        <v>1.3509170446509469E-2</v>
      </c>
      <c r="X87" s="59">
        <v>2.3989001916282459E-2</v>
      </c>
      <c r="Y87" s="59">
        <v>4.5419340068249124E-2</v>
      </c>
      <c r="Z87" s="59">
        <v>9.0321274351624958E-2</v>
      </c>
      <c r="AA87" s="60">
        <v>9.7800396159401101E-2</v>
      </c>
      <c r="AB87" s="59">
        <v>0.14653800601449279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25948085.449999999</v>
      </c>
      <c r="R88" s="58">
        <v>1250.27</v>
      </c>
      <c r="S88" s="59">
        <v>2.622293504410571E-3</v>
      </c>
      <c r="T88" s="59">
        <v>2.8001792114688064E-4</v>
      </c>
      <c r="U88" s="59">
        <v>9.9277038982250958E-4</v>
      </c>
      <c r="V88" s="59">
        <v>8.6727120175551821E-3</v>
      </c>
      <c r="W88" s="59">
        <v>1.4986077398300093E-2</v>
      </c>
      <c r="X88" s="59">
        <v>4.644369674751838E-2</v>
      </c>
      <c r="Y88" s="59">
        <v>0.12762906309751434</v>
      </c>
      <c r="Z88" s="59">
        <v>0.16997464042746308</v>
      </c>
      <c r="AA88" s="60">
        <v>0.10747249632398526</v>
      </c>
      <c r="AB88" s="59">
        <v>0.1680181610956446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1319107381.6400001</v>
      </c>
      <c r="R89" s="58">
        <v>1188.3</v>
      </c>
      <c r="S89" s="59">
        <v>4.8179380424811138E-2</v>
      </c>
      <c r="T89" s="59">
        <v>5.8099881274160253E-4</v>
      </c>
      <c r="U89" s="59">
        <v>1.169799754801799E-2</v>
      </c>
      <c r="V89" s="59">
        <v>5.0588817767089886E-2</v>
      </c>
      <c r="W89" s="59">
        <v>8.1462335842153635E-2</v>
      </c>
      <c r="X89" s="59">
        <v>0.13226424263213554</v>
      </c>
      <c r="Y89" s="59">
        <v>0.19825751999112615</v>
      </c>
      <c r="Z89" s="59">
        <v>0.31158940397350987</v>
      </c>
      <c r="AA89" s="60">
        <v>9.297106381413138E-2</v>
      </c>
      <c r="AB89" s="59">
        <v>0.14039212675502152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2639827787.8400002</v>
      </c>
      <c r="R90" s="58">
        <v>1302.0899999999999</v>
      </c>
      <c r="S90" s="59">
        <v>2.0084957059746207E-3</v>
      </c>
      <c r="T90" s="59">
        <v>3.0729282701708055E-4</v>
      </c>
      <c r="U90" s="59">
        <v>9.3783391115178868E-4</v>
      </c>
      <c r="V90" s="59">
        <v>1.0766794491624017E-2</v>
      </c>
      <c r="W90" s="59">
        <v>1.5924411709630996E-2</v>
      </c>
      <c r="X90" s="59">
        <v>4.1272151493826292E-2</v>
      </c>
      <c r="Y90" s="59">
        <v>8.1461117432579402E-2</v>
      </c>
      <c r="Z90" s="59">
        <v>0.16244543044110932</v>
      </c>
      <c r="AA90" s="60">
        <v>0.11366843712313641</v>
      </c>
      <c r="AB90" s="59">
        <v>0.20068052302528436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153675362.74000001</v>
      </c>
      <c r="R91" s="58">
        <v>1170.2</v>
      </c>
      <c r="S91" s="59">
        <v>1.5577123880928603E-3</v>
      </c>
      <c r="T91" s="59">
        <v>1.9658623725396222E-4</v>
      </c>
      <c r="U91" s="59">
        <v>7.1834165697487993E-4</v>
      </c>
      <c r="V91" s="59">
        <v>3.1460828268454928E-3</v>
      </c>
      <c r="W91" s="59">
        <v>7.2128212631906059E-3</v>
      </c>
      <c r="X91" s="59">
        <v>1.4512856969465788E-2</v>
      </c>
      <c r="Y91" s="59">
        <v>2.9924309100510471E-2</v>
      </c>
      <c r="Z91" s="59">
        <v>6.56976850081053E-2</v>
      </c>
      <c r="AA91" s="60">
        <v>6.9887361029842068E-2</v>
      </c>
      <c r="AB91" s="59">
        <v>0.12897001505036088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248770533.5</v>
      </c>
      <c r="R92" s="58">
        <v>1139</v>
      </c>
      <c r="S92" s="59">
        <v>1.0722635307353155E-3</v>
      </c>
      <c r="T92" s="59">
        <v>1.8440625576272745E-4</v>
      </c>
      <c r="U92" s="59">
        <v>4.4796177392861675E-4</v>
      </c>
      <c r="V92" s="59">
        <v>3.0646752148795428E-3</v>
      </c>
      <c r="W92" s="59">
        <v>6.9754488953329922E-3</v>
      </c>
      <c r="X92" s="59">
        <v>1.3453393600740195E-2</v>
      </c>
      <c r="Y92" s="59">
        <v>2.8312448087826278E-2</v>
      </c>
      <c r="Z92" s="59">
        <v>5.8274798379603844E-2</v>
      </c>
      <c r="AA92" s="60">
        <v>6.9905502639538666E-2</v>
      </c>
      <c r="AB92" s="59">
        <v>0.10233629483382693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30054546.235803582</v>
      </c>
      <c r="R93" s="58">
        <v>1297.58</v>
      </c>
      <c r="S93" s="59">
        <v>3.1093805872303135E-2</v>
      </c>
      <c r="T93" s="59">
        <v>8.4073151354805526E-4</v>
      </c>
      <c r="U93" s="59">
        <v>8.2363362290011569E-3</v>
      </c>
      <c r="V93" s="59">
        <v>3.2833729991323939E-2</v>
      </c>
      <c r="W93" s="59">
        <v>5.3726592064445799E-2</v>
      </c>
      <c r="X93" s="59">
        <v>7.8449787647836056E-2</v>
      </c>
      <c r="Y93" s="59">
        <v>0.11917268265755844</v>
      </c>
      <c r="Z93" s="59">
        <v>0.20633297385742425</v>
      </c>
      <c r="AA93" s="60">
        <v>0.14384696755994342</v>
      </c>
      <c r="AB93" s="59">
        <v>0.22874566769568752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6612192.8863790669</v>
      </c>
      <c r="R94" s="58">
        <v>1549.61</v>
      </c>
      <c r="S94" s="59">
        <v>0.10020802715002795</v>
      </c>
      <c r="T94" s="59">
        <v>2.8085706704976594E-3</v>
      </c>
      <c r="U94" s="59">
        <v>2.5532252834159434E-2</v>
      </c>
      <c r="V94" s="59">
        <v>9.6099027409372165E-2</v>
      </c>
      <c r="W94" s="59">
        <v>0.1559164248577119</v>
      </c>
      <c r="X94" s="59">
        <v>0.2167641631659534</v>
      </c>
      <c r="Y94" s="59">
        <v>0.32793740841352936</v>
      </c>
      <c r="Z94" s="59">
        <v>0.53359922410039173</v>
      </c>
      <c r="AA94" s="60">
        <v>0.28995496507920648</v>
      </c>
      <c r="AB94" s="59">
        <v>0.4233581335537796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7912351.033148529</v>
      </c>
      <c r="R95" s="58">
        <v>1144.73</v>
      </c>
      <c r="S95" s="59">
        <v>7.5429516969440355E-3</v>
      </c>
      <c r="T95" s="59">
        <v>1.7474421815072167E-4</v>
      </c>
      <c r="U95" s="59">
        <v>2.1448331407361116E-3</v>
      </c>
      <c r="V95" s="59">
        <v>1.2282904743376694E-2</v>
      </c>
      <c r="W95" s="59">
        <v>2.1141271866051796E-2</v>
      </c>
      <c r="X95" s="59">
        <v>4.161055505004551E-2</v>
      </c>
      <c r="Y95" s="59">
        <v>6.2246555003943695E-2</v>
      </c>
      <c r="Z95" s="59">
        <v>9.4429997323033366E-2</v>
      </c>
      <c r="AA95" s="60">
        <v>6.839329880069063E-2</v>
      </c>
      <c r="AB95" s="59">
        <v>0.11066587753597168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32244832.297374818</v>
      </c>
      <c r="R96" s="58">
        <v>1136.8599999999999</v>
      </c>
      <c r="S96" s="59">
        <v>1.5152316013881987E-3</v>
      </c>
      <c r="T96" s="59">
        <v>1.7595411116764738E-4</v>
      </c>
      <c r="U96" s="59">
        <v>7.0418815907606516E-4</v>
      </c>
      <c r="V96" s="59">
        <v>4.4175074655876173E-3</v>
      </c>
      <c r="W96" s="59">
        <v>8.8294539936639282E-3</v>
      </c>
      <c r="X96" s="59">
        <v>1.6423928689572452E-2</v>
      </c>
      <c r="Y96" s="59">
        <v>3.3527882325133075E-2</v>
      </c>
      <c r="Z96" s="59">
        <v>7.101405584655375E-2</v>
      </c>
      <c r="AA96" s="60">
        <v>6.3708749309954363E-2</v>
      </c>
      <c r="AB96" s="59">
        <v>0.10310498738598875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6751038.2972906502</v>
      </c>
      <c r="R97" s="58">
        <v>1310.1199999999999</v>
      </c>
      <c r="S97" s="59">
        <v>5.4787572359045751E-2</v>
      </c>
      <c r="T97" s="59">
        <v>1.6361106438935401E-3</v>
      </c>
      <c r="U97" s="59">
        <v>1.3820748146657716E-2</v>
      </c>
      <c r="V97" s="59">
        <v>5.7674298446733475E-2</v>
      </c>
      <c r="W97" s="59">
        <v>8.4204341385502798E-2</v>
      </c>
      <c r="X97" s="59">
        <v>0.1218221518174423</v>
      </c>
      <c r="Y97" s="59">
        <v>0.18467478682328239</v>
      </c>
      <c r="Z97" s="59">
        <v>0.30218966494051214</v>
      </c>
      <c r="AA97" s="60">
        <v>0.13176513273266008</v>
      </c>
      <c r="AB97" s="59">
        <v>0.23861476936458251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2633057576.02</v>
      </c>
      <c r="R98" s="58">
        <v>1164.97</v>
      </c>
      <c r="S98" s="59">
        <v>6.7405826283086787E-3</v>
      </c>
      <c r="T98" s="59">
        <v>1.545342937354061E-4</v>
      </c>
      <c r="U98" s="59">
        <v>1.8231070215420032E-3</v>
      </c>
      <c r="V98" s="59">
        <v>1.6553228621291473E-2</v>
      </c>
      <c r="W98" s="59">
        <v>1.9301607300662296E-2</v>
      </c>
      <c r="X98" s="59">
        <v>4.2618696021837495E-2</v>
      </c>
      <c r="Y98" s="59">
        <v>7.4190187273515257E-2</v>
      </c>
      <c r="Z98" s="59">
        <v>0.14273242697114158</v>
      </c>
      <c r="AA98" s="60">
        <v>4.9012192266825204E-2</v>
      </c>
      <c r="AB98" s="59">
        <v>0.10886160289358474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1333997828.5599999</v>
      </c>
      <c r="R99" s="58">
        <v>1731.12</v>
      </c>
      <c r="S99" s="59">
        <v>9.1087860834488832E-2</v>
      </c>
      <c r="T99" s="59">
        <v>2.2231485341113878E-3</v>
      </c>
      <c r="U99" s="59">
        <v>2.5411380033407888E-2</v>
      </c>
      <c r="V99" s="59">
        <v>8.5280454394422875E-2</v>
      </c>
      <c r="W99" s="59">
        <v>0.15574427175132188</v>
      </c>
      <c r="X99" s="59">
        <v>0.25705820843499477</v>
      </c>
      <c r="Y99" s="59">
        <v>0.41543543494435942</v>
      </c>
      <c r="Z99" s="59">
        <v>0.72231895016465841</v>
      </c>
      <c r="AA99" s="60">
        <v>0.34524882658294737</v>
      </c>
      <c r="AB99" s="59">
        <v>0.62916674509213422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2394515378.0599999</v>
      </c>
      <c r="R100" s="58">
        <v>1252.03</v>
      </c>
      <c r="S100" s="59">
        <v>1.6239999999999781E-3</v>
      </c>
      <c r="T100" s="59">
        <v>2.5565027043000083E-4</v>
      </c>
      <c r="U100" s="59">
        <v>7.6734315425998258E-4</v>
      </c>
      <c r="V100" s="59">
        <v>1.1537063219551584E-2</v>
      </c>
      <c r="W100" s="59">
        <v>1.6390115599428542E-2</v>
      </c>
      <c r="X100" s="59">
        <v>4.1119925493522301E-2</v>
      </c>
      <c r="Y100" s="59">
        <v>8.0854994518159209E-2</v>
      </c>
      <c r="Z100" s="59">
        <v>0.16749191074309255</v>
      </c>
      <c r="AA100" s="60">
        <v>0.10795193090510072</v>
      </c>
      <c r="AB100" s="59">
        <v>0.19629463304636971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1325909693.5</v>
      </c>
      <c r="R101" s="58">
        <v>1256.06</v>
      </c>
      <c r="S101" s="59">
        <v>4.7074417092506635E-2</v>
      </c>
      <c r="T101" s="59">
        <v>4.2213248588243431E-4</v>
      </c>
      <c r="U101" s="59">
        <v>1.2551491749228077E-2</v>
      </c>
      <c r="V101" s="59">
        <v>4.82016189601936E-2</v>
      </c>
      <c r="W101" s="59">
        <v>7.9395361227839398E-2</v>
      </c>
      <c r="X101" s="59">
        <v>0.12689526475390722</v>
      </c>
      <c r="Y101" s="59">
        <v>0.18996911533433122</v>
      </c>
      <c r="Z101" s="59">
        <v>0.29805198160491908</v>
      </c>
      <c r="AA101" s="60">
        <v>9.6507232586358876E-2</v>
      </c>
      <c r="AB101" s="59">
        <v>0.13453947665543628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2403835967.52</v>
      </c>
      <c r="R102" s="58">
        <v>1171.05</v>
      </c>
      <c r="S102" s="59">
        <v>9.6738315097902525E-3</v>
      </c>
      <c r="T102" s="59">
        <v>1.110238103370698E-4</v>
      </c>
      <c r="U102" s="59">
        <v>2.0965257573164861E-3</v>
      </c>
      <c r="V102" s="59">
        <v>1.9882949260594595E-2</v>
      </c>
      <c r="W102" s="59">
        <v>2.1751649041985191E-2</v>
      </c>
      <c r="X102" s="59">
        <v>4.7207268434889885E-2</v>
      </c>
      <c r="Y102" s="59">
        <v>7.5798776342624066E-2</v>
      </c>
      <c r="Z102" s="59">
        <v>0.13209462398855373</v>
      </c>
      <c r="AA102" s="60">
        <v>4.7769446880088641E-2</v>
      </c>
      <c r="AB102" s="59">
        <v>0.10725024110739215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1110711.4099999999</v>
      </c>
      <c r="R103" s="58">
        <v>1062.8800000000001</v>
      </c>
      <c r="S103" s="59">
        <v>1.620867729654366E-3</v>
      </c>
      <c r="T103" s="59">
        <v>1.4114591664871694E-4</v>
      </c>
      <c r="U103" s="59">
        <v>3.9530899986829881E-4</v>
      </c>
      <c r="V103" s="59">
        <v>8.8174716920245942E-3</v>
      </c>
      <c r="W103" s="59">
        <v>9.958190801976451E-3</v>
      </c>
      <c r="X103" s="59">
        <v>2.2747392325160789E-2</v>
      </c>
      <c r="Y103" s="59">
        <v>4.164094120875364E-2</v>
      </c>
      <c r="Z103" s="59">
        <v>8.8024240190809733E-2</v>
      </c>
      <c r="AA103" s="60">
        <v>-4.2950530353508813E-2</v>
      </c>
      <c r="AB103" s="59">
        <v>2.2914800320619206E-3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1851548617.4093237</v>
      </c>
      <c r="R104" s="58">
        <v>1603.78</v>
      </c>
      <c r="S104" s="59">
        <v>4.3272151145679252E-3</v>
      </c>
      <c r="T104" s="59">
        <v>3.8049614201856317E-4</v>
      </c>
      <c r="U104" s="59">
        <v>1.6988744956466513E-3</v>
      </c>
      <c r="V104" s="59">
        <v>1.4986393266249013E-2</v>
      </c>
      <c r="W104" s="59">
        <v>1.8777553327997323E-2</v>
      </c>
      <c r="X104" s="59">
        <v>4.3441487043025084E-2</v>
      </c>
      <c r="Y104" s="59">
        <v>8.4595148408388443E-2</v>
      </c>
      <c r="Z104" s="59">
        <v>0.2649104818992033</v>
      </c>
      <c r="AA104" s="60">
        <v>0.15527798187607147</v>
      </c>
      <c r="AB104" s="59">
        <v>0.22593467409666637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1026620647.082109</v>
      </c>
      <c r="R105" s="58">
        <v>1422.58</v>
      </c>
      <c r="S105" s="59">
        <v>4.391538874297515E-3</v>
      </c>
      <c r="T105" s="59">
        <v>2.4609240418210066E-4</v>
      </c>
      <c r="U105" s="59">
        <v>1.7534099951411596E-3</v>
      </c>
      <c r="V105" s="59">
        <v>1.5193143460668359E-2</v>
      </c>
      <c r="W105" s="59">
        <v>1.8325244455897657E-2</v>
      </c>
      <c r="X105" s="59">
        <v>4.3528652328276692E-2</v>
      </c>
      <c r="Y105" s="59">
        <v>8.5905773869500143E-2</v>
      </c>
      <c r="Z105" s="59">
        <v>0.16018170400515414</v>
      </c>
      <c r="AA105" s="60">
        <v>5.4630103270096021E-2</v>
      </c>
      <c r="AB105" s="59">
        <v>0.12304218769736003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100669830.41</v>
      </c>
      <c r="R106" s="58">
        <v>114.65</v>
      </c>
      <c r="S106" s="59">
        <v>1.6580954069870583E-2</v>
      </c>
      <c r="T106" s="59">
        <v>1.7447439588249352E-4</v>
      </c>
      <c r="U106" s="59">
        <v>1.6400709219858232E-2</v>
      </c>
      <c r="V106" s="59">
        <v>2.4117909781152323E-2</v>
      </c>
      <c r="W106" s="59">
        <v>2.3295251695822913E-2</v>
      </c>
      <c r="X106" s="59">
        <v>3.7556561085972905E-2</v>
      </c>
      <c r="Y106" s="59">
        <v>5.7754405387950965E-2</v>
      </c>
      <c r="Z106" s="59">
        <v>0.14707353676838422</v>
      </c>
      <c r="AA106" s="60">
        <v>7.5314199962483591E-2</v>
      </c>
      <c r="AB106" s="59">
        <v>0.13830420969023041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2038841900.3699999</v>
      </c>
      <c r="R107" s="58">
        <v>116.12</v>
      </c>
      <c r="S107" s="59">
        <v>5.0954837541859081E-2</v>
      </c>
      <c r="T107" s="59">
        <v>5.1697397897641111E-4</v>
      </c>
      <c r="U107" s="59">
        <v>1.1674507753964135E-2</v>
      </c>
      <c r="V107" s="59">
        <v>5.2383541779952879E-2</v>
      </c>
      <c r="W107" s="59">
        <v>8.5132230632651143E-2</v>
      </c>
      <c r="X107" s="59">
        <v>0.14033192575861736</v>
      </c>
      <c r="Y107" s="59">
        <v>0.21337513061650995</v>
      </c>
      <c r="Z107" s="59">
        <v>0.33455924606367082</v>
      </c>
      <c r="AA107" s="60">
        <v>8.7469563588687058E-2</v>
      </c>
      <c r="AB107" s="59">
        <v>0.15278467189516529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756750654.20000005</v>
      </c>
      <c r="R108" s="58">
        <v>1175.08</v>
      </c>
      <c r="S108" s="59">
        <v>1.926979417131351E-3</v>
      </c>
      <c r="T108" s="59">
        <v>2.6388144062237327E-4</v>
      </c>
      <c r="U108" s="59">
        <v>8.6878013048735311E-4</v>
      </c>
      <c r="V108" s="59">
        <v>5.0548679832700585E-3</v>
      </c>
      <c r="W108" s="59">
        <v>9.9440486115288541E-3</v>
      </c>
      <c r="X108" s="59">
        <v>1.7605542325178546E-2</v>
      </c>
      <c r="Y108" s="59">
        <v>3.7781506667844189E-2</v>
      </c>
      <c r="Z108" s="59">
        <v>8.4452319647092475E-2</v>
      </c>
      <c r="AA108" s="60">
        <v>9.9788480616962633E-2</v>
      </c>
      <c r="AB108" s="59">
        <v>0.16258224091021511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1106127.8999999999</v>
      </c>
      <c r="R109" s="58">
        <v>1106.1199999999999</v>
      </c>
      <c r="S109" s="59">
        <v>1.91085149901415E-2</v>
      </c>
      <c r="T109" s="59">
        <v>1.6390325180428915E-3</v>
      </c>
      <c r="U109" s="59">
        <v>6.7442728290448379E-3</v>
      </c>
      <c r="V109" s="59">
        <v>2.1272666839014631E-2</v>
      </c>
      <c r="W109" s="59">
        <v>3.4665968233775414E-2</v>
      </c>
      <c r="X109" s="59">
        <v>5.3146719984766201E-2</v>
      </c>
      <c r="Y109" s="59">
        <v>6.8663349596637779E-2</v>
      </c>
      <c r="Z109" s="59">
        <v>9.9129536150085337E-2</v>
      </c>
      <c r="AA109" s="60">
        <v>7.2923739499873741E-2</v>
      </c>
      <c r="AB109" s="59">
        <v>9.8758319260951466E-2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1735718553.6600001</v>
      </c>
      <c r="R110" s="58">
        <v>1140.43</v>
      </c>
      <c r="S110" s="59">
        <v>1.8624100640424123E-3</v>
      </c>
      <c r="T110" s="59">
        <v>2.3680886893066042E-4</v>
      </c>
      <c r="U110" s="59">
        <v>7.5467062137484083E-4</v>
      </c>
      <c r="V110" s="59">
        <v>4.8461138572422962E-3</v>
      </c>
      <c r="W110" s="59">
        <v>9.4980968398690069E-3</v>
      </c>
      <c r="X110" s="59">
        <v>1.8686746880331638E-2</v>
      </c>
      <c r="Y110" s="59">
        <v>3.9182453550568146E-2</v>
      </c>
      <c r="Z110" s="59">
        <v>8.2762091031654175E-2</v>
      </c>
      <c r="AA110" s="60">
        <v>8.1611942563402137E-2</v>
      </c>
      <c r="AB110" s="59">
        <v>0.13108721956638175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1174423361.1500001</v>
      </c>
      <c r="R111" s="58">
        <v>114959.22</v>
      </c>
      <c r="S111" s="59">
        <v>1.6973901841703459E-3</v>
      </c>
      <c r="T111" s="59">
        <v>2.2996048386198203E-4</v>
      </c>
      <c r="U111" s="59">
        <v>7.2600134649741061E-4</v>
      </c>
      <c r="V111" s="59">
        <v>4.8719487602736583E-3</v>
      </c>
      <c r="W111" s="59">
        <v>1.141465193982045E-2</v>
      </c>
      <c r="X111" s="59">
        <v>1.9667041327662355E-2</v>
      </c>
      <c r="Y111" s="59">
        <v>4.0952090072304832E-2</v>
      </c>
      <c r="Z111" s="59">
        <v>8.2734533560618731E-2</v>
      </c>
      <c r="AA111" s="60">
        <v>8.5337403816795832E-2</v>
      </c>
      <c r="AB111" s="59">
        <v>0.14298267409053661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988850983.38999999</v>
      </c>
      <c r="R112" s="58">
        <v>1124.48</v>
      </c>
      <c r="S112" s="59">
        <v>1.5943849148028072E-3</v>
      </c>
      <c r="T112" s="59">
        <v>2.4016865176433388E-4</v>
      </c>
      <c r="U112" s="59">
        <v>6.7632506318299126E-4</v>
      </c>
      <c r="V112" s="59">
        <v>3.991035794323289E-3</v>
      </c>
      <c r="W112" s="59">
        <v>9.1086123500220689E-3</v>
      </c>
      <c r="X112" s="59">
        <v>1.7509252305158585E-2</v>
      </c>
      <c r="Y112" s="59">
        <v>3.4727717761378077E-2</v>
      </c>
      <c r="Z112" s="59">
        <v>7.1770334928229623E-2</v>
      </c>
      <c r="AA112" s="60">
        <v>8.5919015750692926E-2</v>
      </c>
      <c r="AB112" s="59">
        <v>0.11573265597713921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1159800752.3399999</v>
      </c>
      <c r="R113" s="58">
        <v>1112.98</v>
      </c>
      <c r="S113" s="59">
        <v>1.430640909131734E-3</v>
      </c>
      <c r="T113" s="59">
        <v>1.9770660340057811E-4</v>
      </c>
      <c r="U113" s="59">
        <v>6.2933793649085253E-4</v>
      </c>
      <c r="V113" s="59">
        <v>4.0596131639722864E-3</v>
      </c>
      <c r="W113" s="59">
        <v>8.2071164577142766E-3</v>
      </c>
      <c r="X113" s="59">
        <v>1.5566829695598168E-2</v>
      </c>
      <c r="Y113" s="59">
        <v>3.2487290808564308E-2</v>
      </c>
      <c r="Z113" s="59">
        <v>7.1048453062599159E-2</v>
      </c>
      <c r="AA113" s="60">
        <v>7.5602802609325948E-2</v>
      </c>
      <c r="AB113" s="59">
        <v>0.11747223839836141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1188336109.75</v>
      </c>
      <c r="R114" s="58">
        <v>1171.43</v>
      </c>
      <c r="S114" s="59">
        <v>3.0311073816883124E-3</v>
      </c>
      <c r="T114" s="59">
        <v>2.7324504102959051E-4</v>
      </c>
      <c r="U114" s="59">
        <v>1.1879935728693891E-3</v>
      </c>
      <c r="V114" s="59">
        <v>1.1457829660841318E-2</v>
      </c>
      <c r="W114" s="59">
        <v>1.2629449698310997E-2</v>
      </c>
      <c r="X114" s="59">
        <v>3.0816342693218098E-2</v>
      </c>
      <c r="Y114" s="59">
        <v>5.6455903970852289E-2</v>
      </c>
      <c r="Z114" s="59">
        <v>0.16420031603740773</v>
      </c>
      <c r="AA114" s="60">
        <v>0.10788189452977243</v>
      </c>
      <c r="AB114" s="59">
        <v>0.17082117299004526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1031498.67</v>
      </c>
      <c r="R115" s="58">
        <v>1113.93</v>
      </c>
      <c r="S115" s="59">
        <v>9.614866200601727E-4</v>
      </c>
      <c r="T115" s="59">
        <v>1.2569694466649912E-4</v>
      </c>
      <c r="U115" s="59">
        <v>4.4906280592403651E-4</v>
      </c>
      <c r="V115" s="59">
        <v>2.8448733761265448E-3</v>
      </c>
      <c r="W115" s="59">
        <v>5.7786245067854517E-3</v>
      </c>
      <c r="X115" s="59">
        <v>1.0679030267837683E-2</v>
      </c>
      <c r="Y115" s="59">
        <v>2.3926831510249078E-2</v>
      </c>
      <c r="Z115" s="59">
        <v>6.2433832155426514E-2</v>
      </c>
      <c r="AA115" s="60">
        <v>7.8188065624546263E-2</v>
      </c>
      <c r="AB115" s="59">
        <v>0.11313967083370809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1146985329.95</v>
      </c>
      <c r="R116" s="58">
        <v>1191.79</v>
      </c>
      <c r="S116" s="59">
        <v>2.72457722077603E-2</v>
      </c>
      <c r="T116" s="59">
        <v>7.137219339344523E-4</v>
      </c>
      <c r="U116" s="59">
        <v>8.1887472401043371E-3</v>
      </c>
      <c r="V116" s="59">
        <v>3.8551697093808124E-2</v>
      </c>
      <c r="W116" s="59">
        <v>5.6840684246467793E-2</v>
      </c>
      <c r="X116" s="59">
        <v>0.1047886921873083</v>
      </c>
      <c r="Y116" s="59">
        <v>0.18873325202056113</v>
      </c>
      <c r="Z116" s="59">
        <v>0.33582196652899665</v>
      </c>
      <c r="AA116" s="60">
        <v>0.19283979537290422</v>
      </c>
      <c r="AB116" s="59">
        <v>0.33363212355348265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903901641.77999997</v>
      </c>
      <c r="R117" s="58">
        <v>1117.69</v>
      </c>
      <c r="S117" s="59">
        <v>1.5951107168140554E-3</v>
      </c>
      <c r="T117" s="59">
        <v>2.3267676722478446E-4</v>
      </c>
      <c r="U117" s="59">
        <v>6.5355966193956648E-4</v>
      </c>
      <c r="V117" s="59">
        <v>3.6367228188642236E-3</v>
      </c>
      <c r="W117" s="59">
        <v>8.5816383619989438E-3</v>
      </c>
      <c r="X117" s="59">
        <v>1.7404443958964944E-2</v>
      </c>
      <c r="Y117" s="59">
        <v>3.5061074428382369E-2</v>
      </c>
      <c r="Z117" s="59">
        <v>6.9150564377271823E-2</v>
      </c>
      <c r="AA117" s="60">
        <v>8.467256705873219E-2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736274985.01999998</v>
      </c>
      <c r="R118" s="58">
        <v>1130.1099999999999</v>
      </c>
      <c r="S118" s="59">
        <v>2.4304354382323544E-3</v>
      </c>
      <c r="T118" s="59">
        <v>2.7438484687550491E-4</v>
      </c>
      <c r="U118" s="59">
        <v>8.6792486250457498E-4</v>
      </c>
      <c r="V118" s="59">
        <v>5.7849253744626699E-3</v>
      </c>
      <c r="W118" s="59">
        <v>1.0849925758958014E-2</v>
      </c>
      <c r="X118" s="59">
        <v>2.0258741321873688E-2</v>
      </c>
      <c r="Y118" s="59">
        <v>3.9946627404067223E-2</v>
      </c>
      <c r="Z118" s="59">
        <v>8.161058152444392E-2</v>
      </c>
      <c r="AA118" s="60">
        <v>9.1587864269914651E-2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1281110192.1099999</v>
      </c>
      <c r="R119" s="58">
        <v>1180.71</v>
      </c>
      <c r="S119" s="59">
        <v>2.070832661444367E-3</v>
      </c>
      <c r="T119" s="59">
        <v>3.1346900045759547E-4</v>
      </c>
      <c r="U119" s="59">
        <v>8.5614986861065601E-4</v>
      </c>
      <c r="V119" s="59">
        <v>1.2911140469776738E-2</v>
      </c>
      <c r="W119" s="59">
        <v>1.5612097440132202E-2</v>
      </c>
      <c r="X119" s="59">
        <v>4.0346456137877525E-2</v>
      </c>
      <c r="Y119" s="59">
        <v>7.9496416032767747E-2</v>
      </c>
      <c r="Z119" s="59">
        <v>0.16027751299613802</v>
      </c>
      <c r="AA119" s="60">
        <v>0.1109427926232594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832483268.62</v>
      </c>
      <c r="R120" s="58">
        <v>1115.6500000000001</v>
      </c>
      <c r="S120" s="59">
        <v>1.9758408550002654E-3</v>
      </c>
      <c r="T120" s="59">
        <v>2.6897386470630915E-4</v>
      </c>
      <c r="U120" s="59">
        <v>8.4326865283352128E-4</v>
      </c>
      <c r="V120" s="59">
        <v>5.2078171317363302E-3</v>
      </c>
      <c r="W120" s="59">
        <v>1.0058485885527123E-2</v>
      </c>
      <c r="X120" s="59">
        <v>1.8970115446441602E-2</v>
      </c>
      <c r="Y120" s="59">
        <v>3.9215686274509935E-2</v>
      </c>
      <c r="Z120" s="59">
        <v>8.1192398267223784E-2</v>
      </c>
      <c r="AA120" s="60">
        <v>8.2251712162660501E-2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1177549563.27</v>
      </c>
      <c r="R121" s="58">
        <v>1106.3</v>
      </c>
      <c r="S121" s="59">
        <v>1.4211617318258183E-3</v>
      </c>
      <c r="T121" s="59">
        <v>2.169864202665399E-4</v>
      </c>
      <c r="U121" s="59">
        <v>6.2408986894117691E-4</v>
      </c>
      <c r="V121" s="59">
        <v>3.738046417100556E-3</v>
      </c>
      <c r="W121" s="59">
        <v>8.7167423454966031E-3</v>
      </c>
      <c r="X121" s="59">
        <v>1.7380908589295439E-2</v>
      </c>
      <c r="Y121" s="59">
        <v>3.6016631705124397E-2</v>
      </c>
      <c r="Z121" s="59">
        <v>7.2858985424323702E-2</v>
      </c>
      <c r="AA121" s="60">
        <v>8.8203181098334651E-2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1241377658.28</v>
      </c>
      <c r="R122" s="58">
        <v>1106.6099999999999</v>
      </c>
      <c r="S122" s="59">
        <v>5.2962444811860019E-3</v>
      </c>
      <c r="T122" s="59">
        <v>3.16381320846735E-4</v>
      </c>
      <c r="U122" s="59">
        <v>2.3732099022635085E-3</v>
      </c>
      <c r="V122" s="59">
        <v>1.4261491224050177E-2</v>
      </c>
      <c r="W122" s="59">
        <v>2.0933279208797537E-2</v>
      </c>
      <c r="X122" s="59">
        <v>4.8820017059994308E-2</v>
      </c>
      <c r="Y122" s="59">
        <v>8.7609462686860415E-2</v>
      </c>
      <c r="Z122" s="59">
        <v>0.14327482359261512</v>
      </c>
      <c r="AA122" s="60">
        <v>5.958559145138722E-2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1070475.7</v>
      </c>
      <c r="R123" s="58">
        <v>1070.47</v>
      </c>
      <c r="S123" s="59">
        <v>1.3657496188062192E-3</v>
      </c>
      <c r="T123" s="59">
        <v>1.6817871791763322E-4</v>
      </c>
      <c r="U123" s="59">
        <v>6.1693197857571149E-4</v>
      </c>
      <c r="V123" s="59">
        <v>4.0519626694179396E-3</v>
      </c>
      <c r="W123" s="59">
        <v>7.1314999670708413E-3</v>
      </c>
      <c r="X123" s="59">
        <v>1.330922653136561E-2</v>
      </c>
      <c r="Y123" s="59">
        <v>2.6347328354059021E-2</v>
      </c>
      <c r="Z123" s="59">
        <v>5.726476310877146E-2</v>
      </c>
      <c r="AA123" s="60">
        <v>6.1395072133260696E-2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68302451.680000007</v>
      </c>
      <c r="R124" s="58">
        <v>1330.57</v>
      </c>
      <c r="S124" s="59">
        <v>9.1678084720592717E-2</v>
      </c>
      <c r="T124" s="59">
        <v>1.8673433276359421E-3</v>
      </c>
      <c r="U124" s="59">
        <v>2.5890716196732378E-2</v>
      </c>
      <c r="V124" s="59">
        <v>8.514316938108081E-2</v>
      </c>
      <c r="W124" s="59">
        <v>0.12135820052757107</v>
      </c>
      <c r="X124" s="59">
        <v>0.19986834155447131</v>
      </c>
      <c r="Y124" s="59">
        <v>0.30210596363494013</v>
      </c>
      <c r="Z124" s="59">
        <v>0.55002213368747233</v>
      </c>
      <c r="AA124" s="60">
        <v>0.16025601897470329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5304108205.2799997</v>
      </c>
      <c r="R125" s="58">
        <v>1204.48</v>
      </c>
      <c r="S125" s="59">
        <v>2.9461286655669633E-2</v>
      </c>
      <c r="T125" s="59">
        <v>6.3137606752400137E-4</v>
      </c>
      <c r="U125" s="59">
        <v>8.4900447108864317E-3</v>
      </c>
      <c r="V125" s="59">
        <v>3.6887821423344701E-2</v>
      </c>
      <c r="W125" s="59">
        <v>5.2214097893789675E-2</v>
      </c>
      <c r="X125" s="59">
        <v>9.388793025156672E-2</v>
      </c>
      <c r="Y125" s="59">
        <v>0.15902311348896286</v>
      </c>
      <c r="Z125" s="59">
        <v>0.28028571732267571</v>
      </c>
      <c r="AA125" s="60">
        <v>0.13151961521118291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1700304888.01</v>
      </c>
      <c r="R126" s="58">
        <v>1218.29</v>
      </c>
      <c r="S126" s="59">
        <v>2.7078749251793495E-2</v>
      </c>
      <c r="T126" s="59">
        <v>6.1599618903691053E-4</v>
      </c>
      <c r="U126" s="59">
        <v>8.1676900415417579E-3</v>
      </c>
      <c r="V126" s="59">
        <v>3.345633456334568E-2</v>
      </c>
      <c r="W126" s="59">
        <v>4.8857551182051415E-2</v>
      </c>
      <c r="X126" s="59">
        <v>8.9919304335379049E-2</v>
      </c>
      <c r="Y126" s="59">
        <v>0.15196013540346834</v>
      </c>
      <c r="Z126" s="59">
        <v>0.28174941346042565</v>
      </c>
      <c r="AA126" s="60">
        <v>0.13281882002882506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5339962223.0500002</v>
      </c>
      <c r="R127" s="58">
        <v>1218.17</v>
      </c>
      <c r="S127" s="59">
        <v>3.0138770263756609E-2</v>
      </c>
      <c r="T127" s="59">
        <v>1.2493321826326238E-3</v>
      </c>
      <c r="U127" s="59">
        <v>8.7361918484292929E-3</v>
      </c>
      <c r="V127" s="59">
        <v>3.8649773200095626E-2</v>
      </c>
      <c r="W127" s="59">
        <v>5.5716365653274133E-2</v>
      </c>
      <c r="X127" s="59">
        <v>9.7232980850642248E-2</v>
      </c>
      <c r="Y127" s="59">
        <v>0.16134537099711135</v>
      </c>
      <c r="Z127" s="59">
        <v>0.29195346222783153</v>
      </c>
      <c r="AA127" s="60">
        <v>0.13807246024776243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2362191625.4835615</v>
      </c>
      <c r="R128" s="58">
        <v>1252.47</v>
      </c>
      <c r="S128" s="59">
        <v>3.1170499172574018E-2</v>
      </c>
      <c r="T128" s="59">
        <v>7.5907696241374128E-4</v>
      </c>
      <c r="U128" s="59">
        <v>9.3970873864653599E-3</v>
      </c>
      <c r="V128" s="59">
        <v>4.0145167050069271E-2</v>
      </c>
      <c r="W128" s="59">
        <v>5.7052672445078487E-2</v>
      </c>
      <c r="X128" s="59">
        <v>9.9873544443859014E-2</v>
      </c>
      <c r="Y128" s="59">
        <v>0.16887225623413474</v>
      </c>
      <c r="Z128" s="59">
        <v>0.29399427632734454</v>
      </c>
      <c r="AA128" s="60">
        <v>0.17111279418777525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3074178444.452425</v>
      </c>
      <c r="R129" s="58">
        <v>1459.53</v>
      </c>
      <c r="S129" s="59">
        <v>1.4546352776500029E-3</v>
      </c>
      <c r="T129" s="59">
        <v>2.1929674275802409E-4</v>
      </c>
      <c r="U129" s="59">
        <v>6.2387736353545261E-4</v>
      </c>
      <c r="V129" s="59">
        <v>3.5065283306861855E-3</v>
      </c>
      <c r="W129" s="59">
        <v>8.4920262015974989E-3</v>
      </c>
      <c r="X129" s="59">
        <v>1.6647743499369518E-2</v>
      </c>
      <c r="Y129" s="59">
        <v>3.468003204287512E-2</v>
      </c>
      <c r="Z129" s="59">
        <v>7.2868274037047834E-2</v>
      </c>
      <c r="AA129" s="60">
        <v>8.6533808782913599E-2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990196806.91999996</v>
      </c>
      <c r="R130" s="58">
        <v>1122.1500000000001</v>
      </c>
      <c r="S130" s="59">
        <v>3.6760759901256911E-3</v>
      </c>
      <c r="T130" s="59">
        <v>2.4958328505103096E-4</v>
      </c>
      <c r="U130" s="59">
        <v>2.1612352977950691E-3</v>
      </c>
      <c r="V130" s="59">
        <v>1.3163953519867959E-2</v>
      </c>
      <c r="W130" s="59">
        <v>1.3786374436484195E-2</v>
      </c>
      <c r="X130" s="59">
        <v>4.0665862932393708E-2</v>
      </c>
      <c r="Y130" s="59">
        <v>8.6186369312077321E-2</v>
      </c>
      <c r="Z130" s="59">
        <v>0.1504982775590552</v>
      </c>
      <c r="AA130" s="60">
        <v>6.1877815208751373E-2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1085988.1200000001</v>
      </c>
      <c r="R131" s="58">
        <v>1085.98</v>
      </c>
      <c r="S131" s="59">
        <v>1.3646841862609666E-3</v>
      </c>
      <c r="T131" s="59">
        <v>1.7498779690368726E-4</v>
      </c>
      <c r="U131" s="59">
        <v>6.2655486962136155E-4</v>
      </c>
      <c r="V131" s="59">
        <v>3.4836122379205345E-3</v>
      </c>
      <c r="W131" s="59">
        <v>7.3091549948985342E-3</v>
      </c>
      <c r="X131" s="59">
        <v>1.3598902380974543E-2</v>
      </c>
      <c r="Y131" s="59">
        <v>2.8059147622924534E-2</v>
      </c>
      <c r="Z131" s="59">
        <v>7.0089175740257179E-2</v>
      </c>
      <c r="AA131" s="60">
        <v>7.7414554293367702E-2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6192163.7999999998</v>
      </c>
      <c r="R132" s="58">
        <v>1079.9000000000001</v>
      </c>
      <c r="S132" s="59">
        <v>1.1774195043712688E-3</v>
      </c>
      <c r="T132" s="59">
        <v>1.9450027322660799E-4</v>
      </c>
      <c r="U132" s="59">
        <v>5.559158713982548E-4</v>
      </c>
      <c r="V132" s="59">
        <v>3.0745223344078739E-3</v>
      </c>
      <c r="W132" s="59">
        <v>6.7871193899052794E-3</v>
      </c>
      <c r="X132" s="59">
        <v>1.3562344549251532E-2</v>
      </c>
      <c r="Y132" s="59">
        <v>2.7350996527612612E-2</v>
      </c>
      <c r="Z132" s="59">
        <v>5.6467549746620112E-2</v>
      </c>
      <c r="AA132" s="60">
        <v>7.2489100316810967E-2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1821971497.3199999</v>
      </c>
      <c r="R133" s="58">
        <v>1758.51</v>
      </c>
      <c r="S133" s="59">
        <v>1.6803754927202975E-3</v>
      </c>
      <c r="T133" s="59">
        <v>2.3320630225816613E-4</v>
      </c>
      <c r="U133" s="59">
        <v>6.6008478675282783E-4</v>
      </c>
      <c r="V133" s="59">
        <v>4.0997413394392055E-3</v>
      </c>
      <c r="W133" s="59">
        <v>9.3385526678299094E-3</v>
      </c>
      <c r="X133" s="59">
        <v>1.8068662073756753E-2</v>
      </c>
      <c r="Y133" s="59">
        <v>3.6771728748806048E-2</v>
      </c>
      <c r="Z133" s="59">
        <v>7.5015283041936692E-2</v>
      </c>
      <c r="AA133" s="60">
        <v>9.2995792129977731E-2</v>
      </c>
      <c r="AB133" s="59">
        <v>0.1248244170903257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3405551242.79</v>
      </c>
      <c r="R134" s="58">
        <v>1826.66</v>
      </c>
      <c r="S134" s="59">
        <v>2.0571503804356771E-3</v>
      </c>
      <c r="T134" s="59">
        <v>2.7379857186664915E-4</v>
      </c>
      <c r="U134" s="59">
        <v>8.2732926060871204E-4</v>
      </c>
      <c r="V134" s="59">
        <v>5.6485355648535516E-3</v>
      </c>
      <c r="W134" s="59">
        <v>1.1075747931253974E-2</v>
      </c>
      <c r="X134" s="59">
        <v>2.1096527513807216E-2</v>
      </c>
      <c r="Y134" s="59">
        <v>4.3710289344974174E-2</v>
      </c>
      <c r="Z134" s="59">
        <v>9.3697048803415228E-2</v>
      </c>
      <c r="AA134" s="60">
        <v>0.10708008581922208</v>
      </c>
      <c r="AB134" s="59">
        <v>0.1491202906865558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2150033121.1799998</v>
      </c>
      <c r="R135" s="58">
        <v>2336.0700000000002</v>
      </c>
      <c r="S135" s="59">
        <v>7.9781496215881372E-3</v>
      </c>
      <c r="T135" s="59">
        <v>3.5970760910066483E-4</v>
      </c>
      <c r="U135" s="59">
        <v>2.0202800082355517E-3</v>
      </c>
      <c r="V135" s="59">
        <v>1.8832128885380588E-2</v>
      </c>
      <c r="W135" s="59">
        <v>2.3685156133601011E-2</v>
      </c>
      <c r="X135" s="59">
        <v>5.1748434355485741E-2</v>
      </c>
      <c r="Y135" s="59">
        <v>9.2611994050681559E-2</v>
      </c>
      <c r="Z135" s="59">
        <v>0.1795890749895224</v>
      </c>
      <c r="AA135" s="60">
        <v>0.1472581548162773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1471818260.6400001</v>
      </c>
      <c r="R136" s="58">
        <v>4367.16</v>
      </c>
      <c r="S136" s="59">
        <v>4.0550682992730375E-2</v>
      </c>
      <c r="T136" s="59">
        <v>1.180648370819791E-3</v>
      </c>
      <c r="U136" s="59">
        <v>1.0018872113676663E-2</v>
      </c>
      <c r="V136" s="59">
        <v>4.7918876245962722E-2</v>
      </c>
      <c r="W136" s="59">
        <v>7.1961394112405791E-2</v>
      </c>
      <c r="X136" s="59">
        <v>0.1178555979041295</v>
      </c>
      <c r="Y136" s="59">
        <v>0.19225540139887626</v>
      </c>
      <c r="Z136" s="59">
        <v>0.32013348971621342</v>
      </c>
      <c r="AA136" s="60">
        <v>0.1561683438038583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663235871.26999998</v>
      </c>
      <c r="R137" s="58">
        <v>7520.53</v>
      </c>
      <c r="S137" s="59">
        <v>9.2869961999287931E-2</v>
      </c>
      <c r="T137" s="59">
        <v>2.0439189414258861E-3</v>
      </c>
      <c r="U137" s="59">
        <v>1.9678959349946162E-2</v>
      </c>
      <c r="V137" s="59">
        <v>9.1073558128940718E-2</v>
      </c>
      <c r="W137" s="59">
        <v>0.15982566827930708</v>
      </c>
      <c r="X137" s="59">
        <v>0.24644159374171296</v>
      </c>
      <c r="Y137" s="59">
        <v>0.37292820201068699</v>
      </c>
      <c r="Z137" s="59">
        <v>0.62006018788788753</v>
      </c>
      <c r="AA137" s="60">
        <v>0.26459648426596361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1049765.2</v>
      </c>
      <c r="R138" s="58">
        <v>1049.77</v>
      </c>
      <c r="S138" s="59">
        <v>1.7940814398456724E-3</v>
      </c>
      <c r="T138" s="59">
        <v>2.000838446587488E-4</v>
      </c>
      <c r="U138" s="59">
        <v>7.7219341061617736E-4</v>
      </c>
      <c r="V138" s="59">
        <v>5.9122269068609366E-3</v>
      </c>
      <c r="W138" s="59">
        <v>9.8797498797498617E-3</v>
      </c>
      <c r="X138" s="59">
        <v>1.7948916858988025E-2</v>
      </c>
      <c r="Y138" s="59">
        <v>3.6359507966908136E-2</v>
      </c>
      <c r="Z138" s="59">
        <v>8.1434399208834635E-2</v>
      </c>
      <c r="AA138" s="60">
        <v>4.2379529138408631E-2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1072816.47</v>
      </c>
      <c r="R139" s="58">
        <v>1072.82</v>
      </c>
      <c r="S139" s="59">
        <v>1.2132298043899829E-3</v>
      </c>
      <c r="T139" s="59">
        <v>1.8645932389853395E-4</v>
      </c>
      <c r="U139" s="59">
        <v>5.5958665199297626E-4</v>
      </c>
      <c r="V139" s="59">
        <v>3.14177248330924E-3</v>
      </c>
      <c r="W139" s="59">
        <v>7.0874050710148179E-3</v>
      </c>
      <c r="X139" s="59">
        <v>1.3950059542937066E-2</v>
      </c>
      <c r="Y139" s="59">
        <v>3.0576662600024906E-2</v>
      </c>
      <c r="Z139" s="59">
        <v>6.2650435333854892E-2</v>
      </c>
      <c r="AA139" s="60">
        <v>6.6326074208072738E-2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1058464530.8</v>
      </c>
      <c r="R140" s="58">
        <v>1523.75</v>
      </c>
      <c r="S140" s="59">
        <v>9.8760446787184819E-2</v>
      </c>
      <c r="T140" s="59">
        <v>1.9924772476195307E-3</v>
      </c>
      <c r="U140" s="59">
        <v>2.3846639700052418E-2</v>
      </c>
      <c r="V140" s="59">
        <v>9.7502124778518759E-2</v>
      </c>
      <c r="W140" s="59">
        <v>0.16698066966884167</v>
      </c>
      <c r="X140" s="59">
        <v>0.26579386770117713</v>
      </c>
      <c r="Y140" s="59">
        <v>0.40365341390618675</v>
      </c>
      <c r="Z140" s="59">
        <v>0.72344564713334014</v>
      </c>
      <c r="AA140" s="60">
        <v>0.3405267973396206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7103666.8399999999</v>
      </c>
      <c r="R141" s="58">
        <v>1287.3599999999999</v>
      </c>
      <c r="S141" s="59">
        <v>1.3094938302694434E-2</v>
      </c>
      <c r="T141" s="59">
        <v>-5.437188818045541E-5</v>
      </c>
      <c r="U141" s="59">
        <v>3.1402678967997109E-3</v>
      </c>
      <c r="V141" s="59">
        <v>1.9230921484953301E-2</v>
      </c>
      <c r="W141" s="59">
        <v>3.4231773448483549E-2</v>
      </c>
      <c r="X141" s="59">
        <v>6.5986569178666216E-2</v>
      </c>
      <c r="Y141" s="59">
        <v>0.12879777635536216</v>
      </c>
      <c r="Z141" s="59">
        <v>0.23950279700753896</v>
      </c>
      <c r="AA141" s="60">
        <v>0.17993840739111303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205281100.87</v>
      </c>
      <c r="R142" s="58">
        <v>1234.1400000000001</v>
      </c>
      <c r="S142" s="59">
        <v>7.0187304890738864E-2</v>
      </c>
      <c r="T142" s="59">
        <v>3.64759380395436E-4</v>
      </c>
      <c r="U142" s="59">
        <v>2.2705802409798376E-2</v>
      </c>
      <c r="V142" s="59">
        <v>6.2548967274793657E-2</v>
      </c>
      <c r="W142" s="59">
        <v>0.11407602661202246</v>
      </c>
      <c r="X142" s="59">
        <v>0.18039654529281812</v>
      </c>
      <c r="Y142" s="59">
        <v>0.27835841766710534</v>
      </c>
      <c r="Z142" s="59">
        <v>0.50526906376542924</v>
      </c>
      <c r="AA142" s="60">
        <v>0.20171765759800589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599327543.23000002</v>
      </c>
      <c r="R143" s="58">
        <v>101.99</v>
      </c>
      <c r="S143" s="59">
        <v>3.4435261707988422E-3</v>
      </c>
      <c r="T143" s="59">
        <v>9.8058442831838638E-5</v>
      </c>
      <c r="U143" s="59">
        <v>9.8145058396304158E-4</v>
      </c>
      <c r="V143" s="59">
        <v>1.2006350466362311E-2</v>
      </c>
      <c r="W143" s="59">
        <v>1.3716330384653568E-2</v>
      </c>
      <c r="X143" s="59">
        <v>3.0930961285757484E-2</v>
      </c>
      <c r="Y143" s="59">
        <v>5.3833436660466971E-2</v>
      </c>
      <c r="Z143" s="59">
        <v>9.4665664913598721E-2</v>
      </c>
      <c r="AA143" s="60">
        <v>-3.0303030303030524E-3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1040481774.21</v>
      </c>
      <c r="R144" s="58">
        <v>1342.01</v>
      </c>
      <c r="S144" s="59">
        <v>8.9258465634232675E-2</v>
      </c>
      <c r="T144" s="59">
        <v>9.0991132093767651E-4</v>
      </c>
      <c r="U144" s="59">
        <v>1.8216995447647946E-2</v>
      </c>
      <c r="V144" s="59">
        <v>8.4102108409402937E-2</v>
      </c>
      <c r="W144" s="59">
        <v>0.14954215670318555</v>
      </c>
      <c r="X144" s="59">
        <v>0.24805632021426979</v>
      </c>
      <c r="Y144" s="59">
        <v>0.38268870160110441</v>
      </c>
      <c r="Z144" s="59">
        <v>0.70797856770137324</v>
      </c>
      <c r="AA144" s="60">
        <v>0.31922695056376382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1142166644.0699999</v>
      </c>
      <c r="R145" s="58">
        <v>1092.9000000000001</v>
      </c>
      <c r="S145" s="59">
        <v>2.0813658160879324E-3</v>
      </c>
      <c r="T145" s="59">
        <v>2.5626475810455615E-4</v>
      </c>
      <c r="U145" s="59">
        <v>7.7835263953128194E-4</v>
      </c>
      <c r="V145" s="59">
        <v>5.5295384077505456E-3</v>
      </c>
      <c r="W145" s="59">
        <v>1.0363412807736077E-2</v>
      </c>
      <c r="X145" s="59">
        <v>1.9667481480099416E-2</v>
      </c>
      <c r="Y145" s="59">
        <v>4.0619287020109765E-2</v>
      </c>
      <c r="Z145" s="59">
        <v>8.2872599726532409E-2</v>
      </c>
      <c r="AA145" s="60">
        <v>9.1971823949642872E-2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289496809.52999997</v>
      </c>
      <c r="R146" s="58">
        <v>1103.0899999999999</v>
      </c>
      <c r="S146" s="59">
        <v>4.7180552139973551E-3</v>
      </c>
      <c r="T146" s="59">
        <v>3.8089364905170663E-4</v>
      </c>
      <c r="U146" s="59">
        <v>1.2707749003802009E-3</v>
      </c>
      <c r="V146" s="59">
        <v>1.3627258191976115E-2</v>
      </c>
      <c r="W146" s="59">
        <v>1.6794638989003317E-2</v>
      </c>
      <c r="X146" s="59">
        <v>3.7382210769838435E-2</v>
      </c>
      <c r="Y146" s="59">
        <v>6.4830635274584048E-2</v>
      </c>
      <c r="Z146" s="59">
        <v>0.1224180386251246</v>
      </c>
      <c r="AA146" s="60">
        <v>0.10011967687244427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1350846005.6199999</v>
      </c>
      <c r="R147" s="58">
        <v>1095.6300000000001</v>
      </c>
      <c r="S147" s="59">
        <v>1.9387111228979326E-3</v>
      </c>
      <c r="T147" s="59">
        <v>2.7389006052986947E-4</v>
      </c>
      <c r="U147" s="59">
        <v>8.2212052286873558E-4</v>
      </c>
      <c r="V147" s="59">
        <v>5.5249125834015934E-3</v>
      </c>
      <c r="W147" s="59">
        <v>1.1092551748322931E-2</v>
      </c>
      <c r="X147" s="59">
        <v>2.0966704872662209E-2</v>
      </c>
      <c r="Y147" s="59">
        <v>4.330809884302244E-2</v>
      </c>
      <c r="Z147" s="59">
        <v>9.0211648108898854E-2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1042949.48</v>
      </c>
      <c r="R148" s="58">
        <v>1042.95</v>
      </c>
      <c r="S148" s="59">
        <v>1.9309470286471755E-3</v>
      </c>
      <c r="T148" s="59">
        <v>2.6854134098034153E-4</v>
      </c>
      <c r="U148" s="59">
        <v>6.4282150669692673E-4</v>
      </c>
      <c r="V148" s="59">
        <v>8.9386771918623289E-3</v>
      </c>
      <c r="W148" s="59">
        <v>1.1178763258420403E-2</v>
      </c>
      <c r="X148" s="59">
        <v>2.2861009768153525E-2</v>
      </c>
      <c r="Y148" s="59">
        <v>4.1793609093905795E-2</v>
      </c>
      <c r="Z148" s="59">
        <v>8.878797369245231E-2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115471021.55</v>
      </c>
      <c r="R149" s="58">
        <v>1078.4000000000001</v>
      </c>
      <c r="S149" s="59">
        <v>5.0419854798274743E-3</v>
      </c>
      <c r="T149" s="59">
        <v>2.3187868107406203E-4</v>
      </c>
      <c r="U149" s="59">
        <v>9.2816038611472052E-4</v>
      </c>
      <c r="V149" s="59">
        <v>1.6773366270354036E-2</v>
      </c>
      <c r="W149" s="59">
        <v>1.81172760831186E-2</v>
      </c>
      <c r="X149" s="59">
        <v>4.5173921049826156E-2</v>
      </c>
      <c r="Y149" s="59">
        <v>7.6623571107672456E-2</v>
      </c>
      <c r="Z149" s="59">
        <v>0.12661930631007109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2072808038.3399999</v>
      </c>
      <c r="R150" s="58">
        <v>1153.01</v>
      </c>
      <c r="S150" s="59">
        <v>4.3991079828565056E-3</v>
      </c>
      <c r="T150" s="59">
        <v>3.1232377564733432E-4</v>
      </c>
      <c r="U150" s="59">
        <v>1.0157660786220941E-3</v>
      </c>
      <c r="V150" s="59">
        <v>1.6925085110511419E-2</v>
      </c>
      <c r="W150" s="59">
        <v>1.9442627009248297E-2</v>
      </c>
      <c r="X150" s="59">
        <v>4.6383519375623829E-2</v>
      </c>
      <c r="Y150" s="59">
        <v>8.6525504386584809E-2</v>
      </c>
      <c r="Z150" s="59">
        <v>0.15766380851021103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224368468.75999999</v>
      </c>
      <c r="R151" s="58">
        <v>1278.79</v>
      </c>
      <c r="S151" s="59">
        <v>3.7591483699268069E-2</v>
      </c>
      <c r="T151" s="59">
        <v>8.5309540580724588E-4</v>
      </c>
      <c r="U151" s="59">
        <v>7.8735813366960991E-3</v>
      </c>
      <c r="V151" s="59">
        <v>4.5822565343975899E-2</v>
      </c>
      <c r="W151" s="59">
        <v>8.5956673488624902E-2</v>
      </c>
      <c r="X151" s="59">
        <v>0.28528066737021951</v>
      </c>
      <c r="Y151" s="59">
        <v>0.30403613966389292</v>
      </c>
      <c r="Z151" s="59">
        <v>0.34123804329585489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6911582.2199999997</v>
      </c>
      <c r="R152" s="58">
        <v>129.58000000000001</v>
      </c>
      <c r="S152" s="59">
        <v>1.3910355486869499E-3</v>
      </c>
      <c r="T152" s="59">
        <v>2.3157082207635733E-4</v>
      </c>
      <c r="U152" s="59">
        <v>6.1776061776116901E-4</v>
      </c>
      <c r="V152" s="59">
        <v>3.6403067152047074E-3</v>
      </c>
      <c r="W152" s="59">
        <v>7.698887938409677E-3</v>
      </c>
      <c r="X152" s="59">
        <v>1.496044489700122E-2</v>
      </c>
      <c r="Y152" s="59">
        <v>3.9262227067423487E-2</v>
      </c>
      <c r="Z152" s="59">
        <v>0.10451320265460762</v>
      </c>
      <c r="AA152" s="60">
        <v>9.297897957699218E-2</v>
      </c>
      <c r="AB152" s="59">
        <v>0.11257183105250032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1892025.7826157755</v>
      </c>
      <c r="R153" s="58">
        <v>1176.6300000000001</v>
      </c>
      <c r="S153" s="59">
        <v>3.7309024869744752E-2</v>
      </c>
      <c r="T153" s="59">
        <v>1.4213249812760201E-3</v>
      </c>
      <c r="U153" s="59">
        <v>1.2146132076283317E-2</v>
      </c>
      <c r="V153" s="59">
        <v>3.9471708114316058E-2</v>
      </c>
      <c r="W153" s="59">
        <v>5.9559293645147726E-2</v>
      </c>
      <c r="X153" s="59">
        <v>7.769738047261418E-2</v>
      </c>
      <c r="Y153" s="59">
        <v>0.10382190701339644</v>
      </c>
      <c r="Z153" s="59">
        <v>0.17863367725132742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1049782.1200000001</v>
      </c>
      <c r="R154" s="58">
        <v>1049.78</v>
      </c>
      <c r="S154" s="59">
        <v>1.0107559691814264E-3</v>
      </c>
      <c r="T154" s="59">
        <v>1.7149390243908507E-4</v>
      </c>
      <c r="U154" s="59">
        <v>4.0977748129800704E-4</v>
      </c>
      <c r="V154" s="59">
        <v>1.994864893241243E-3</v>
      </c>
      <c r="W154" s="59">
        <v>6.0856981302051015E-3</v>
      </c>
      <c r="X154" s="59">
        <v>1.2294726285642653E-2</v>
      </c>
      <c r="Y154" s="59">
        <v>2.5846989729608173E-2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806454.51</v>
      </c>
      <c r="R155" s="58">
        <v>165.49</v>
      </c>
      <c r="S155" s="59">
        <v>4.6676364556321515E-2</v>
      </c>
      <c r="T155" s="59">
        <v>1.9980624848632386E-3</v>
      </c>
      <c r="U155" s="59">
        <v>9.5162569389373643E-3</v>
      </c>
      <c r="V155" s="59">
        <v>6.035753187672209E-2</v>
      </c>
      <c r="W155" s="59">
        <v>0.10717869806650171</v>
      </c>
      <c r="X155" s="59">
        <v>0.16165941316860874</v>
      </c>
      <c r="Y155" s="59">
        <v>0.23380302691418783</v>
      </c>
      <c r="Z155" s="59">
        <v>0.30749782728924718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3838780.59</v>
      </c>
      <c r="R156" s="58">
        <v>1430.78</v>
      </c>
      <c r="S156" s="59">
        <v>2.296483777329722E-2</v>
      </c>
      <c r="T156" s="59">
        <v>-1.3192151716725415E-3</v>
      </c>
      <c r="U156" s="59">
        <v>9.3828484352512596E-3</v>
      </c>
      <c r="V156" s="59">
        <v>2.8354164720088008E-2</v>
      </c>
      <c r="W156" s="59">
        <v>3.3248118780420846E-2</v>
      </c>
      <c r="X156" s="59">
        <v>5.3880659678999326E-2</v>
      </c>
      <c r="Y156" s="59">
        <v>7.5798702226365963E-2</v>
      </c>
      <c r="Z156" s="59">
        <v>0.12454413983903424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899258910.88</v>
      </c>
      <c r="R157" s="58">
        <v>1193.95</v>
      </c>
      <c r="S157" s="59">
        <v>-2.2608899532761009E-4</v>
      </c>
      <c r="T157" s="59">
        <v>6.1178994653118834E-4</v>
      </c>
      <c r="U157" s="59">
        <v>3.2350222670364964E-3</v>
      </c>
      <c r="V157" s="59">
        <v>1.806848801118718E-2</v>
      </c>
      <c r="W157" s="59">
        <v>3.4215427259734366E-2</v>
      </c>
      <c r="X157" s="59">
        <v>7.3956806059024646E-2</v>
      </c>
      <c r="Y157" s="59">
        <v>0.13236162050437425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188152461.94999999</v>
      </c>
      <c r="R158" s="58">
        <v>1628.95</v>
      </c>
      <c r="S158" s="59">
        <v>9.6242109371845422E-2</v>
      </c>
      <c r="T158" s="59">
        <v>1.3216129825424706E-3</v>
      </c>
      <c r="U158" s="59">
        <v>2.2727986187411738E-2</v>
      </c>
      <c r="V158" s="59">
        <v>9.5549069191864788E-2</v>
      </c>
      <c r="W158" s="59">
        <v>0.19163271128537884</v>
      </c>
      <c r="X158" s="59">
        <v>0.30039276419778704</v>
      </c>
      <c r="Y158" s="59">
        <v>0.49800903063242008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975015462.51999998</v>
      </c>
      <c r="R159" s="58">
        <v>1255.0899999999999</v>
      </c>
      <c r="S159" s="59">
        <v>-6.0516781462747202E-4</v>
      </c>
      <c r="T159" s="59">
        <v>6.2185584106007232E-4</v>
      </c>
      <c r="U159" s="59">
        <v>2.0518634432982056E-3</v>
      </c>
      <c r="V159" s="59">
        <v>1.6629406428200877E-2</v>
      </c>
      <c r="W159" s="59">
        <v>2.5844524181221525E-2</v>
      </c>
      <c r="X159" s="59">
        <v>6.5495695875850427E-2</v>
      </c>
      <c r="Y159" s="59">
        <v>0.12802383612186929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2074447398.03</v>
      </c>
      <c r="R160" s="58">
        <v>1175.81</v>
      </c>
      <c r="S160" s="59">
        <v>8.1712796241039647E-3</v>
      </c>
      <c r="T160" s="59">
        <v>2.7222690112203108E-4</v>
      </c>
      <c r="U160" s="59">
        <v>1.8830947511929419E-3</v>
      </c>
      <c r="V160" s="59">
        <v>2.1324461893924878E-2</v>
      </c>
      <c r="W160" s="59">
        <v>2.3832329072480833E-2</v>
      </c>
      <c r="X160" s="59">
        <v>5.3253430792934223E-2</v>
      </c>
      <c r="Y160" s="59">
        <v>9.642857142857128E-2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768216605.88999999</v>
      </c>
      <c r="R161" s="58">
        <v>1255.04</v>
      </c>
      <c r="S161" s="59">
        <v>2.5476770218815833E-2</v>
      </c>
      <c r="T161" s="59">
        <v>9.4907684332265247E-4</v>
      </c>
      <c r="U161" s="59">
        <v>8.5422007216268588E-3</v>
      </c>
      <c r="V161" s="59">
        <v>3.6589193385863202E-2</v>
      </c>
      <c r="W161" s="59">
        <v>5.6084524618071535E-2</v>
      </c>
      <c r="X161" s="59">
        <v>0.11068930619852051</v>
      </c>
      <c r="Y161" s="59">
        <v>0.19276880446315334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96935915.390000001</v>
      </c>
      <c r="R162" s="58">
        <v>141.72</v>
      </c>
      <c r="S162" s="59">
        <v>1.6963528413910737E-3</v>
      </c>
      <c r="T162" s="59">
        <v>2.1172983273344017E-4</v>
      </c>
      <c r="U162" s="59">
        <v>7.7678130075549195E-4</v>
      </c>
      <c r="V162" s="59">
        <v>4.536433229373308E-3</v>
      </c>
      <c r="W162" s="59">
        <v>9.3298198134036201E-3</v>
      </c>
      <c r="X162" s="59">
        <v>1.7080522463040013E-2</v>
      </c>
      <c r="Y162" s="59">
        <v>3.938393839383942E-2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347092264.11000001</v>
      </c>
      <c r="R163" s="61">
        <v>824447.18</v>
      </c>
      <c r="S163" s="59">
        <v>-3.0547984905165252E-2</v>
      </c>
      <c r="T163" s="59">
        <v>2.9628623764497004E-4</v>
      </c>
      <c r="U163" s="59">
        <v>1.3712559736928102E-3</v>
      </c>
      <c r="V163" s="59">
        <v>-1.4338580309145005E-2</v>
      </c>
      <c r="W163" s="59">
        <v>-8.1431312404671094E-3</v>
      </c>
      <c r="X163" s="59">
        <v>3.113856509820976E-2</v>
      </c>
      <c r="Y163" s="59">
        <v>0.10760550950887467</v>
      </c>
      <c r="Z163" s="59">
        <v>0.19270416985820504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204224933.22</v>
      </c>
      <c r="R164" s="58">
        <v>1025.73</v>
      </c>
      <c r="S164" s="59">
        <v>1.0735582600547601E-3</v>
      </c>
      <c r="T164" s="59">
        <v>1.9502111103531392E-4</v>
      </c>
      <c r="U164" s="59">
        <v>4.4866230358835856E-4</v>
      </c>
      <c r="V164" s="59">
        <v>2.0711012983460541E-3</v>
      </c>
      <c r="W164" s="59">
        <v>6.2095350206003933E-3</v>
      </c>
      <c r="X164" s="59">
        <v>1.3056661168778606E-2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520719943.63999999</v>
      </c>
      <c r="R165" s="58">
        <v>1046.4000000000001</v>
      </c>
      <c r="S165" s="59">
        <v>5.4094564601209769E-3</v>
      </c>
      <c r="T165" s="59">
        <v>3.4415509923150866E-4</v>
      </c>
      <c r="U165" s="59">
        <v>1.2151598365753367E-3</v>
      </c>
      <c r="V165" s="59">
        <v>1.6070301500218657E-2</v>
      </c>
      <c r="W165" s="59">
        <v>1.8691588785046773E-2</v>
      </c>
      <c r="X165" s="59">
        <v>3.5854996139302049E-2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899740983.46000004</v>
      </c>
      <c r="R166" s="58">
        <v>1045.27</v>
      </c>
      <c r="S166" s="59">
        <v>1.3880266935671553E-2</v>
      </c>
      <c r="T166" s="59">
        <v>4.6899825800647896E-4</v>
      </c>
      <c r="U166" s="59">
        <v>3.745066594966334E-3</v>
      </c>
      <c r="V166" s="59">
        <v>2.4633873782029914E-2</v>
      </c>
      <c r="W166" s="59">
        <v>3.7818463432554295E-2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302734433.38</v>
      </c>
      <c r="R167" s="58">
        <v>1092.75</v>
      </c>
      <c r="S167" s="59">
        <v>4.6785642440440187E-2</v>
      </c>
      <c r="T167" s="59">
        <v>7.509638896265661E-4</v>
      </c>
      <c r="U167" s="59">
        <v>1.5151796663074528E-2</v>
      </c>
      <c r="V167" s="59">
        <v>5.4075953274363542E-2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544118371.86000001</v>
      </c>
      <c r="R168" s="58">
        <v>1009.83</v>
      </c>
      <c r="S168" s="59" t="s">
        <v>19</v>
      </c>
      <c r="T168" s="59">
        <v>1.980923704723963E-4</v>
      </c>
      <c r="U168" s="59">
        <v>9.8400984009840414E-3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5981768551.6999998</v>
      </c>
      <c r="R169" s="58">
        <v>2713.93</v>
      </c>
      <c r="S169" s="59">
        <v>6.4490050212494057E-3</v>
      </c>
      <c r="T169" s="59">
        <v>2.985492716871887E-4</v>
      </c>
      <c r="U169" s="59">
        <v>1.6460783843334809E-3</v>
      </c>
      <c r="V169" s="59">
        <v>1.5380758898840802E-2</v>
      </c>
      <c r="W169" s="59">
        <v>1.9270492973086639E-2</v>
      </c>
      <c r="X169" s="59">
        <v>4.1875731807973562E-2</v>
      </c>
      <c r="Y169" s="59">
        <v>7.6764069908151336E-2</v>
      </c>
      <c r="Z169" s="59">
        <v>0.14522445121488053</v>
      </c>
      <c r="AA169" s="60">
        <v>7.2318147694495932E-2</v>
      </c>
      <c r="AB169" s="59">
        <v>0.14917176199590115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5738908785.3999996</v>
      </c>
      <c r="R170" s="58">
        <v>2061</v>
      </c>
      <c r="S170" s="59">
        <v>1.7595193887370785E-3</v>
      </c>
      <c r="T170" s="59">
        <v>2.4265954865323951E-4</v>
      </c>
      <c r="U170" s="59">
        <v>7.6720630080310344E-4</v>
      </c>
      <c r="V170" s="59">
        <v>5.012873527346591E-3</v>
      </c>
      <c r="W170" s="59">
        <v>9.9822113758985653E-3</v>
      </c>
      <c r="X170" s="59">
        <v>1.9529858720170969E-2</v>
      </c>
      <c r="Y170" s="59">
        <v>3.9780036828696068E-2</v>
      </c>
      <c r="Z170" s="59">
        <v>8.4771098034674752E-2</v>
      </c>
      <c r="AA170" s="60">
        <v>9.5734556841562388E-2</v>
      </c>
      <c r="AB170" s="59">
        <v>0.15342642079637356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2512146.5</v>
      </c>
      <c r="R171" s="58">
        <v>4584.43</v>
      </c>
      <c r="S171" s="59">
        <v>9.349142629523885E-2</v>
      </c>
      <c r="T171" s="59">
        <v>1.8925776426699449E-3</v>
      </c>
      <c r="U171" s="59">
        <v>2.4265944564348118E-2</v>
      </c>
      <c r="V171" s="59">
        <v>8.7778117874286216E-2</v>
      </c>
      <c r="W171" s="59">
        <v>0.13381972869031877</v>
      </c>
      <c r="X171" s="59">
        <v>0.2031898336845808</v>
      </c>
      <c r="Y171" s="59">
        <v>0.30776713430741065</v>
      </c>
      <c r="Z171" s="59">
        <v>0.56790541464882771</v>
      </c>
      <c r="AA171" s="60">
        <v>0.21266780409739594</v>
      </c>
      <c r="AB171" s="59">
        <v>0.36332222119791008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667643426.19000006</v>
      </c>
      <c r="R172" s="58">
        <v>527.88</v>
      </c>
      <c r="S172" s="59">
        <v>5.4705294705294699E-2</v>
      </c>
      <c r="T172" s="59">
        <v>1.5367977687972098E-3</v>
      </c>
      <c r="U172" s="59">
        <v>1.4432038741664568E-2</v>
      </c>
      <c r="V172" s="59">
        <v>5.7684986675749908E-2</v>
      </c>
      <c r="W172" s="59">
        <v>8.0459299588595296E-2</v>
      </c>
      <c r="X172" s="59">
        <v>0.14025272707635816</v>
      </c>
      <c r="Y172" s="59">
        <v>0.22514911690301018</v>
      </c>
      <c r="Z172" s="59">
        <v>0.36862846772102675</v>
      </c>
      <c r="AA172" s="60">
        <v>0.12465645439631845</v>
      </c>
      <c r="AB172" s="59">
        <v>0.25045599905246957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5055467391.0500002</v>
      </c>
      <c r="R173" s="58">
        <v>3126.42</v>
      </c>
      <c r="S173" s="59">
        <v>1.7398325531322726E-3</v>
      </c>
      <c r="T173" s="59">
        <v>2.3994855502980161E-4</v>
      </c>
      <c r="U173" s="59">
        <v>7.8425849159891839E-4</v>
      </c>
      <c r="V173" s="59">
        <v>4.8823134258798142E-3</v>
      </c>
      <c r="W173" s="59">
        <v>9.8777714610573959E-3</v>
      </c>
      <c r="X173" s="59">
        <v>1.9174599035076335E-2</v>
      </c>
      <c r="Y173" s="59">
        <v>3.8729504792597694E-2</v>
      </c>
      <c r="Z173" s="59">
        <v>8.0363251850469594E-2</v>
      </c>
      <c r="AA173" s="60">
        <v>8.9960186586156635E-2</v>
      </c>
      <c r="AB173" s="59">
        <v>0.143721534268625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356624035.86000001</v>
      </c>
      <c r="R174" s="58">
        <v>578588.53</v>
      </c>
      <c r="S174" s="59">
        <v>1.1782852687573467E-3</v>
      </c>
      <c r="T174" s="59">
        <v>1.9643030319898866E-4</v>
      </c>
      <c r="U174" s="59">
        <v>5.2003517971498157E-4</v>
      </c>
      <c r="V174" s="59">
        <v>2.7694733381865831E-3</v>
      </c>
      <c r="W174" s="59">
        <v>7.0624570203730828E-3</v>
      </c>
      <c r="X174" s="59">
        <v>1.3838841601853091E-2</v>
      </c>
      <c r="Y174" s="59">
        <v>2.8796561724314287E-2</v>
      </c>
      <c r="Z174" s="59">
        <v>5.8381816632611556E-2</v>
      </c>
      <c r="AA174" s="60">
        <v>7.2413536937038087E-2</v>
      </c>
      <c r="AB174" s="59">
        <v>0.10532012623441646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4488294220.9099998</v>
      </c>
      <c r="R175" s="58">
        <v>204.92</v>
      </c>
      <c r="S175" s="59">
        <v>1.368256450351843E-3</v>
      </c>
      <c r="T175" s="59">
        <v>1.9523623584533407E-4</v>
      </c>
      <c r="U175" s="59">
        <v>6.3479662092873407E-4</v>
      </c>
      <c r="V175" s="59">
        <v>3.4276760356477753E-3</v>
      </c>
      <c r="W175" s="59">
        <v>7.8693684831791979E-3</v>
      </c>
      <c r="X175" s="59">
        <v>1.5410534661315025E-2</v>
      </c>
      <c r="Y175" s="59">
        <v>3.2498614400161177E-2</v>
      </c>
      <c r="Z175" s="59">
        <v>6.6458495966692593E-2</v>
      </c>
      <c r="AA175" s="60">
        <v>7.8242567745330047E-2</v>
      </c>
      <c r="AB175" s="59">
        <v>0.12106789211663656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1004565769.11</v>
      </c>
      <c r="R176" s="58">
        <v>202.09</v>
      </c>
      <c r="S176" s="59">
        <v>1.5859642166823273E-3</v>
      </c>
      <c r="T176" s="59">
        <v>1.9797079930706282E-4</v>
      </c>
      <c r="U176" s="59">
        <v>7.4279488957118794E-4</v>
      </c>
      <c r="V176" s="59">
        <v>4.2737166426477843E-3</v>
      </c>
      <c r="W176" s="59">
        <v>8.8358626198083573E-3</v>
      </c>
      <c r="X176" s="59">
        <v>1.6651574605091066E-2</v>
      </c>
      <c r="Y176" s="59">
        <v>3.4661069014949877E-2</v>
      </c>
      <c r="Z176" s="59">
        <v>7.5404427415921765E-2</v>
      </c>
      <c r="AA176" s="60">
        <v>7.3519256308100953E-2</v>
      </c>
      <c r="AB176" s="59">
        <v>0.12290937378451967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56097979.369999997</v>
      </c>
      <c r="R177" s="58">
        <v>301.7</v>
      </c>
      <c r="S177" s="59">
        <v>1.6267720195212946E-3</v>
      </c>
      <c r="T177" s="59">
        <v>1.9891261105954873E-4</v>
      </c>
      <c r="U177" s="59">
        <v>7.2973331564273058E-4</v>
      </c>
      <c r="V177" s="59">
        <v>4.3275632490013694E-3</v>
      </c>
      <c r="W177" s="59">
        <v>8.9288700130422238E-3</v>
      </c>
      <c r="X177" s="59">
        <v>1.7023428282487822E-2</v>
      </c>
      <c r="Y177" s="59">
        <v>3.4565530484877524E-2</v>
      </c>
      <c r="Z177" s="59">
        <v>7.8039019509754781E-2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21477169594.98</v>
      </c>
      <c r="R178" s="58">
        <v>205454.87</v>
      </c>
      <c r="S178" s="59">
        <v>1.446347680866971E-3</v>
      </c>
      <c r="T178" s="59">
        <v>2.6372840988362598E-4</v>
      </c>
      <c r="U178" s="59">
        <v>7.0215528454411124E-4</v>
      </c>
      <c r="V178" s="59">
        <v>3.2752534803108598E-3</v>
      </c>
      <c r="W178" s="59">
        <v>7.9578952925090565E-3</v>
      </c>
      <c r="X178" s="59">
        <v>1.5480257643649411E-2</v>
      </c>
      <c r="Y178" s="59">
        <v>3.2663562969245725E-2</v>
      </c>
      <c r="Z178" s="59">
        <v>6.9028296864696817E-2</v>
      </c>
      <c r="AA178" s="60">
        <v>8.098640236048793E-2</v>
      </c>
      <c r="AB178" s="59">
        <v>0.12557318914796764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2350558958.4899998</v>
      </c>
      <c r="R179" s="58">
        <v>660170.72</v>
      </c>
      <c r="S179" s="59">
        <v>1.6517213864554892E-3</v>
      </c>
      <c r="T179" s="59">
        <v>2.1720311715560706E-4</v>
      </c>
      <c r="U179" s="59">
        <v>7.5672509316863207E-4</v>
      </c>
      <c r="V179" s="59">
        <v>4.4346646598179646E-3</v>
      </c>
      <c r="W179" s="59">
        <v>8.9627282388440761E-3</v>
      </c>
      <c r="X179" s="59">
        <v>1.6914979041025787E-2</v>
      </c>
      <c r="Y179" s="59">
        <v>3.5472156562554223E-2</v>
      </c>
      <c r="Z179" s="59">
        <v>8.1382950624128342E-2</v>
      </c>
      <c r="AA179" s="60">
        <v>8.5561300617999742E-2</v>
      </c>
      <c r="AB179" s="59">
        <v>0.13810403387335393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324909904.18000001</v>
      </c>
      <c r="R180" s="58">
        <v>233.28</v>
      </c>
      <c r="S180" s="59">
        <v>9.4396292800136815E-4</v>
      </c>
      <c r="T180" s="59">
        <v>1.7149717029665598E-4</v>
      </c>
      <c r="U180" s="59">
        <v>3.8595137012737861E-4</v>
      </c>
      <c r="V180" s="59">
        <v>1.8897096718776744E-3</v>
      </c>
      <c r="W180" s="59">
        <v>5.5172413793103496E-3</v>
      </c>
      <c r="X180" s="59">
        <v>1.1358709789300288E-2</v>
      </c>
      <c r="Y180" s="59">
        <v>2.4146105891649838E-2</v>
      </c>
      <c r="Z180" s="59">
        <v>4.9109552077711761E-2</v>
      </c>
      <c r="AA180" s="60">
        <v>6.1425061425061427E-2</v>
      </c>
      <c r="AB180" s="59">
        <v>8.3410737506966412E-2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1924834160.25</v>
      </c>
      <c r="R181" s="58">
        <v>1674.89</v>
      </c>
      <c r="S181" s="59">
        <v>7.4673887238452183E-2</v>
      </c>
      <c r="T181" s="59">
        <v>1.9561862145704221E-3</v>
      </c>
      <c r="U181" s="59">
        <v>2.3915342621517767E-2</v>
      </c>
      <c r="V181" s="59">
        <v>7.0230929468747261E-2</v>
      </c>
      <c r="W181" s="59">
        <v>0.10858198088480593</v>
      </c>
      <c r="X181" s="59">
        <v>0.18370130604398716</v>
      </c>
      <c r="Y181" s="59">
        <v>0.27387435351384254</v>
      </c>
      <c r="Z181" s="59">
        <v>0.49681403433514754</v>
      </c>
      <c r="AA181" s="60">
        <v>0.19831866638048226</v>
      </c>
      <c r="AB181" s="59">
        <v>0.36124543851236579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690021169.49000001</v>
      </c>
      <c r="R182" s="58">
        <v>171.23</v>
      </c>
      <c r="S182" s="59">
        <v>2.4588724313565394E-3</v>
      </c>
      <c r="T182" s="59">
        <v>3.5052871414382412E-4</v>
      </c>
      <c r="U182" s="59">
        <v>9.3528964751281665E-4</v>
      </c>
      <c r="V182" s="59">
        <v>8.7781312595732897E-3</v>
      </c>
      <c r="W182" s="59">
        <v>1.3135317436838483E-2</v>
      </c>
      <c r="X182" s="59">
        <v>2.834664584709656E-2</v>
      </c>
      <c r="Y182" s="59">
        <v>5.3658236416221416E-2</v>
      </c>
      <c r="Z182" s="59">
        <v>0.10842827550492032</v>
      </c>
      <c r="AA182" s="60">
        <v>-7.304771291088261E-3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8308606375.9499998</v>
      </c>
      <c r="R183" s="58">
        <v>2287.4</v>
      </c>
      <c r="S183" s="59">
        <v>1.7605479596037373E-3</v>
      </c>
      <c r="T183" s="59">
        <v>2.8424620094023872E-4</v>
      </c>
      <c r="U183" s="59">
        <v>7.5688966473726226E-4</v>
      </c>
      <c r="V183" s="59">
        <v>4.7086107841243629E-3</v>
      </c>
      <c r="W183" s="59">
        <v>9.9609685452393733E-3</v>
      </c>
      <c r="X183" s="59">
        <v>1.9676720487148108E-2</v>
      </c>
      <c r="Y183" s="59">
        <v>3.9382386753486376E-2</v>
      </c>
      <c r="Z183" s="59">
        <v>8.5624516490348954E-2</v>
      </c>
      <c r="AA183" s="60">
        <v>8.6011090853843966E-2</v>
      </c>
      <c r="AB183" s="59">
        <v>0.14452978409346784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808008443</v>
      </c>
      <c r="R184" s="58">
        <v>218.12</v>
      </c>
      <c r="S184" s="59">
        <v>5.8102001291155158E-3</v>
      </c>
      <c r="T184" s="59">
        <v>3.6690515501748534E-4</v>
      </c>
      <c r="U184" s="59">
        <v>1.5612085590963514E-3</v>
      </c>
      <c r="V184" s="59">
        <v>1.7683012177483283E-2</v>
      </c>
      <c r="W184" s="59">
        <v>2.1400140482322607E-2</v>
      </c>
      <c r="X184" s="59">
        <v>4.1991114508192762E-2</v>
      </c>
      <c r="Y184" s="59">
        <v>8.7663309065523151E-2</v>
      </c>
      <c r="Z184" s="59">
        <v>0.15407407407407409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4190481</v>
      </c>
      <c r="R185" s="58">
        <v>221.38</v>
      </c>
      <c r="S185" s="59">
        <v>2.9902138455962153E-3</v>
      </c>
      <c r="T185" s="59">
        <v>2.7110066871499313E-4</v>
      </c>
      <c r="U185" s="59">
        <v>1.2211116638776256E-3</v>
      </c>
      <c r="V185" s="59">
        <v>1.4434312422673352E-2</v>
      </c>
      <c r="W185" s="59">
        <v>1.5458006513462706E-2</v>
      </c>
      <c r="X185" s="59">
        <v>3.8124267291910881E-2</v>
      </c>
      <c r="Y185" s="59">
        <v>6.9882080030929869E-2</v>
      </c>
      <c r="Z185" s="59">
        <v>0.13162602872770027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221993298.97999999</v>
      </c>
      <c r="R186" s="58">
        <v>200.4</v>
      </c>
      <c r="S186" s="59">
        <v>4.41058540497191E-3</v>
      </c>
      <c r="T186" s="59">
        <v>3.494234513053121E-4</v>
      </c>
      <c r="U186" s="59">
        <v>1.1990407673861366E-3</v>
      </c>
      <c r="V186" s="59">
        <v>1.1712439418416766E-2</v>
      </c>
      <c r="W186" s="59">
        <v>1.7413819363354861E-2</v>
      </c>
      <c r="X186" s="59">
        <v>3.5337879727216387E-2</v>
      </c>
      <c r="Y186" s="59">
        <v>6.7661161427810437E-2</v>
      </c>
      <c r="Z186" s="59">
        <v>0.11512993155639639</v>
      </c>
      <c r="AA186" s="60">
        <v>0.11395219566425792</v>
      </c>
      <c r="AB186" s="59">
        <v>0.19342544068604109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142997391.63</v>
      </c>
      <c r="R187" s="58">
        <v>2218.83</v>
      </c>
      <c r="S187" s="59">
        <v>8.7470846839637299E-3</v>
      </c>
      <c r="T187" s="59">
        <v>1.9383339343663733E-4</v>
      </c>
      <c r="U187" s="59">
        <v>5.9075002705722855E-4</v>
      </c>
      <c r="V187" s="59">
        <v>1.1013095422525619E-2</v>
      </c>
      <c r="W187" s="59">
        <v>1.8222952384448786E-2</v>
      </c>
      <c r="X187" s="59">
        <v>2.7492984357200361E-2</v>
      </c>
      <c r="Y187" s="59">
        <v>4.6198458165358239E-2</v>
      </c>
      <c r="Z187" s="59">
        <v>8.2472265316277701E-2</v>
      </c>
      <c r="AA187" s="60">
        <v>9.2325566511920976E-2</v>
      </c>
      <c r="AB187" s="59">
        <v>0.1191685539476538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1402845307.5699999</v>
      </c>
      <c r="R188" s="58">
        <v>2537.1999999999998</v>
      </c>
      <c r="S188" s="59">
        <v>5.3532723908244527E-3</v>
      </c>
      <c r="T188" s="59">
        <v>3.1935151928526193E-4</v>
      </c>
      <c r="U188" s="59">
        <v>1.3774267773343364E-3</v>
      </c>
      <c r="V188" s="59">
        <v>1.9430738818083795E-2</v>
      </c>
      <c r="W188" s="59">
        <v>2.0201370347733692E-2</v>
      </c>
      <c r="X188" s="59">
        <v>5.0222073207581507E-2</v>
      </c>
      <c r="Y188" s="59">
        <v>8.9268311531080488E-2</v>
      </c>
      <c r="Z188" s="59">
        <v>0.167833487528595</v>
      </c>
      <c r="AA188" s="60">
        <v>8.2127746690323439E-2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1723338.53</v>
      </c>
      <c r="R189" s="58">
        <v>0.64</v>
      </c>
      <c r="S189" s="59">
        <v>0</v>
      </c>
      <c r="T189" s="59">
        <v>0</v>
      </c>
      <c r="U189" s="59">
        <v>0</v>
      </c>
      <c r="V189" s="59">
        <v>1.5873015873015886E-2</v>
      </c>
      <c r="W189" s="59">
        <v>1.5873015873015886E-2</v>
      </c>
      <c r="X189" s="59">
        <v>3.2258064516129059E-2</v>
      </c>
      <c r="Y189" s="59" t="s">
        <v>19</v>
      </c>
      <c r="Z189" s="59">
        <v>0.10344827586206906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1142164220.45</v>
      </c>
      <c r="R190" s="58">
        <v>1147.02</v>
      </c>
      <c r="S190" s="59">
        <v>1.4580695857162203E-3</v>
      </c>
      <c r="T190" s="59">
        <v>2.0055982350737118E-4</v>
      </c>
      <c r="U190" s="59">
        <v>6.5429610824674811E-4</v>
      </c>
      <c r="V190" s="59">
        <v>4.492551821979246E-3</v>
      </c>
      <c r="W190" s="59">
        <v>9.8073740183821107E-3</v>
      </c>
      <c r="X190" s="59">
        <v>2.0425955909826911E-2</v>
      </c>
      <c r="Y190" s="59">
        <v>4.064524323637745E-2</v>
      </c>
      <c r="Z190" s="59">
        <v>7.4793853073463201E-2</v>
      </c>
      <c r="AA190" s="60">
        <v>9.0033071045729288E-2</v>
      </c>
      <c r="AB190" s="59">
        <v>0.12973505367871568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900667260.15999997</v>
      </c>
      <c r="R191" s="58">
        <v>7927.08</v>
      </c>
      <c r="S191" s="59">
        <v>9.3494415330562422E-2</v>
      </c>
      <c r="T191" s="59">
        <v>2.4900757392767522E-3</v>
      </c>
      <c r="U191" s="59">
        <v>2.3767120191655708E-2</v>
      </c>
      <c r="V191" s="59">
        <v>9.0695949729702227E-2</v>
      </c>
      <c r="W191" s="59">
        <v>0.13293201618988817</v>
      </c>
      <c r="X191" s="59">
        <v>0.22246399496646618</v>
      </c>
      <c r="Y191" s="59">
        <v>0.34559126825831976</v>
      </c>
      <c r="Z191" s="59">
        <v>0.62917900647184688</v>
      </c>
      <c r="AA191" s="60">
        <v>0.24435946822888951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4721415534.3599997</v>
      </c>
      <c r="R192" s="58">
        <v>1610.35</v>
      </c>
      <c r="S192" s="59">
        <v>1.3680315890929442E-3</v>
      </c>
      <c r="T192" s="59">
        <v>2.1117881255390845E-4</v>
      </c>
      <c r="U192" s="59">
        <v>6.0271657408430569E-4</v>
      </c>
      <c r="V192" s="59">
        <v>2.9021791254849032E-3</v>
      </c>
      <c r="W192" s="59">
        <v>7.4951356694632773E-3</v>
      </c>
      <c r="X192" s="59">
        <v>1.4815608378916585E-2</v>
      </c>
      <c r="Y192" s="59">
        <v>3.175315064806921E-2</v>
      </c>
      <c r="Z192" s="59">
        <v>6.6435766176830877E-2</v>
      </c>
      <c r="AA192" s="60">
        <v>8.0880625566332187E-2</v>
      </c>
      <c r="AB192" s="59">
        <v>0.12110136452241702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1239228.73</v>
      </c>
      <c r="R193" s="58">
        <v>1706.92</v>
      </c>
      <c r="S193" s="59">
        <v>1.3140296125959178E-3</v>
      </c>
      <c r="T193" s="59">
        <v>1.6992552574369584E-4</v>
      </c>
      <c r="U193" s="59">
        <v>6.0379039680165348E-4</v>
      </c>
      <c r="V193" s="59">
        <v>3.0793098584927887E-3</v>
      </c>
      <c r="W193" s="59">
        <v>7.0621552258178866E-3</v>
      </c>
      <c r="X193" s="59">
        <v>1.3953654146593567E-2</v>
      </c>
      <c r="Y193" s="59">
        <v>2.9095776108424867E-2</v>
      </c>
      <c r="Z193" s="59">
        <v>7.1553228621291459E-2</v>
      </c>
      <c r="AA193" s="60">
        <v>7.998051261934444E-2</v>
      </c>
      <c r="AB193" s="59">
        <v>0.13429423921639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3357864363.8600001</v>
      </c>
      <c r="R194" s="58">
        <v>1602.75</v>
      </c>
      <c r="S194" s="59">
        <v>1.9128706186823355E-3</v>
      </c>
      <c r="T194" s="59">
        <v>2.6211829023988365E-4</v>
      </c>
      <c r="U194" s="59">
        <v>7.9301645977469706E-4</v>
      </c>
      <c r="V194" s="59">
        <v>5.0479714052799616E-3</v>
      </c>
      <c r="W194" s="59">
        <v>1.0242672549637568E-2</v>
      </c>
      <c r="X194" s="59">
        <v>1.9755678564611537E-2</v>
      </c>
      <c r="Y194" s="59">
        <v>4.003763667629217E-2</v>
      </c>
      <c r="Z194" s="59">
        <v>8.4822969616157734E-2</v>
      </c>
      <c r="AA194" s="60">
        <v>8.9283529747583815E-2</v>
      </c>
      <c r="AB194" s="59">
        <v>0.14386548384564321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2820870910.1199999</v>
      </c>
      <c r="R195" s="58">
        <v>3309.12</v>
      </c>
      <c r="S195" s="59">
        <v>1.2163020786057856E-3</v>
      </c>
      <c r="T195" s="59">
        <v>1.994885838123642E-4</v>
      </c>
      <c r="U195" s="59">
        <v>5.2609618489553105E-4</v>
      </c>
      <c r="V195" s="59">
        <v>2.5114895344504153E-3</v>
      </c>
      <c r="W195" s="59">
        <v>6.8857656648887147E-3</v>
      </c>
      <c r="X195" s="59">
        <v>1.3966429092335295E-2</v>
      </c>
      <c r="Y195" s="59">
        <v>2.9467396714783413E-2</v>
      </c>
      <c r="Z195" s="59">
        <v>6.1438680001796253E-2</v>
      </c>
      <c r="AA195" s="60">
        <v>7.3776024090130204E-2</v>
      </c>
      <c r="AB195" s="59">
        <v>0.11041314327132157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1358610.67</v>
      </c>
      <c r="R196" s="58">
        <v>1835.96</v>
      </c>
      <c r="S196" s="59">
        <v>8.0879405676383635E-3</v>
      </c>
      <c r="T196" s="59">
        <v>7.5767073483164996E-4</v>
      </c>
      <c r="U196" s="59">
        <v>3.404873943150092E-3</v>
      </c>
      <c r="V196" s="59">
        <v>1.2909917464801217E-2</v>
      </c>
      <c r="W196" s="59">
        <v>2.1600988236865206E-2</v>
      </c>
      <c r="X196" s="59">
        <v>3.4267912772585625E-2</v>
      </c>
      <c r="Y196" s="59">
        <v>4.9521816924193898E-2</v>
      </c>
      <c r="Z196" s="59">
        <v>0.15597866807704175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1600622540.9200001</v>
      </c>
      <c r="R197" s="58">
        <v>148.19</v>
      </c>
      <c r="S197" s="59">
        <v>1.4191106906339232E-3</v>
      </c>
      <c r="T197" s="59">
        <v>2.6999662504213323E-4</v>
      </c>
      <c r="U197" s="59">
        <v>6.0769750168807165E-4</v>
      </c>
      <c r="V197" s="59">
        <v>3.3175355450237587E-3</v>
      </c>
      <c r="W197" s="59">
        <v>8.0266648527311541E-3</v>
      </c>
      <c r="X197" s="59">
        <v>1.5834932821497137E-2</v>
      </c>
      <c r="Y197" s="59">
        <v>3.2970862958315833E-2</v>
      </c>
      <c r="Z197" s="59">
        <v>6.8806346916696653E-2</v>
      </c>
      <c r="AA197" s="60">
        <v>8.4290627057876724E-2</v>
      </c>
      <c r="AB197" s="59">
        <v>0.13018608907870646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190452363.87</v>
      </c>
      <c r="R198" s="58">
        <v>94.14</v>
      </c>
      <c r="S198" s="59">
        <v>1.1698394129533067E-3</v>
      </c>
      <c r="T198" s="59">
        <v>2.1249468763276689E-4</v>
      </c>
      <c r="U198" s="59">
        <v>5.3140610054200398E-4</v>
      </c>
      <c r="V198" s="59">
        <v>2.8763183125598809E-3</v>
      </c>
      <c r="W198" s="59">
        <v>7.0603337612323127E-3</v>
      </c>
      <c r="X198" s="59">
        <v>1.3784191255653685E-2</v>
      </c>
      <c r="Y198" s="59">
        <v>7.6254715902595194E-2</v>
      </c>
      <c r="Z198" s="59">
        <v>0.15679528139592044</v>
      </c>
      <c r="AA198" s="60">
        <v>0.20676836303038065</v>
      </c>
      <c r="AB198" s="59">
        <v>0.28800109454097683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1028391111.1</v>
      </c>
      <c r="R199" s="58">
        <v>2563.44</v>
      </c>
      <c r="S199" s="59">
        <v>9.0695576697244512E-2</v>
      </c>
      <c r="T199" s="59">
        <v>3.6765137722440328E-3</v>
      </c>
      <c r="U199" s="59">
        <v>2.2741418106956481E-2</v>
      </c>
      <c r="V199" s="59">
        <v>8.9129271007707234E-2</v>
      </c>
      <c r="W199" s="59">
        <v>0.13305221842098283</v>
      </c>
      <c r="X199" s="59">
        <v>0.223932048337734</v>
      </c>
      <c r="Y199" s="59">
        <v>0.34978279756733271</v>
      </c>
      <c r="Z199" s="59">
        <v>0.64643921488027956</v>
      </c>
      <c r="AA199" s="60">
        <v>0.26987209336886842</v>
      </c>
      <c r="AB199" s="59">
        <v>0.50583314731487261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238950207.65000001</v>
      </c>
      <c r="R200" s="58">
        <v>145.4</v>
      </c>
      <c r="S200" s="59">
        <v>9.6378906787838905E-4</v>
      </c>
      <c r="T200" s="59">
        <v>1.3757050488382331E-4</v>
      </c>
      <c r="U200" s="59">
        <v>4.1282509976608143E-4</v>
      </c>
      <c r="V200" s="59">
        <v>3.2429448699372032E-3</v>
      </c>
      <c r="W200" s="59">
        <v>6.576670128072116E-3</v>
      </c>
      <c r="X200" s="59">
        <v>1.2182387747998607E-2</v>
      </c>
      <c r="Y200" s="59">
        <v>2.7925061859314367E-2</v>
      </c>
      <c r="Z200" s="59">
        <v>6.4343752287533792E-2</v>
      </c>
      <c r="AA200" s="60">
        <v>7.1402254808046545E-2</v>
      </c>
      <c r="AB200" s="59">
        <v>0.12321359598300516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62223524.009999998</v>
      </c>
      <c r="R201" s="58">
        <v>1633.5</v>
      </c>
      <c r="S201" s="59">
        <v>1.7293399072779063E-3</v>
      </c>
      <c r="T201" s="59">
        <v>2.4493294960510132E-4</v>
      </c>
      <c r="U201" s="59">
        <v>7.7807661910391413E-4</v>
      </c>
      <c r="V201" s="59">
        <v>4.8659256023967186E-3</v>
      </c>
      <c r="W201" s="59">
        <v>9.7544692530227555E-3</v>
      </c>
      <c r="X201" s="59">
        <v>1.6686479656934407E-2</v>
      </c>
      <c r="Y201" s="59">
        <v>3.3213366308452293E-2</v>
      </c>
      <c r="Z201" s="59">
        <v>7.7442632033718373E-2</v>
      </c>
      <c r="AA201" s="60">
        <v>8.6587775139191053E-2</v>
      </c>
      <c r="AB201" s="59">
        <v>0.12817785635847526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635235.38</v>
      </c>
      <c r="R202" s="58">
        <v>729.75</v>
      </c>
      <c r="S202" s="59">
        <v>8.9151008092165304E-4</v>
      </c>
      <c r="T202" s="59">
        <v>1.6446692159040137E-4</v>
      </c>
      <c r="U202" s="59">
        <v>4.798464491363076E-4</v>
      </c>
      <c r="V202" s="59">
        <v>2.5966532025389309E-3</v>
      </c>
      <c r="W202" s="59">
        <v>5.6778247867370485E-3</v>
      </c>
      <c r="X202" s="59">
        <v>1.1014131338320928E-2</v>
      </c>
      <c r="Y202" s="59">
        <v>2.3808187659586446E-2</v>
      </c>
      <c r="Z202" s="59">
        <v>0.18281574170124473</v>
      </c>
      <c r="AA202" s="60">
        <v>0.19472503724562476</v>
      </c>
      <c r="AB202" s="59">
        <v>0.23283158481577224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531773.27</v>
      </c>
      <c r="R203" s="58">
        <v>1309.7</v>
      </c>
      <c r="S203" s="59">
        <v>1.024182946589735E-3</v>
      </c>
      <c r="T203" s="59">
        <v>1.7564358099079642E-4</v>
      </c>
      <c r="U203" s="59">
        <v>4.6597254581436521E-4</v>
      </c>
      <c r="V203" s="59">
        <v>2.5567224960961342E-3</v>
      </c>
      <c r="W203" s="59">
        <v>6.408680149997039E-3</v>
      </c>
      <c r="X203" s="59">
        <v>1.0890791068162094E-2</v>
      </c>
      <c r="Y203" s="59">
        <v>2.5486434639627256E-2</v>
      </c>
      <c r="Z203" s="59">
        <v>5.0760973339858621E-2</v>
      </c>
      <c r="AA203" s="60">
        <v>6.1414030082987528E-2</v>
      </c>
      <c r="AB203" s="59">
        <v>9.0507910074937595E-2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1192775.23</v>
      </c>
      <c r="R204" s="58">
        <v>119.28</v>
      </c>
      <c r="S204" s="59">
        <v>1.1750881316098755E-3</v>
      </c>
      <c r="T204" s="59">
        <v>1.6770082173399312E-4</v>
      </c>
      <c r="U204" s="59">
        <v>5.0327126321088973E-4</v>
      </c>
      <c r="V204" s="59">
        <v>3.364737550471111E-3</v>
      </c>
      <c r="W204" s="59">
        <v>6.6672293020508594E-3</v>
      </c>
      <c r="X204" s="59">
        <v>1.2563667232597657E-2</v>
      </c>
      <c r="Y204" s="59">
        <v>2.6417692109112878E-2</v>
      </c>
      <c r="Z204" s="59">
        <v>5.8197303051809812E-2</v>
      </c>
      <c r="AA204" s="60">
        <v>5.9795646379386974E-2</v>
      </c>
      <c r="AB204" s="59">
        <v>9.2808062299587671E-2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1702143873.77</v>
      </c>
      <c r="R205" s="58">
        <v>1394.61</v>
      </c>
      <c r="S205" s="59">
        <v>6.0451728789593945E-3</v>
      </c>
      <c r="T205" s="59">
        <v>2.7972629857545629E-4</v>
      </c>
      <c r="U205" s="59">
        <v>1.3067296577373017E-3</v>
      </c>
      <c r="V205" s="59">
        <v>1.6338845203652443E-2</v>
      </c>
      <c r="W205" s="59">
        <v>2.0249756754186266E-2</v>
      </c>
      <c r="X205" s="59">
        <v>4.4651685393258353E-2</v>
      </c>
      <c r="Y205" s="59">
        <v>8.0280719149166804E-2</v>
      </c>
      <c r="Z205" s="59">
        <v>0.2717465644121429</v>
      </c>
      <c r="AA205" s="60">
        <v>0.113354409158404</v>
      </c>
      <c r="AB205" s="59">
        <v>0.18679102381904675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28255222.559999999</v>
      </c>
      <c r="R206" s="58">
        <v>175.6</v>
      </c>
      <c r="S206" s="59">
        <v>1.2544189759379567E-3</v>
      </c>
      <c r="T206" s="59">
        <v>2.2784233310544567E-4</v>
      </c>
      <c r="U206" s="59">
        <v>5.6980056980053745E-4</v>
      </c>
      <c r="V206" s="59">
        <v>3.2565845854995897E-3</v>
      </c>
      <c r="W206" s="59">
        <v>7.3428178063331875E-3</v>
      </c>
      <c r="X206" s="59">
        <v>1.4325323475046151E-2</v>
      </c>
      <c r="Y206" s="59">
        <v>3.003284842796812E-2</v>
      </c>
      <c r="Z206" s="59">
        <v>6.3984488608822124E-2</v>
      </c>
      <c r="AA206" s="60">
        <v>7.1581131384634095E-2</v>
      </c>
      <c r="AB206" s="59">
        <v>0.10718789407313997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32949785.41</v>
      </c>
      <c r="R207" s="58">
        <v>2958.58</v>
      </c>
      <c r="S207" s="59">
        <v>1.2657199713012486E-3</v>
      </c>
      <c r="T207" s="59">
        <v>1.9607843137252443E-4</v>
      </c>
      <c r="U207" s="59">
        <v>5.5124368014342789E-4</v>
      </c>
      <c r="V207" s="59">
        <v>3.115898541732377E-3</v>
      </c>
      <c r="W207" s="59">
        <v>7.3887935496172183E-3</v>
      </c>
      <c r="X207" s="59">
        <v>1.4793599615839788E-2</v>
      </c>
      <c r="Y207" s="59">
        <v>3.0027886767885308E-2</v>
      </c>
      <c r="Z207" s="59">
        <v>6.0362129770335782E-2</v>
      </c>
      <c r="AA207" s="60">
        <v>7.6520587421951072E-2</v>
      </c>
      <c r="AB207" s="59">
        <v>0.10235181900830134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2006951440.7</v>
      </c>
      <c r="R208" s="58">
        <v>1233.71</v>
      </c>
      <c r="S208" s="59">
        <v>1.4123720545143217E-3</v>
      </c>
      <c r="T208" s="59">
        <v>2.351186132866044E-4</v>
      </c>
      <c r="U208" s="59">
        <v>6.2452349668271111E-4</v>
      </c>
      <c r="V208" s="59">
        <v>3.3343905791268264E-3</v>
      </c>
      <c r="W208" s="59">
        <v>8.1965873430962111E-3</v>
      </c>
      <c r="X208" s="59">
        <v>1.6570533948582836E-2</v>
      </c>
      <c r="Y208" s="59">
        <v>3.4184738417174496E-2</v>
      </c>
      <c r="Z208" s="59">
        <v>7.0482784950714999E-2</v>
      </c>
      <c r="AA208" s="60">
        <v>8.5744710810715732E-2</v>
      </c>
      <c r="AB208" s="59">
        <v>0.12797374147420779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676278322.5</v>
      </c>
      <c r="R209" s="58">
        <v>136.91999999999999</v>
      </c>
      <c r="S209" s="59">
        <v>1.3895999414905123E-3</v>
      </c>
      <c r="T209" s="59">
        <v>2.1915406530791979E-4</v>
      </c>
      <c r="U209" s="59">
        <v>6.5775049331268716E-4</v>
      </c>
      <c r="V209" s="59">
        <v>3.3709511944890773E-3</v>
      </c>
      <c r="W209" s="59">
        <v>7.8763341921236161E-3</v>
      </c>
      <c r="X209" s="59">
        <v>1.5651657888880538E-2</v>
      </c>
      <c r="Y209" s="59">
        <v>3.2812853586784298E-2</v>
      </c>
      <c r="Z209" s="59">
        <v>6.6106049988320328E-2</v>
      </c>
      <c r="AA209" s="60">
        <v>8.0662983425414239E-2</v>
      </c>
      <c r="AB209" s="59">
        <v>0.12423023236718926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1561406804.6900001</v>
      </c>
      <c r="R210" s="58">
        <v>134.49</v>
      </c>
      <c r="S210" s="59">
        <v>5.4575358851676001E-3</v>
      </c>
      <c r="T210" s="59">
        <v>3.719131210949968E-4</v>
      </c>
      <c r="U210" s="59">
        <v>1.4147431124348303E-3</v>
      </c>
      <c r="V210" s="59">
        <v>1.6015713530256135E-2</v>
      </c>
      <c r="W210" s="59">
        <v>1.9095248920209217E-2</v>
      </c>
      <c r="X210" s="59">
        <v>4.3043275942298835E-2</v>
      </c>
      <c r="Y210" s="59">
        <v>7.868142444658327E-2</v>
      </c>
      <c r="Z210" s="59">
        <v>0.14362244897959198</v>
      </c>
      <c r="AA210" s="60">
        <v>-2.1463911525029022E-2</v>
      </c>
      <c r="AB210" s="59">
        <v>3.9978348283328302E-2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815651.2</v>
      </c>
      <c r="R211" s="58">
        <v>143.96</v>
      </c>
      <c r="S211" s="59">
        <v>8.7475449463665297E-2</v>
      </c>
      <c r="T211" s="59">
        <v>4.1152263374485834E-3</v>
      </c>
      <c r="U211" s="59">
        <v>2.7111872146118803E-2</v>
      </c>
      <c r="V211" s="59">
        <v>8.0699647173635605E-2</v>
      </c>
      <c r="W211" s="59">
        <v>0.12214513991737483</v>
      </c>
      <c r="X211" s="59">
        <v>0.19152458202284403</v>
      </c>
      <c r="Y211" s="59">
        <v>0.26948853615520285</v>
      </c>
      <c r="Z211" s="59">
        <v>0.45267406659939474</v>
      </c>
      <c r="AA211" s="60">
        <v>0.14453808236603599</v>
      </c>
      <c r="AB211" s="59">
        <v>0.20539227999665075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2302060972.48</v>
      </c>
      <c r="R212" s="58">
        <v>1182.93</v>
      </c>
      <c r="S212" s="59">
        <v>1.4137446455480358E-3</v>
      </c>
      <c r="T212" s="59">
        <v>2.113843135928569E-4</v>
      </c>
      <c r="U212" s="59">
        <v>6.1749281001524116E-4</v>
      </c>
      <c r="V212" s="59">
        <v>3.9719923615532046E-3</v>
      </c>
      <c r="W212" s="59">
        <v>9.0848602722899737E-3</v>
      </c>
      <c r="X212" s="59">
        <v>1.6760784920450734E-2</v>
      </c>
      <c r="Y212" s="59">
        <v>3.3271024772020673E-2</v>
      </c>
      <c r="Z212" s="59">
        <v>6.7645625372299178E-2</v>
      </c>
      <c r="AA212" s="60">
        <v>8.1565665801119153E-2</v>
      </c>
      <c r="AB212" s="59">
        <v>0.11518265378270098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2807098680.8800001</v>
      </c>
      <c r="R213" s="58">
        <v>1262.3399999999999</v>
      </c>
      <c r="S213" s="59">
        <v>1.8412406152282792E-3</v>
      </c>
      <c r="T213" s="59">
        <v>2.6148762688087037E-4</v>
      </c>
      <c r="U213" s="59">
        <v>7.6900512934351334E-4</v>
      </c>
      <c r="V213" s="59">
        <v>5.1598108069370935E-3</v>
      </c>
      <c r="W213" s="59">
        <v>1.0268025065825746E-2</v>
      </c>
      <c r="X213" s="59">
        <v>1.9751351089353511E-2</v>
      </c>
      <c r="Y213" s="59">
        <v>4.1113741144256782E-2</v>
      </c>
      <c r="Z213" s="59">
        <v>8.484801608786452E-2</v>
      </c>
      <c r="AA213" s="60">
        <v>9.280260401336618E-2</v>
      </c>
      <c r="AB213" s="59">
        <v>0.1514759003174371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643150.52</v>
      </c>
      <c r="R214" s="58">
        <v>123.3</v>
      </c>
      <c r="S214" s="59">
        <v>1.1367327054238436E-3</v>
      </c>
      <c r="T214" s="59">
        <v>1.6223231667744989E-4</v>
      </c>
      <c r="U214" s="59">
        <v>4.8685491723468252E-4</v>
      </c>
      <c r="V214" s="59">
        <v>3.2546786004881323E-3</v>
      </c>
      <c r="W214" s="59">
        <v>6.9416088199264541E-3</v>
      </c>
      <c r="X214" s="59">
        <v>1.3147082990961333E-2</v>
      </c>
      <c r="Y214" s="59">
        <v>2.809972483948962E-2</v>
      </c>
      <c r="Z214" s="59">
        <v>6.4123586778285946E-2</v>
      </c>
      <c r="AA214" s="60">
        <v>7.2360410506174921E-2</v>
      </c>
      <c r="AB214" s="59">
        <v>0.10831460674157301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1886819146.55</v>
      </c>
      <c r="R215" s="58">
        <v>1119.3499999999999</v>
      </c>
      <c r="S215" s="59">
        <v>6.3291708246800702E-3</v>
      </c>
      <c r="T215" s="59">
        <v>3.8429914560435285E-4</v>
      </c>
      <c r="U215" s="59">
        <v>1.6734080251992421E-3</v>
      </c>
      <c r="V215" s="59">
        <v>2.1230202175023284E-2</v>
      </c>
      <c r="W215" s="59">
        <v>2.228412256267339E-2</v>
      </c>
      <c r="X215" s="59">
        <v>5.299053639630439E-2</v>
      </c>
      <c r="Y215" s="59">
        <v>9.5208561416172663E-2</v>
      </c>
      <c r="Z215" s="59">
        <v>0.15112774848341112</v>
      </c>
      <c r="AA215" s="60">
        <v>6.9080944924025972E-2</v>
      </c>
      <c r="AB215" s="59">
        <v>0.15306511760143238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152129854.96000001</v>
      </c>
      <c r="R216" s="58">
        <v>1196.6099999999999</v>
      </c>
      <c r="S216" s="59">
        <v>4.5416386836801999E-3</v>
      </c>
      <c r="T216" s="59">
        <v>4.5984315168131576E-4</v>
      </c>
      <c r="U216" s="59">
        <v>1.7664294683967349E-3</v>
      </c>
      <c r="V216" s="59">
        <v>1.5298070559486818E-2</v>
      </c>
      <c r="W216" s="59">
        <v>1.8894432996713124E-2</v>
      </c>
      <c r="X216" s="59">
        <v>4.188034932216516E-2</v>
      </c>
      <c r="Y216" s="59">
        <v>7.4387659818991439E-2</v>
      </c>
      <c r="Z216" s="59">
        <v>0.1529256472265845</v>
      </c>
      <c r="AA216" s="60">
        <v>0.10092831973208435</v>
      </c>
      <c r="AB216" s="59">
        <v>0.16895258191196288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1241706081.3199999</v>
      </c>
      <c r="R217" s="58">
        <v>1161.68</v>
      </c>
      <c r="S217" s="59">
        <v>2.1826338265107815E-3</v>
      </c>
      <c r="T217" s="59">
        <v>2.927652539309294E-4</v>
      </c>
      <c r="U217" s="59">
        <v>1.0081774392293671E-3</v>
      </c>
      <c r="V217" s="59">
        <v>1.2966402455507118E-2</v>
      </c>
      <c r="W217" s="59">
        <v>1.7072615524698381E-2</v>
      </c>
      <c r="X217" s="59">
        <v>4.3625125772603295E-2</v>
      </c>
      <c r="Y217" s="59">
        <v>8.1085105392955298E-2</v>
      </c>
      <c r="Z217" s="59">
        <v>0.16292432903206444</v>
      </c>
      <c r="AA217" s="60">
        <v>0.11438548021948505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573272352.83000004</v>
      </c>
      <c r="R218" s="58">
        <v>1098.1600000000001</v>
      </c>
      <c r="S218" s="59">
        <v>1.3312665268533203E-3</v>
      </c>
      <c r="T218" s="59">
        <v>2.0948512200233001E-4</v>
      </c>
      <c r="U218" s="59">
        <v>5.648996847496385E-4</v>
      </c>
      <c r="V218" s="59">
        <v>3.362327315254791E-3</v>
      </c>
      <c r="W218" s="59">
        <v>8.2910212738607613E-3</v>
      </c>
      <c r="X218" s="59">
        <v>1.641954054904575E-2</v>
      </c>
      <c r="Y218" s="59">
        <v>3.318311396287478E-2</v>
      </c>
      <c r="Z218" s="59">
        <v>6.6402532579774423E-2</v>
      </c>
      <c r="AA218" s="60">
        <v>8.173919895979051E-2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1079688.3999999999</v>
      </c>
      <c r="R219" s="58">
        <v>1079.68</v>
      </c>
      <c r="S219" s="59">
        <v>1.4098093047413944E-3</v>
      </c>
      <c r="T219" s="59">
        <v>1.7600904130659346E-4</v>
      </c>
      <c r="U219" s="59">
        <v>5.8384690236792469E-4</v>
      </c>
      <c r="V219" s="59">
        <v>4.1946854915966688E-3</v>
      </c>
      <c r="W219" s="59">
        <v>7.5401269130273936E-3</v>
      </c>
      <c r="X219" s="59">
        <v>1.4994406475327429E-2</v>
      </c>
      <c r="Y219" s="59">
        <v>2.9462804401304461E-2</v>
      </c>
      <c r="Z219" s="59">
        <v>5.8011915961116378E-2</v>
      </c>
      <c r="AA219" s="60">
        <v>6.4174970677232726E-2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5389899638.5699997</v>
      </c>
      <c r="R220" s="58">
        <v>1126.92</v>
      </c>
      <c r="S220" s="59">
        <v>2.8089733881930028E-2</v>
      </c>
      <c r="T220" s="59">
        <v>5.3270828894109708E-4</v>
      </c>
      <c r="U220" s="59">
        <v>8.6100420656941897E-3</v>
      </c>
      <c r="V220" s="59">
        <v>3.6887093657701896E-2</v>
      </c>
      <c r="W220" s="59">
        <v>4.9742901855577996E-2</v>
      </c>
      <c r="X220" s="59">
        <v>8.932731438072139E-2</v>
      </c>
      <c r="Y220" s="59">
        <v>0.14418576316617773</v>
      </c>
      <c r="Z220" s="59">
        <v>0.27243575267603098</v>
      </c>
      <c r="AA220" s="60">
        <v>0.12795772110341516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4029536517.9899998</v>
      </c>
      <c r="R221" s="58">
        <v>16188.15</v>
      </c>
      <c r="S221" s="59">
        <v>1.409804668748426E-3</v>
      </c>
      <c r="T221" s="59">
        <v>2.2428839409504881E-4</v>
      </c>
      <c r="U221" s="59">
        <v>6.2863225198696456E-4</v>
      </c>
      <c r="V221" s="59">
        <v>3.4377403892344753E-3</v>
      </c>
      <c r="W221" s="59">
        <v>8.254430535849679E-3</v>
      </c>
      <c r="X221" s="59">
        <v>1.6248653426511609E-2</v>
      </c>
      <c r="Y221" s="59">
        <v>3.3768962313250502E-2</v>
      </c>
      <c r="Z221" s="59">
        <v>6.9286310183952829E-2</v>
      </c>
      <c r="AA221" s="60">
        <v>8.4613544679593686E-2</v>
      </c>
      <c r="AB221" s="59">
        <v>0.12657261482402168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4194231459.1700001</v>
      </c>
      <c r="R222" s="58">
        <v>138510.76</v>
      </c>
      <c r="S222" s="59">
        <v>1.004974283036182E-3</v>
      </c>
      <c r="T222" s="59">
        <v>1.7770730141617147E-4</v>
      </c>
      <c r="U222" s="59">
        <v>4.1407424864820105E-4</v>
      </c>
      <c r="V222" s="59">
        <v>1.9419526440172146E-3</v>
      </c>
      <c r="W222" s="59">
        <v>5.8430219596598615E-3</v>
      </c>
      <c r="X222" s="59">
        <v>1.2206111247644853E-2</v>
      </c>
      <c r="Y222" s="59">
        <v>2.5668298722494345E-2</v>
      </c>
      <c r="Z222" s="59">
        <v>5.2118189953424154E-2</v>
      </c>
      <c r="AA222" s="60">
        <v>6.5517791803227643E-2</v>
      </c>
      <c r="AB222" s="59">
        <v>9.261603548604315E-2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4994987934.2200003</v>
      </c>
      <c r="R223" s="58">
        <v>1471.37</v>
      </c>
      <c r="S223" s="59">
        <v>1.8383980063593713E-3</v>
      </c>
      <c r="T223" s="59">
        <v>2.4472981148999663E-4</v>
      </c>
      <c r="U223" s="59">
        <v>7.6858200021757115E-4</v>
      </c>
      <c r="V223" s="59">
        <v>4.9380523720407819E-3</v>
      </c>
      <c r="W223" s="59">
        <v>9.7726352487422403E-3</v>
      </c>
      <c r="X223" s="59">
        <v>1.8855512623429715E-2</v>
      </c>
      <c r="Y223" s="59">
        <v>3.863366839846382E-2</v>
      </c>
      <c r="Z223" s="59">
        <v>8.2351296876608998E-2</v>
      </c>
      <c r="AA223" s="60">
        <v>9.0679297871078646E-2</v>
      </c>
      <c r="AB223" s="59">
        <v>0.14364662355428426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73519382.189999998</v>
      </c>
      <c r="R224" s="58">
        <v>1116.19</v>
      </c>
      <c r="S224" s="59">
        <v>1.0582864727671174E-3</v>
      </c>
      <c r="T224" s="59">
        <v>1.7921307538602092E-4</v>
      </c>
      <c r="U224" s="59">
        <v>4.8402276699678533E-4</v>
      </c>
      <c r="V224" s="59">
        <v>2.4518168591597528E-3</v>
      </c>
      <c r="W224" s="59">
        <v>6.2655511882009716E-3</v>
      </c>
      <c r="X224" s="59">
        <v>1.2674420714557917E-2</v>
      </c>
      <c r="Y224" s="59">
        <v>2.6929304824642088E-2</v>
      </c>
      <c r="Z224" s="59">
        <v>5.7989971659036466E-2</v>
      </c>
      <c r="AA224" s="60">
        <v>7.300168228791161E-2</v>
      </c>
      <c r="AB224" s="59">
        <v>0.10328160521893842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829992273.42999995</v>
      </c>
      <c r="R225" s="58">
        <v>207.82</v>
      </c>
      <c r="S225" s="59">
        <v>1.7352742697386734E-3</v>
      </c>
      <c r="T225" s="59">
        <v>2.4065071954556936E-4</v>
      </c>
      <c r="U225" s="59">
        <v>7.2229980257141474E-4</v>
      </c>
      <c r="V225" s="59">
        <v>4.5922560061874059E-3</v>
      </c>
      <c r="W225" s="59">
        <v>9.2268842268842556E-3</v>
      </c>
      <c r="X225" s="59">
        <v>1.7877259146789469E-2</v>
      </c>
      <c r="Y225" s="59">
        <v>3.6870727934939812E-2</v>
      </c>
      <c r="Z225" s="59">
        <v>7.7401627870807233E-2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409419338.82999998</v>
      </c>
      <c r="R226" s="58">
        <v>14165.18</v>
      </c>
      <c r="S226" s="59">
        <v>1.1944914858908386E-3</v>
      </c>
      <c r="T226" s="59">
        <v>1.8993835123629456E-4</v>
      </c>
      <c r="U226" s="59">
        <v>5.5306960695327356E-4</v>
      </c>
      <c r="V226" s="59">
        <v>3.1357774646092428E-3</v>
      </c>
      <c r="W226" s="59">
        <v>6.8928456427648698E-3</v>
      </c>
      <c r="X226" s="59">
        <v>1.3478049338904544E-2</v>
      </c>
      <c r="Y226" s="59">
        <v>2.810803670513165E-2</v>
      </c>
      <c r="Z226" s="59">
        <v>5.6709479082043365E-2</v>
      </c>
      <c r="AA226" s="60">
        <v>6.7243390181937632E-2</v>
      </c>
      <c r="AB226" s="59">
        <v>9.7353757100946778E-2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477616153.68000001</v>
      </c>
      <c r="R227" s="58">
        <v>121.29</v>
      </c>
      <c r="S227" s="59">
        <v>1.8998843548653889E-3</v>
      </c>
      <c r="T227" s="59">
        <v>2.4740227610094948E-4</v>
      </c>
      <c r="U227" s="59">
        <v>8.2515058998274221E-4</v>
      </c>
      <c r="V227" s="59">
        <v>4.8049043161296707E-3</v>
      </c>
      <c r="W227" s="59">
        <v>9.4881398252184817E-3</v>
      </c>
      <c r="X227" s="59">
        <v>1.804599630686592E-2</v>
      </c>
      <c r="Y227" s="59">
        <v>3.6843904941015575E-2</v>
      </c>
      <c r="Z227" s="59">
        <v>7.4694311536416855E-2</v>
      </c>
      <c r="AA227" s="60">
        <v>7.9188539905685612E-2</v>
      </c>
      <c r="AB227" s="59">
        <v>0.1245132579269424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237354659</v>
      </c>
      <c r="R228" s="58">
        <v>140542.01</v>
      </c>
      <c r="S228" s="59">
        <v>1.9895489150912457E-3</v>
      </c>
      <c r="T228" s="59">
        <v>1.8951662088523445E-4</v>
      </c>
      <c r="U228" s="59">
        <v>5.540202097061677E-4</v>
      </c>
      <c r="V228" s="59">
        <v>4.006538879479265E-3</v>
      </c>
      <c r="W228" s="59">
        <v>8.413321570832041E-3</v>
      </c>
      <c r="X228" s="59">
        <v>1.5341963207203777E-2</v>
      </c>
      <c r="Y228" s="59">
        <v>2.989903484437027E-2</v>
      </c>
      <c r="Z228" s="59">
        <v>5.7818107864893935E-2</v>
      </c>
      <c r="AA228" s="60">
        <v>6.7986384318226525E-2</v>
      </c>
      <c r="AB228" s="59">
        <v>9.8932540003066727E-2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1022237597.2</v>
      </c>
      <c r="R229" s="58">
        <v>1140.45</v>
      </c>
      <c r="S229" s="59">
        <v>9.9181968191562435E-4</v>
      </c>
      <c r="T229" s="59">
        <v>1.7540013155013855E-4</v>
      </c>
      <c r="U229" s="59">
        <v>4.0351231151153637E-4</v>
      </c>
      <c r="V229" s="59">
        <v>2.2673943420603014E-3</v>
      </c>
      <c r="W229" s="59">
        <v>6.1580809372987532E-3</v>
      </c>
      <c r="X229" s="59">
        <v>1.3030965197463157E-2</v>
      </c>
      <c r="Y229" s="59">
        <v>2.7136321060595242E-2</v>
      </c>
      <c r="Z229" s="59">
        <v>5.7088037372782521E-2</v>
      </c>
      <c r="AA229" s="60">
        <v>8.848569301544279E-2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74394955.849999994</v>
      </c>
      <c r="R230" s="58">
        <v>1039.5</v>
      </c>
      <c r="S230" s="59">
        <v>1.1943058578774313E-3</v>
      </c>
      <c r="T230" s="59">
        <v>2.0206102242872423E-4</v>
      </c>
      <c r="U230" s="59">
        <v>5.2938062466885839E-4</v>
      </c>
      <c r="V230" s="59">
        <v>2.7685866702678243E-3</v>
      </c>
      <c r="W230" s="59">
        <v>7.33576889905243E-3</v>
      </c>
      <c r="X230" s="59">
        <v>1.4779960170252961E-2</v>
      </c>
      <c r="Y230" s="59">
        <v>3.1289611303569269E-2</v>
      </c>
      <c r="Z230" s="59">
        <v>6.5267363396039987E-2</v>
      </c>
      <c r="AA230" s="60">
        <v>8.1703074543180057E-2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46610507.520000003</v>
      </c>
      <c r="R231" s="58">
        <v>121.14</v>
      </c>
      <c r="S231" s="59">
        <v>8.0642283675289986E-2</v>
      </c>
      <c r="T231" s="59">
        <v>2.399669011170925E-3</v>
      </c>
      <c r="U231" s="59">
        <v>2.8178577491088166E-2</v>
      </c>
      <c r="V231" s="59">
        <v>7.9102084446819834E-2</v>
      </c>
      <c r="W231" s="59">
        <v>0.1193864350397339</v>
      </c>
      <c r="X231" s="59">
        <v>0.1886959081542538</v>
      </c>
      <c r="Y231" s="59">
        <v>0.27328147992432206</v>
      </c>
      <c r="Z231" s="59">
        <v>0.44713893202723698</v>
      </c>
      <c r="AA231" s="60">
        <v>0.14229137199434233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240298864.08000001</v>
      </c>
      <c r="R232" s="58">
        <v>1489.19</v>
      </c>
      <c r="S232" s="59">
        <v>1.4188880221643271E-3</v>
      </c>
      <c r="T232" s="59">
        <v>2.2164609164068794E-4</v>
      </c>
      <c r="U232" s="59">
        <v>6.4506158322304771E-4</v>
      </c>
      <c r="V232" s="59">
        <v>3.1525553886468018E-3</v>
      </c>
      <c r="W232" s="59">
        <v>7.8438007579860226E-3</v>
      </c>
      <c r="X232" s="59">
        <v>1.5756195049417252E-2</v>
      </c>
      <c r="Y232" s="59">
        <v>3.2353104289715273E-2</v>
      </c>
      <c r="Z232" s="59">
        <v>6.5312721315697195E-2</v>
      </c>
      <c r="AA232" s="60">
        <v>7.9733472542451556E-2</v>
      </c>
      <c r="AB232" s="59">
        <v>0.1226375979072906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247247692.09999999</v>
      </c>
      <c r="R233" s="58">
        <v>1302</v>
      </c>
      <c r="S233" s="59">
        <v>1.7696391474955409E-3</v>
      </c>
      <c r="T233" s="59">
        <v>2.535204775403345E-4</v>
      </c>
      <c r="U233" s="59">
        <v>7.7633187034488417E-4</v>
      </c>
      <c r="V233" s="59">
        <v>4.5521178921380228E-3</v>
      </c>
      <c r="W233" s="59">
        <v>9.8189771511006264E-3</v>
      </c>
      <c r="X233" s="59">
        <v>1.9138194199835659E-2</v>
      </c>
      <c r="Y233" s="59">
        <v>3.9089559623948555E-2</v>
      </c>
      <c r="Z233" s="59">
        <v>8.0910555066664488E-2</v>
      </c>
      <c r="AA233" s="60">
        <v>9.1649967720027786E-2</v>
      </c>
      <c r="AB233" s="59">
        <v>0.14282704866231308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50024611</v>
      </c>
      <c r="R234" s="58">
        <v>121.78</v>
      </c>
      <c r="S234" s="59">
        <v>1.2332483762230182E-3</v>
      </c>
      <c r="T234" s="59">
        <v>1.642575558475363E-4</v>
      </c>
      <c r="U234" s="59">
        <v>5.7513762221680551E-4</v>
      </c>
      <c r="V234" s="59">
        <v>3.212785237663733E-3</v>
      </c>
      <c r="W234" s="59">
        <v>7.4454003970880686E-3</v>
      </c>
      <c r="X234" s="59">
        <v>1.4833333333333342E-2</v>
      </c>
      <c r="Y234" s="59">
        <v>3.1247353713269518E-2</v>
      </c>
      <c r="Z234" s="59">
        <v>6.6188058133426736E-2</v>
      </c>
      <c r="AA234" s="60">
        <v>8.0088691796008873E-2</v>
      </c>
      <c r="AB234" s="59">
        <v>0.11786304387736372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631962531.24000001</v>
      </c>
      <c r="R235" s="58">
        <v>118.66</v>
      </c>
      <c r="S235" s="59">
        <v>1.3502109704641063E-3</v>
      </c>
      <c r="T235" s="59">
        <v>1.68577208361396E-4</v>
      </c>
      <c r="U235" s="59">
        <v>5.9026899401292841E-4</v>
      </c>
      <c r="V235" s="59">
        <v>3.2975395281981956E-3</v>
      </c>
      <c r="W235" s="59">
        <v>7.7282377919320301E-3</v>
      </c>
      <c r="X235" s="59">
        <v>1.5142441611771718E-2</v>
      </c>
      <c r="Y235" s="59">
        <v>3.2185107863604762E-2</v>
      </c>
      <c r="Z235" s="59">
        <v>6.6606741573033673E-2</v>
      </c>
      <c r="AA235" s="60">
        <v>7.9905351292318905E-2</v>
      </c>
      <c r="AB235" s="59">
        <v>0.12197428139183047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859885073.02999997</v>
      </c>
      <c r="R236" s="58">
        <v>120.29</v>
      </c>
      <c r="S236" s="59">
        <v>1.5820149875105075E-3</v>
      </c>
      <c r="T236" s="59">
        <v>2.4945950440712734E-4</v>
      </c>
      <c r="U236" s="59">
        <v>7.4875207986691689E-4</v>
      </c>
      <c r="V236" s="59">
        <v>4.3416548384404294E-3</v>
      </c>
      <c r="W236" s="59">
        <v>8.9750041939272562E-3</v>
      </c>
      <c r="X236" s="59">
        <v>1.7079563710154819E-2</v>
      </c>
      <c r="Y236" s="59">
        <v>3.5643564356435647E-2</v>
      </c>
      <c r="Z236" s="59">
        <v>7.6613264118857979E-2</v>
      </c>
      <c r="AA236" s="60">
        <v>8.731808731808742E-2</v>
      </c>
      <c r="AB236" s="59">
        <v>0.13534686172722984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1315938.6499999999</v>
      </c>
      <c r="R237" s="58">
        <v>131.59</v>
      </c>
      <c r="S237" s="59">
        <v>6.1723414555429915E-2</v>
      </c>
      <c r="T237" s="59">
        <v>1.9797456788241199E-3</v>
      </c>
      <c r="U237" s="59">
        <v>2.6282951177663216E-2</v>
      </c>
      <c r="V237" s="59">
        <v>6.3181708006786672E-2</v>
      </c>
      <c r="W237" s="59">
        <v>8.9591786039578805E-2</v>
      </c>
      <c r="X237" s="59">
        <v>0.13517943409247671</v>
      </c>
      <c r="Y237" s="59">
        <v>0.20640409696444759</v>
      </c>
      <c r="Z237" s="59">
        <v>0.31937678586129814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1071632.54</v>
      </c>
      <c r="R238" s="58">
        <v>107.16</v>
      </c>
      <c r="S238" s="59">
        <v>1.6825574873806973E-3</v>
      </c>
      <c r="T238" s="59">
        <v>0</v>
      </c>
      <c r="U238" s="59">
        <v>0</v>
      </c>
      <c r="V238" s="59">
        <v>1.1420481359131396E-2</v>
      </c>
      <c r="W238" s="59">
        <v>1.0371487837073319E-2</v>
      </c>
      <c r="X238" s="59">
        <v>2.6535108726889141E-2</v>
      </c>
      <c r="Y238" s="59">
        <v>4.3797246335077755E-2</v>
      </c>
      <c r="Z238" s="59">
        <v>8.2055447691032152E-2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3119587978.3699999</v>
      </c>
      <c r="R239" s="58">
        <v>1056.94</v>
      </c>
      <c r="S239" s="59">
        <v>1.0228628795485716E-3</v>
      </c>
      <c r="T239" s="59">
        <v>1.7033195806054701E-4</v>
      </c>
      <c r="U239" s="59">
        <v>4.0700040700046726E-4</v>
      </c>
      <c r="V239" s="59">
        <v>1.9433305842314879E-3</v>
      </c>
      <c r="W239" s="59">
        <v>5.8718844276102978E-3</v>
      </c>
      <c r="X239" s="59">
        <v>1.2481918939372141E-2</v>
      </c>
      <c r="Y239" s="59">
        <v>2.6544031235128017E-2</v>
      </c>
      <c r="Z239" s="59">
        <v>5.3778664007976124E-2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3501205218.3000002</v>
      </c>
      <c r="R240" s="58">
        <v>1299.0999999999999</v>
      </c>
      <c r="S240" s="59">
        <v>2.0440433491456388E-3</v>
      </c>
      <c r="T240" s="59">
        <v>2.5408655882098237E-4</v>
      </c>
      <c r="U240" s="59">
        <v>7.8577591519781668E-4</v>
      </c>
      <c r="V240" s="59">
        <v>5.1997090638974596E-3</v>
      </c>
      <c r="W240" s="59">
        <v>1.0265183917878387E-2</v>
      </c>
      <c r="X240" s="59">
        <v>1.9749752735607529E-2</v>
      </c>
      <c r="Y240" s="59">
        <v>4.0853770901603234E-2</v>
      </c>
      <c r="Z240" s="59">
        <v>8.3902080865052436E-2</v>
      </c>
      <c r="AA240" s="60">
        <v>9.4015798426894268E-2</v>
      </c>
      <c r="AB240" s="59">
        <v>0.15216446569049155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1812607487.01</v>
      </c>
      <c r="R241" s="58">
        <v>626.39</v>
      </c>
      <c r="S241" s="59">
        <v>9.2166059316862267E-2</v>
      </c>
      <c r="T241" s="59">
        <v>1.8553172432544313E-3</v>
      </c>
      <c r="U241" s="59">
        <v>2.3429458377583586E-2</v>
      </c>
      <c r="V241" s="59">
        <v>8.5447424967075525E-2</v>
      </c>
      <c r="W241" s="59">
        <v>0.15088099656420528</v>
      </c>
      <c r="X241" s="59">
        <v>0.23314827939207813</v>
      </c>
      <c r="Y241" s="59">
        <v>0.37167695878771945</v>
      </c>
      <c r="Z241" s="59">
        <v>0.59500407414952117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3302600656.0799999</v>
      </c>
      <c r="R242" s="58">
        <v>1266.32</v>
      </c>
      <c r="S242" s="59">
        <v>1.4313844888533466E-3</v>
      </c>
      <c r="T242" s="59">
        <v>2.1326171952133156E-4</v>
      </c>
      <c r="U242" s="59">
        <v>6.0843111690567881E-4</v>
      </c>
      <c r="V242" s="59">
        <v>3.4151868844145019E-3</v>
      </c>
      <c r="W242" s="59">
        <v>8.4494031265179848E-3</v>
      </c>
      <c r="X242" s="59">
        <v>1.6789651600677569E-2</v>
      </c>
      <c r="Y242" s="59">
        <v>3.4448392762324746E-2</v>
      </c>
      <c r="Z242" s="59">
        <v>7.156335942458214E-2</v>
      </c>
      <c r="AA242" s="60">
        <v>8.600048025796711E-2</v>
      </c>
      <c r="AB242" s="59">
        <v>0.13163303604940033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3210162526.3699999</v>
      </c>
      <c r="R243" s="58">
        <v>1387.69</v>
      </c>
      <c r="S243" s="59">
        <v>8.7082306590778712E-3</v>
      </c>
      <c r="T243" s="59">
        <v>3.3159605833209802E-4</v>
      </c>
      <c r="U243" s="59">
        <v>2.2389299359378131E-3</v>
      </c>
      <c r="V243" s="59">
        <v>1.9715474038475785E-2</v>
      </c>
      <c r="W243" s="59">
        <v>2.432957120607061E-2</v>
      </c>
      <c r="X243" s="59">
        <v>4.9824864014283328E-2</v>
      </c>
      <c r="Y243" s="59">
        <v>8.3514870425460505E-2</v>
      </c>
      <c r="Z243" s="59">
        <v>0.15169597729290982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3366816652.5799999</v>
      </c>
      <c r="R244" s="58">
        <v>1911.89</v>
      </c>
      <c r="S244" s="59">
        <v>4.7524860970331206E-2</v>
      </c>
      <c r="T244" s="59">
        <v>1.2044470278961359E-3</v>
      </c>
      <c r="U244" s="59">
        <v>1.1533842303805735E-2</v>
      </c>
      <c r="V244" s="59">
        <v>5.1615742141305328E-2</v>
      </c>
      <c r="W244" s="59">
        <v>8.1379630205711567E-2</v>
      </c>
      <c r="X244" s="59">
        <v>0.12976499299765415</v>
      </c>
      <c r="Y244" s="59">
        <v>0.2076950773487295</v>
      </c>
      <c r="Z244" s="59">
        <v>0.32078560868784295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5361794752.3400002</v>
      </c>
      <c r="R245" s="58">
        <v>1074.78</v>
      </c>
      <c r="S245" s="59">
        <v>7.3103525839284282E-3</v>
      </c>
      <c r="T245" s="59">
        <v>2.3265986059021153E-4</v>
      </c>
      <c r="U245" s="59">
        <v>1.9950775656323392E-3</v>
      </c>
      <c r="V245" s="59">
        <v>1.6792333235575149E-2</v>
      </c>
      <c r="W245" s="59">
        <v>2.1217159960093046E-2</v>
      </c>
      <c r="X245" s="59">
        <v>4.2888470569970354E-2</v>
      </c>
      <c r="Y245" s="59">
        <v>7.6448495167509567E-2</v>
      </c>
      <c r="Z245" s="59">
        <v>0.14947273855104704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37184176.210000001</v>
      </c>
      <c r="R246" s="58">
        <v>1034.8399999999999</v>
      </c>
      <c r="S246" s="59">
        <v>1.0059972915457184E-3</v>
      </c>
      <c r="T246" s="59">
        <v>1.7397019310675611E-4</v>
      </c>
      <c r="U246" s="59">
        <v>4.1569590394508583E-4</v>
      </c>
      <c r="V246" s="59">
        <v>1.9461092338526099E-3</v>
      </c>
      <c r="W246" s="59">
        <v>5.6949600575326052E-3</v>
      </c>
      <c r="X246" s="59">
        <v>1.1811177597872353E-2</v>
      </c>
      <c r="Y246" s="59">
        <v>2.5030458512039649E-2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944016550.60000002</v>
      </c>
      <c r="R247" s="58">
        <v>1050.49</v>
      </c>
      <c r="S247" s="59">
        <v>1.8501740498784555E-3</v>
      </c>
      <c r="T247" s="59">
        <v>2.1899339211244663E-4</v>
      </c>
      <c r="U247" s="59">
        <v>7.239956941308631E-4</v>
      </c>
      <c r="V247" s="59">
        <v>4.4077714460549009E-3</v>
      </c>
      <c r="W247" s="59">
        <v>1.0183671506875581E-2</v>
      </c>
      <c r="X247" s="59">
        <v>1.8232397642679848E-2</v>
      </c>
      <c r="Y247" s="59">
        <v>3.5792109959672205E-2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3577079432.4299998</v>
      </c>
      <c r="R248" s="58">
        <v>1806.94</v>
      </c>
      <c r="S248" s="59">
        <v>3.119934270423977E-3</v>
      </c>
      <c r="T248" s="59">
        <v>3.7886363131347709E-3</v>
      </c>
      <c r="U248" s="59">
        <v>6.1467580004769407E-4</v>
      </c>
      <c r="V248" s="59">
        <v>1.3557553694531585E-2</v>
      </c>
      <c r="W248" s="59">
        <v>1.5614110029452085E-2</v>
      </c>
      <c r="X248" s="59">
        <v>3.3470218826140159E-2</v>
      </c>
      <c r="Y248" s="59">
        <v>6.4320802949803885E-2</v>
      </c>
      <c r="Z248" s="59">
        <v>0.14671743614151994</v>
      </c>
      <c r="AA248" s="59">
        <v>0.11341565611751943</v>
      </c>
      <c r="AB248" s="59">
        <v>0.17772737345691086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152582801.40000001</v>
      </c>
      <c r="R249" s="58">
        <v>134189.34</v>
      </c>
      <c r="S249" s="59">
        <v>2.3138569052204957E-2</v>
      </c>
      <c r="T249" s="59">
        <v>5.0312454658778575E-4</v>
      </c>
      <c r="U249" s="59">
        <v>7.3976034494471427E-3</v>
      </c>
      <c r="V249" s="59">
        <v>1.9372890017260148E-2</v>
      </c>
      <c r="W249" s="59">
        <v>3.2771631280781637E-2</v>
      </c>
      <c r="X249" s="59">
        <v>7.3793820489821735E-2</v>
      </c>
      <c r="Y249" s="59">
        <v>0.12287392203489622</v>
      </c>
      <c r="Z249" s="59">
        <v>0.24580634954941305</v>
      </c>
      <c r="AA249" s="60">
        <v>0.14663263979049307</v>
      </c>
      <c r="AB249" s="59">
        <v>0.25862456111126425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326988336.12</v>
      </c>
      <c r="R250" s="58">
        <v>1114.52</v>
      </c>
      <c r="S250" s="59">
        <v>4.0992098885555056E-3</v>
      </c>
      <c r="T250" s="59">
        <v>4.2188411651185071E-4</v>
      </c>
      <c r="U250" s="59">
        <v>1.1767770681182755E-3</v>
      </c>
      <c r="V250" s="59">
        <v>1.5794894229805161E-2</v>
      </c>
      <c r="W250" s="59">
        <v>1.9838219684491842E-2</v>
      </c>
      <c r="X250" s="59">
        <v>3.9761171751096079E-2</v>
      </c>
      <c r="Y250" s="59">
        <v>7.3439471428433836E-2</v>
      </c>
      <c r="Z250" s="59">
        <v>0.10814814814814813</v>
      </c>
      <c r="AA250" s="60">
        <v>8.1795680660033954E-2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2013150723.29</v>
      </c>
      <c r="R251" s="58">
        <v>1500.26</v>
      </c>
      <c r="S251" s="59">
        <v>1.5755390880565457E-3</v>
      </c>
      <c r="T251" s="59">
        <v>2.2001026714575162E-4</v>
      </c>
      <c r="U251" s="59">
        <v>6.2695088440096482E-4</v>
      </c>
      <c r="V251" s="59">
        <v>3.7466714838156564E-3</v>
      </c>
      <c r="W251" s="59">
        <v>8.2799037595601543E-3</v>
      </c>
      <c r="X251" s="59">
        <v>1.6126519692505635E-2</v>
      </c>
      <c r="Y251" s="59">
        <v>3.2383704927057493E-2</v>
      </c>
      <c r="Z251" s="59">
        <v>6.2672654379577572E-2</v>
      </c>
      <c r="AA251" s="60">
        <v>7.5941106019205881E-2</v>
      </c>
      <c r="AB251" s="59">
        <v>0.11792846497764529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348899862.05000001</v>
      </c>
      <c r="R252" s="58">
        <v>1539.37</v>
      </c>
      <c r="S252" s="59">
        <v>1.822240444626639E-3</v>
      </c>
      <c r="T252" s="59">
        <v>2.534145992799599E-4</v>
      </c>
      <c r="U252" s="59">
        <v>7.8014783801518559E-4</v>
      </c>
      <c r="V252" s="59">
        <v>4.6205352772647002E-3</v>
      </c>
      <c r="W252" s="59">
        <v>9.4361893270730589E-3</v>
      </c>
      <c r="X252" s="59">
        <v>1.752982780844101E-2</v>
      </c>
      <c r="Y252" s="59">
        <v>3.6878123694952247E-2</v>
      </c>
      <c r="Z252" s="59">
        <v>7.21713390214173E-2</v>
      </c>
      <c r="AA252" s="60">
        <v>7.471637518762872E-2</v>
      </c>
      <c r="AB252" s="59">
        <v>0.11885016535232765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1617568.9</v>
      </c>
      <c r="R253" s="58">
        <v>1416.62</v>
      </c>
      <c r="S253" s="59">
        <v>4.6611486200164867E-4</v>
      </c>
      <c r="T253" s="59">
        <v>9.8836552580956077E-5</v>
      </c>
      <c r="U253" s="59">
        <v>2.2594083174464191E-4</v>
      </c>
      <c r="V253" s="59">
        <v>1.3996493807610351E-3</v>
      </c>
      <c r="W253" s="59">
        <v>2.9310149524240151E-3</v>
      </c>
      <c r="X253" s="59">
        <v>6.6941444002272922E-3</v>
      </c>
      <c r="Y253" s="59">
        <v>1.90997575661657E-2</v>
      </c>
      <c r="Z253" s="59">
        <v>4.5329437200687606E-2</v>
      </c>
      <c r="AA253" s="60">
        <v>5.4307297287239827E-2</v>
      </c>
      <c r="AB253" s="59">
        <v>8.5017080007965568E-2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51721383.350000001</v>
      </c>
      <c r="R254" s="58">
        <v>1023.52</v>
      </c>
      <c r="S254" s="59">
        <v>1.8107608131784458E-3</v>
      </c>
      <c r="T254" s="59">
        <v>2.7364059262731394E-4</v>
      </c>
      <c r="U254" s="59">
        <v>8.3115765593986602E-4</v>
      </c>
      <c r="V254" s="59">
        <v>4.8104297971765502E-3</v>
      </c>
      <c r="W254" s="59">
        <v>9.9762189044907933E-3</v>
      </c>
      <c r="X254" s="59">
        <v>2.342789148976587E-2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2025-01-15T12:36:12Z</dcterms:modified>
</cp:coreProperties>
</file>