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6E82EFC-B25D-44F4-9D3F-3A0707A87C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2-2024" sheetId="1" r:id="rId1"/>
  </sheets>
  <definedNames>
    <definedName name="_xlnm._FilterDatabase" localSheetId="0" hidden="1">'13-02-2024'!$A$2:$AB$245</definedName>
  </definedNames>
  <calcPr calcId="191029"/>
</workbook>
</file>

<file path=xl/sharedStrings.xml><?xml version="1.0" encoding="utf-8"?>
<sst xmlns="http://schemas.openxmlformats.org/spreadsheetml/2006/main" count="3154" uniqueCount="820">
  <si>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</si>
  <si>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</si>
  <si>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</si>
  <si>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</si>
  <si>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</si>
  <si>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</si>
  <si>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</si>
  <si>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</si>
  <si>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</si>
  <si>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</si>
  <si>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</si>
  <si>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</si>
  <si>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</si>
  <si>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</si>
  <si>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</si>
  <si>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</si>
  <si>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</si>
  <si>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</si>
  <si>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</si>
  <si>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</si>
  <si>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</si>
  <si>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</si>
  <si>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</si>
  <si>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</si>
  <si>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</si>
  <si>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</si>
  <si>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</si>
  <si>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</si>
  <si>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</si>
  <si>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</si>
  <si>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</si>
  <si>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</si>
  <si>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</si>
  <si>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</si>
  <si>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</si>
  <si>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</si>
  <si>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</si>
  <si>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</si>
  <si>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</si>
  <si>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</si>
  <si>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</si>
  <si>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</si>
  <si>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</si>
  <si>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</si>
  <si>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</si>
  <si>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</si>
  <si>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</si>
  <si>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</si>
  <si>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</si>
  <si>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</si>
  <si>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</si>
  <si>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</si>
  <si>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</si>
  <si>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</si>
  <si>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</si>
  <si>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</si>
  <si>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</si>
  <si>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</si>
  <si>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</si>
  <si>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</si>
  <si>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</si>
  <si>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</si>
  <si>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</si>
  <si>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</si>
  <si>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</si>
  <si>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</si>
  <si>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</si>
  <si>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</si>
  <si>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</si>
  <si>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</si>
  <si>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</si>
  <si>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</si>
  <si>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</si>
  <si>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</si>
  <si>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</si>
  <si>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</si>
  <si>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</si>
  <si>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</si>
  <si>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</si>
  <si>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</si>
  <si>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</si>
  <si>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</si>
  <si>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</si>
  <si>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</si>
  <si>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</si>
  <si>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</si>
  <si>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</si>
  <si>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</si>
  <si>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</si>
  <si>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</si>
  <si>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</si>
  <si>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</si>
  <si>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</si>
  <si>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</si>
  <si>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</si>
  <si>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</si>
  <si>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</si>
  <si>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</si>
  <si>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</si>
  <si>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</si>
  <si>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</si>
  <si>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</si>
  <si>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</si>
  <si>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</si>
  <si>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</si>
  <si>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</si>
  <si>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</si>
  <si>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</si>
  <si>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</si>
  <si>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</si>
  <si>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</si>
  <si>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</si>
  <si>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</si>
  <si>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</si>
  <si>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</si>
  <si>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</si>
  <si>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</si>
  <si>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</si>
  <si>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</si>
  <si>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</si>
  <si>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</si>
  <si>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</si>
  <si>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</si>
  <si>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</si>
  <si>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</si>
  <si>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</si>
  <si>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</si>
  <si>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</si>
  <si>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</si>
  <si>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</si>
  <si>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</si>
  <si>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</si>
  <si>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</si>
  <si>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</si>
  <si>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</si>
  <si>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</si>
  <si>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</si>
  <si>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</si>
  <si>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</si>
  <si>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</si>
  <si>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</si>
  <si>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</si>
  <si>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</si>
  <si>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</si>
  <si>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</si>
  <si>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</si>
  <si>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</si>
  <si>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</si>
  <si>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</si>
  <si>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</si>
  <si>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</si>
  <si>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</si>
  <si>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</si>
  <si>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</si>
  <si>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</si>
  <si>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</si>
  <si>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</si>
  <si>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</si>
  <si>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</si>
  <si>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</si>
  <si>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</si>
  <si>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</si>
  <si>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</si>
  <si>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</si>
  <si>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</si>
  <si>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</si>
  <si>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</si>
  <si>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</si>
  <si>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</si>
  <si>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</si>
  <si>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</si>
  <si>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</si>
  <si>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</si>
  <si>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</si>
  <si>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</si>
  <si>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</si>
  <si>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</si>
  <si>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</si>
  <si>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</si>
  <si>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</si>
  <si>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</si>
  <si>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</si>
  <si>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</si>
  <si>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</si>
  <si>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</si>
  <si>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</si>
  <si>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</si>
  <si>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</si>
  <si>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</si>
  <si>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</si>
  <si>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</si>
  <si>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</si>
  <si>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</si>
  <si>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</si>
  <si>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</si>
  <si>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</si>
  <si>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</si>
  <si>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</si>
  <si>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</si>
  <si>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</si>
  <si>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</si>
  <si>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</si>
  <si>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</si>
  <si>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</si>
  <si>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</si>
  <si>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</si>
  <si>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</si>
  <si>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</si>
  <si>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</si>
  <si>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</si>
  <si>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</si>
  <si>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</si>
  <si>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</si>
  <si>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</si>
  <si>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</si>
  <si>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</si>
  <si>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</si>
  <si>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</si>
  <si>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</si>
  <si>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</si>
  <si>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</si>
  <si>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</si>
  <si>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</si>
  <si>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</si>
  <si>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</si>
  <si>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</si>
  <si>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</si>
  <si>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</si>
  <si>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</si>
  <si>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</si>
  <si>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</si>
  <si>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</si>
  <si>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</si>
  <si>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</si>
  <si>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</si>
  <si>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</si>
  <si>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</si>
  <si>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</si>
  <si>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</si>
  <si>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</si>
  <si>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</si>
  <si>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</si>
  <si>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</si>
  <si>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</si>
  <si>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</si>
  <si>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</si>
  <si>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</si>
  <si>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</si>
  <si>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</si>
  <si>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</si>
  <si>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</si>
  <si>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</si>
  <si>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</si>
  <si>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</si>
  <si>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</si>
  <si>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</si>
  <si>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</si>
  <si>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</si>
  <si>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</si>
  <si>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</si>
  <si>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</si>
  <si>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</si>
  <si>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</si>
  <si>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</si>
  <si>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</si>
  <si>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</si>
  <si>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</si>
  <si>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</si>
  <si>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</si>
  <si>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</si>
  <si>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</si>
  <si>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</si>
  <si>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</si>
  <si>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</si>
  <si>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</si>
  <si>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</si>
  <si>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</si>
  <si>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</si>
  <si>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</si>
  <si>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</si>
  <si>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</si>
  <si>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</si>
  <si>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</si>
  <si>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</si>
  <si>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</si>
  <si>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</si>
  <si>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</si>
  <si>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</si>
  <si>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</si>
  <si>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</si>
  <si>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</si>
  <si>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</si>
  <si>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</si>
  <si>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</si>
  <si>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</si>
  <si>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</si>
  <si>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</si>
  <si>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</si>
  <si>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</si>
  <si>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</si>
  <si>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</si>
  <si>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</si>
  <si>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</si>
  <si>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</si>
  <si>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</si>
  <si>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</si>
  <si>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</si>
  <si>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</si>
  <si>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</si>
  <si>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</si>
  <si>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</si>
  <si>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</si>
  <si>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</si>
  <si>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</si>
  <si>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</si>
  <si>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</si>
  <si>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</si>
  <si>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</si>
  <si>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</si>
  <si>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</si>
  <si>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</si>
  <si>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</si>
  <si>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</si>
  <si>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</si>
  <si>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</si>
  <si>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</si>
  <si>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</si>
  <si>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</si>
  <si>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</si>
  <si>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</si>
  <si>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</si>
  <si>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</si>
  <si>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</si>
  <si>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</si>
  <si>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</si>
  <si>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</si>
  <si>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</si>
  <si>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</si>
  <si>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</si>
  <si>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</si>
  <si>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</si>
  <si>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</si>
  <si>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</si>
  <si>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</si>
  <si>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</si>
  <si>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</si>
  <si>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</si>
  <si>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</si>
  <si>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</si>
  <si>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</si>
  <si>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</si>
  <si>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</si>
  <si>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</si>
  <si>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</si>
  <si>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</si>
  <si>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</si>
  <si>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</si>
  <si>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</si>
  <si>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</si>
  <si>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</si>
  <si>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</si>
  <si>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</si>
  <si>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</si>
  <si>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</si>
  <si>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</si>
  <si>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</si>
  <si>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</si>
  <si>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</si>
  <si>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</si>
  <si>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</si>
  <si>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</si>
  <si>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</si>
  <si>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</si>
  <si>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</si>
  <si>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</si>
  <si>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</si>
  <si>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</si>
  <si>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</si>
  <si>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</si>
  <si>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</si>
  <si>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</si>
  <si>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</si>
  <si>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</si>
  <si>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</si>
  <si>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</si>
  <si>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</si>
  <si>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</si>
  <si>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</si>
  <si>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</si>
  <si>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</si>
  <si>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</si>
  <si>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</si>
  <si>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</si>
  <si>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</si>
  <si>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</si>
  <si>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</si>
  <si>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</si>
  <si>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</si>
  <si>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</si>
  <si>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</si>
  <si>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</si>
  <si>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</si>
  <si>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</si>
  <si>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</si>
  <si>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</si>
  <si>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</si>
  <si>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</si>
  <si>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</si>
  <si>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</si>
  <si>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</si>
  <si>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</si>
  <si>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</si>
  <si>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</si>
  <si>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</si>
  <si>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</si>
  <si>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</si>
  <si>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</si>
  <si>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</si>
  <si>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</si>
  <si>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</si>
  <si>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</si>
  <si>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</si>
  <si>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</si>
  <si>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</si>
  <si>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</si>
  <si>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</si>
  <si>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</si>
  <si>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</si>
  <si>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</si>
  <si>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</si>
  <si>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</si>
  <si>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</si>
  <si>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</si>
  <si>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</si>
  <si>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</si>
  <si>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</si>
  <si>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</si>
  <si>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</si>
  <si>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</si>
  <si>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</si>
  <si>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</si>
  <si>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</si>
  <si>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</si>
  <si>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</si>
  <si>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</si>
  <si>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</si>
  <si>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</si>
  <si>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</si>
  <si>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</si>
  <si>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</si>
  <si>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</si>
  <si>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</si>
  <si>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</si>
  <si>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</si>
  <si>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</si>
  <si>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</si>
  <si>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</si>
  <si>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</si>
  <si>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</si>
  <si>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</si>
  <si>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</si>
  <si>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</si>
  <si>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</si>
  <si>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</si>
  <si>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</si>
  <si>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</si>
  <si>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</si>
  <si>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</si>
  <si>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</si>
  <si>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</si>
  <si>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</si>
  <si>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</si>
  <si>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</si>
  <si>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</si>
  <si>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</si>
  <si>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</si>
  <si>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</si>
  <si>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</si>
  <si>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</si>
  <si>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</si>
  <si>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</si>
  <si>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</si>
  <si>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</si>
  <si>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</si>
  <si>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</si>
  <si>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</si>
  <si>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</si>
  <si>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</si>
  <si>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</si>
  <si>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</si>
  <si>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</si>
  <si>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</si>
  <si>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</si>
  <si>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</si>
  <si>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</si>
  <si>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</si>
  <si>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</si>
  <si>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</si>
  <si>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</si>
  <si>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</si>
  <si>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</si>
  <si>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</si>
  <si>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</si>
  <si>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</si>
  <si>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</si>
  <si>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</si>
  <si>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</si>
  <si>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</si>
  <si>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</si>
  <si>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</si>
  <si>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</si>
  <si>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</si>
  <si>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</si>
  <si>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</si>
  <si>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</si>
  <si>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</si>
  <si>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</si>
  <si>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</si>
  <si>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</si>
  <si>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</si>
  <si>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</si>
  <si>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</si>
  <si>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</si>
  <si>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</si>
  <si>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</si>
  <si>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</si>
  <si>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</si>
  <si>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</si>
  <si>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</si>
  <si>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</si>
  <si>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</si>
  <si>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</si>
  <si>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</si>
  <si>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</si>
  <si>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</si>
  <si>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</si>
  <si>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</si>
  <si>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</si>
  <si>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</si>
  <si>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</si>
  <si>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</si>
  <si>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</si>
  <si>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</si>
  <si>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</si>
  <si>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</si>
  <si>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</si>
  <si>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</si>
  <si>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</si>
  <si>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</si>
  <si>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</si>
  <si>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</si>
  <si>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</si>
  <si>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</si>
  <si>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</si>
  <si>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</si>
  <si>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</si>
  <si>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</si>
  <si>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</si>
  <si>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</si>
  <si>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</si>
  <si>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</si>
  <si>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</si>
  <si>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</si>
  <si>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</si>
  <si>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</si>
  <si>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</si>
  <si>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</si>
  <si>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</si>
  <si>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</si>
  <si>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</si>
  <si>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</si>
  <si>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</si>
  <si>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</si>
  <si>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</si>
  <si>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</si>
  <si>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</si>
  <si>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</si>
  <si>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</si>
  <si>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</si>
  <si>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</si>
  <si>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</si>
  <si>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</si>
  <si>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</si>
  <si>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</si>
  <si>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</si>
  <si>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</si>
  <si>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</si>
  <si>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</si>
  <si>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</si>
  <si>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</si>
  <si>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</si>
  <si>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</si>
  <si>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</si>
  <si>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</si>
  <si>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</si>
  <si>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</si>
  <si>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</si>
  <si>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</si>
  <si>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</si>
  <si>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</si>
  <si>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</si>
  <si>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</si>
  <si>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</si>
  <si>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</si>
  <si>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</si>
  <si>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</si>
  <si>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</si>
  <si>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</si>
  <si>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</si>
  <si>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</si>
  <si>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</si>
  <si>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</si>
  <si>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</si>
  <si>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</si>
  <si>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</si>
  <si>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</si>
  <si>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</si>
  <si>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</si>
  <si>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</si>
  <si>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</si>
  <si>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</si>
  <si>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</si>
  <si>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</si>
  <si>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</si>
  <si>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</si>
  <si>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</si>
  <si>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</si>
  <si>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</si>
  <si>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</si>
  <si>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</si>
  <si>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</si>
  <si>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</si>
  <si>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</si>
  <si>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</si>
  <si>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</si>
  <si>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</si>
  <si>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</si>
  <si>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</si>
  <si>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</si>
  <si>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</si>
  <si>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</si>
  <si>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</si>
  <si>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</si>
  <si>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</si>
  <si>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</si>
  <si>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</si>
  <si>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</si>
  <si>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</si>
  <si>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</si>
  <si>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</si>
  <si>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</si>
  <si>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</si>
  <si>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</si>
  <si>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</si>
  <si>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</si>
  <si>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</si>
  <si>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</si>
  <si>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</si>
  <si>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</si>
  <si>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</si>
  <si>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</si>
  <si>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</si>
  <si>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</si>
  <si>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</si>
  <si>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</si>
  <si>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</si>
  <si>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</si>
  <si>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</si>
  <si>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</si>
  <si>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</si>
  <si>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</si>
  <si>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</si>
  <si>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</si>
  <si>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</si>
  <si>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</si>
  <si>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</si>
  <si>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</si>
  <si>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</si>
  <si>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</si>
  <si>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</si>
  <si>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</si>
  <si>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</si>
  <si>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</si>
  <si>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</si>
  <si>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</si>
  <si>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</si>
  <si>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</si>
  <si>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</si>
  <si>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</si>
  <si>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</si>
  <si>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</si>
  <si>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</si>
  <si>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</si>
  <si>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</si>
  <si>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</si>
  <si>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</si>
  <si>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</si>
  <si>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</si>
  <si>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</si>
  <si>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</si>
  <si>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</si>
  <si>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</si>
  <si>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</si>
  <si>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</si>
  <si>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</si>
  <si>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</si>
  <si>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</si>
  <si>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</si>
  <si>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</si>
  <si>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</si>
  <si>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</si>
  <si>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</si>
  <si>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</si>
  <si>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</si>
  <si>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</si>
  <si>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</si>
  <si>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</si>
  <si>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</si>
  <si>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</si>
  <si>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</si>
  <si>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</si>
  <si>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</si>
  <si>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</si>
  <si>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</si>
  <si>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</si>
  <si>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</si>
  <si>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</si>
  <si>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</si>
  <si>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</si>
  <si>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</si>
  <si>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</si>
  <si>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</si>
  <si>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</si>
  <si>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</si>
  <si>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</si>
  <si>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</si>
  <si>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</si>
  <si>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</si>
  <si>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</si>
  <si>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</si>
  <si>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</si>
  <si>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</si>
  <si>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</si>
  <si>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</si>
  <si>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</si>
  <si>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</si>
  <si>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</si>
  <si>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</si>
  <si>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</si>
  <si>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</si>
  <si>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</si>
  <si>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</si>
  <si>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</si>
  <si>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</si>
  <si>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</si>
  <si>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</si>
  <si>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</si>
  <si>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</si>
  <si>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</si>
  <si>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</si>
  <si>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</si>
  <si>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</si>
  <si>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</si>
  <si>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</si>
  <si>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</si>
  <si>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</si>
  <si>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</si>
  <si>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</si>
  <si>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</si>
  <si>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</si>
  <si>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</si>
  <si>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</si>
  <si>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</si>
  <si>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</si>
  <si>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</si>
  <si>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</si>
  <si>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</si>
  <si>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</si>
  <si>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</si>
  <si>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</si>
  <si>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</si>
  <si>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</si>
  <si>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</si>
  <si>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</si>
  <si>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</si>
  <si>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</si>
  <si>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</si>
  <si>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</si>
  <si>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</si>
  <si>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</si>
  <si>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</si>
  <si>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</si>
  <si>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</si>
  <si>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</si>
  <si>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</si>
  <si>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</si>
  <si>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</si>
  <si>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</si>
  <si>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</si>
  <si>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</si>
  <si>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</si>
  <si>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</si>
  <si>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</si>
  <si>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</si>
  <si>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</si>
  <si>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</si>
  <si>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</si>
  <si>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</si>
  <si>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</si>
  <si>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</si>
  <si>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</si>
  <si>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</si>
  <si>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</si>
  <si>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</si>
  <si>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</si>
  <si>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</si>
  <si>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</si>
  <si>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</si>
  <si>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</si>
  <si>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13/02/2024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</si>
</sst>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Q13" sqref="Q13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389637191.82999998</v>
      </c>
      <c r="R3" s="11">
        <v>118036.11</v>
      </c>
      <c r="S3" s="12">
        <v>2.7493261547119276E-3</v>
      </c>
      <c r="T3" s="12">
        <v>6.0917273495363075E-5</v>
      </c>
      <c r="U3" s="12">
        <v>4.2564411727538914E-4</v>
      </c>
      <c r="V3" s="12">
        <v>1.5124150396078802E-3</v>
      </c>
      <c r="W3" s="12">
        <v>5.4321017519916685E-3</v>
      </c>
      <c r="X3" s="12">
        <v>1.1251875812395165E-2</v>
      </c>
      <c r="Y3" s="12">
        <v>2.26202848668349E-2</v>
      </c>
      <c r="Z3" s="12">
        <v>3.2358834008301064E-2</v>
      </c>
      <c r="AA3" s="13">
        <v>3.9395021165471021E-2</v>
      </c>
      <c r="AB3" s="12">
        <v>6.7746805405958399E-2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1259376964.4000001</v>
      </c>
      <c r="R4" s="11">
        <v>3087.18</v>
      </c>
      <c r="S4" s="12">
        <v>9.1131958291111211E-3</v>
      </c>
      <c r="T4" s="12">
        <v>-1.4393701704279855E-3</v>
      </c>
      <c r="U4" s="12">
        <v>-8.1237923545734948E-4</v>
      </c>
      <c r="V4" s="12">
        <v>-6.0464397480972714E-3</v>
      </c>
      <c r="W4" s="12">
        <v>2.7871095765897459E-2</v>
      </c>
      <c r="X4" s="12">
        <v>4.0495040495040373E-2</v>
      </c>
      <c r="Y4" s="12">
        <v>6.6029917540297453E-2</v>
      </c>
      <c r="Z4" s="12">
        <v>-2.7650654966818573E-2</v>
      </c>
      <c r="AA4" s="13">
        <v>-1.3056182505226995E-2</v>
      </c>
      <c r="AB4" s="12">
        <v>9.5234040741607975E-2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9174304827.6200008</v>
      </c>
      <c r="R5" s="11">
        <v>3044.94</v>
      </c>
      <c r="S5" s="12">
        <v>4.0161437106793268E-3</v>
      </c>
      <c r="T5" s="12">
        <v>-4.5300559363432239E-4</v>
      </c>
      <c r="U5" s="12">
        <v>-3.1517777996652429E-4</v>
      </c>
      <c r="V5" s="12">
        <v>-1.9567932190722769E-3</v>
      </c>
      <c r="W5" s="12">
        <v>1.1164539138982204E-2</v>
      </c>
      <c r="X5" s="12">
        <v>2.1575975548793355E-2</v>
      </c>
      <c r="Y5" s="12">
        <v>4.5293511843460366E-2</v>
      </c>
      <c r="Z5" s="12">
        <v>2.4349382350566551E-2</v>
      </c>
      <c r="AA5" s="13">
        <v>4.0364903649036443E-2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3175090714.6599998</v>
      </c>
      <c r="R6" s="11">
        <v>2114.6999999999998</v>
      </c>
      <c r="S6" s="12">
        <v>3.5782759733479965E-3</v>
      </c>
      <c r="T6" s="12">
        <v>8.5125702286966451E-5</v>
      </c>
      <c r="U6" s="12">
        <v>5.8671562272282493E-4</v>
      </c>
      <c r="V6" s="12">
        <v>1.6198704103669896E-3</v>
      </c>
      <c r="W6" s="12">
        <v>7.6093637580821735E-3</v>
      </c>
      <c r="X6" s="12">
        <v>1.6599604839988916E-2</v>
      </c>
      <c r="Y6" s="12">
        <v>3.458397953043274E-2</v>
      </c>
      <c r="Z6" s="12">
        <v>4.9202939177288282E-2</v>
      </c>
      <c r="AA6" s="13">
        <v>6.2375033910396102E-2</v>
      </c>
      <c r="AB6" s="12">
        <v>0.10874591698168598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366669620.44</v>
      </c>
      <c r="R7" s="11">
        <v>375686.08</v>
      </c>
      <c r="S7" s="12">
        <v>3.1607007901872197E-3</v>
      </c>
      <c r="T7" s="12">
        <v>-8.2515019463076277E-6</v>
      </c>
      <c r="U7" s="12">
        <v>4.1013808514782634E-4</v>
      </c>
      <c r="V7" s="12">
        <v>5.4085005179999176E-4</v>
      </c>
      <c r="W7" s="12">
        <v>7.3575758255041111E-3</v>
      </c>
      <c r="X7" s="12">
        <v>1.6273503209955402E-2</v>
      </c>
      <c r="Y7" s="12">
        <v>3.6894154824604113E-2</v>
      </c>
      <c r="Z7" s="12">
        <v>4.6907017780578521E-2</v>
      </c>
      <c r="AA7" s="12">
        <v>6.2589189947811125E-2</v>
      </c>
      <c r="AB7" s="12">
        <v>0.11678233486310735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39486885</v>
      </c>
      <c r="R8" s="11">
        <v>181.69</v>
      </c>
      <c r="S8" s="12">
        <v>2.0958579228944649E-3</v>
      </c>
      <c r="T8" s="12">
        <v>5.5041831792111978E-5</v>
      </c>
      <c r="U8" s="12">
        <v>2.7526976436914428E-4</v>
      </c>
      <c r="V8" s="12">
        <v>-5.5035773252564149E-5</v>
      </c>
      <c r="W8" s="12">
        <v>5.4786939679026519E-3</v>
      </c>
      <c r="X8" s="12">
        <v>1.2426167391062018E-2</v>
      </c>
      <c r="Y8" s="12">
        <v>2.6729204339963775E-2</v>
      </c>
      <c r="Z8" s="12">
        <v>2.7600248854702761E-2</v>
      </c>
      <c r="AA8" s="13">
        <v>3.5979016991675231E-2</v>
      </c>
      <c r="AB8" s="12">
        <v>7.483435873166118E-2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522333352.15027547</v>
      </c>
      <c r="R9" s="11">
        <v>7541.41</v>
      </c>
      <c r="S9" s="12">
        <v>2.3782890003285213E-2</v>
      </c>
      <c r="T9" s="12">
        <v>-1.3921187517072439E-4</v>
      </c>
      <c r="U9" s="12">
        <v>6.8194592227578659E-3</v>
      </c>
      <c r="V9" s="12">
        <v>7.866302263265821E-3</v>
      </c>
      <c r="W9" s="12">
        <v>2.9756304712643847E-2</v>
      </c>
      <c r="X9" s="12">
        <v>3.1223549070363083E-2</v>
      </c>
      <c r="Y9" s="12">
        <v>9.4558564625662742E-2</v>
      </c>
      <c r="Z9" s="12">
        <v>-4.8222376475042614E-2</v>
      </c>
      <c r="AA9" s="13">
        <v>4.5726012771002508E-2</v>
      </c>
      <c r="AB9" s="12">
        <v>8.5243306639036939E-2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4423211659.9799995</v>
      </c>
      <c r="R10" s="11">
        <v>2591.98</v>
      </c>
      <c r="S10" s="12">
        <v>3.803017628652045E-3</v>
      </c>
      <c r="T10" s="12">
        <v>9.6460665269916231E-5</v>
      </c>
      <c r="U10" s="12">
        <v>6.4084746286167515E-4</v>
      </c>
      <c r="V10" s="12">
        <v>1.6307540111910686E-3</v>
      </c>
      <c r="W10" s="12">
        <v>7.870157947537558E-3</v>
      </c>
      <c r="X10" s="12">
        <v>1.7092943863256427E-2</v>
      </c>
      <c r="Y10" s="12">
        <v>3.5727272364009736E-2</v>
      </c>
      <c r="Z10" s="12">
        <v>5.1137930475124459E-2</v>
      </c>
      <c r="AA10" s="13">
        <v>6.9435447602622435E-2</v>
      </c>
      <c r="AB10" s="12">
        <v>0.11962644273965031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3723711.61</v>
      </c>
      <c r="R11" s="11">
        <v>33851.919999999998</v>
      </c>
      <c r="S11" s="12">
        <v>2.8525142139581586E-2</v>
      </c>
      <c r="T11" s="12">
        <v>8.6560928405848779E-5</v>
      </c>
      <c r="U11" s="12">
        <v>7.1088630370954153E-3</v>
      </c>
      <c r="V11" s="12">
        <v>1.0065168632526962E-2</v>
      </c>
      <c r="W11" s="12">
        <v>3.947253675870005E-2</v>
      </c>
      <c r="X11" s="12">
        <v>3.2345499274654549E-2</v>
      </c>
      <c r="Y11" s="12">
        <v>0.1145894279698336</v>
      </c>
      <c r="Z11" s="12">
        <v>1.6498915853160464E-3</v>
      </c>
      <c r="AA11" s="13">
        <v>9.7588393004494775E-2</v>
      </c>
      <c r="AB11" s="12">
        <v>0.108334992194621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3310991307.9099998</v>
      </c>
      <c r="R12" s="11">
        <v>5365.74</v>
      </c>
      <c r="S12" s="12">
        <v>3.2495942681495093E-3</v>
      </c>
      <c r="T12" s="12">
        <v>7.4552591261622969E-5</v>
      </c>
      <c r="U12" s="12">
        <v>5.2023606410650178E-4</v>
      </c>
      <c r="V12" s="12">
        <v>1.5399002144661027E-3</v>
      </c>
      <c r="W12" s="12">
        <v>6.4845052774531124E-3</v>
      </c>
      <c r="X12" s="12">
        <v>1.3568421072515387E-2</v>
      </c>
      <c r="Y12" s="12">
        <v>2.8626967588820652E-2</v>
      </c>
      <c r="Z12" s="12">
        <v>3.8421120875675605E-2</v>
      </c>
      <c r="AA12" s="13">
        <v>5.0028473079730421E-2</v>
      </c>
      <c r="AB12" s="12">
        <v>8.9196217062194341E-2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68649463.540000007</v>
      </c>
      <c r="R13" s="11">
        <v>5369.53</v>
      </c>
      <c r="S13" s="12">
        <v>2.9227245282295467E-2</v>
      </c>
      <c r="T13" s="12">
        <v>6.5598088710224671E-4</v>
      </c>
      <c r="U13" s="12">
        <v>6.5855578884223363E-3</v>
      </c>
      <c r="V13" s="12">
        <v>6.4289636997842984E-3</v>
      </c>
      <c r="W13" s="12">
        <v>4.8373901990913161E-2</v>
      </c>
      <c r="X13" s="12">
        <v>4.2101075185343201E-2</v>
      </c>
      <c r="Y13" s="12">
        <v>0.1368728390644221</v>
      </c>
      <c r="Z13" s="12">
        <v>-1.4891665290696621E-2</v>
      </c>
      <c r="AA13" s="13">
        <v>6.8006333016417286E-2</v>
      </c>
      <c r="AB13" s="12">
        <v>0.12899888772311233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223783761.21000001</v>
      </c>
      <c r="R14" s="11">
        <v>3254.23</v>
      </c>
      <c r="S14" s="12">
        <v>1.1874852302832072E-2</v>
      </c>
      <c r="T14" s="12">
        <v>-7.7070935966634235E-4</v>
      </c>
      <c r="U14" s="12">
        <v>-9.5251556287507744E-5</v>
      </c>
      <c r="V14" s="12">
        <v>-3.7044634191890926E-3</v>
      </c>
      <c r="W14" s="12">
        <v>3.1284958691304987E-2</v>
      </c>
      <c r="X14" s="12">
        <v>4.426082212880654E-2</v>
      </c>
      <c r="Y14" s="12">
        <v>7.4726878822705706E-2</v>
      </c>
      <c r="Z14" s="12">
        <v>-4.3049903619619264E-3</v>
      </c>
      <c r="AA14" s="13">
        <v>8.5569419392429631E-3</v>
      </c>
      <c r="AB14" s="12">
        <v>0.10207903657871657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246283538.09</v>
      </c>
      <c r="R15" s="11">
        <v>1615.73</v>
      </c>
      <c r="S15" s="12">
        <v>3.6961572388774519E-3</v>
      </c>
      <c r="T15" s="12">
        <v>9.9036253458476177E-5</v>
      </c>
      <c r="U15" s="12">
        <v>6.2549544193411333E-4</v>
      </c>
      <c r="V15" s="12">
        <v>9.0443358298179159E-4</v>
      </c>
      <c r="W15" s="12">
        <v>8.3565285769568211E-3</v>
      </c>
      <c r="X15" s="12">
        <v>1.8700309570195386E-2</v>
      </c>
      <c r="Y15" s="12">
        <v>4.1331528744522041E-2</v>
      </c>
      <c r="Z15" s="12">
        <v>4.7712609019873876E-2</v>
      </c>
      <c r="AA15" s="13">
        <v>6.218362543881388E-2</v>
      </c>
      <c r="AB15" s="12">
        <v>0.11502708671198059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1390254188.0799999</v>
      </c>
      <c r="R16" s="11">
        <v>5629.36</v>
      </c>
      <c r="S16" s="12">
        <v>3.2953891286021208E-3</v>
      </c>
      <c r="T16" s="12">
        <v>7.9944429738584933E-5</v>
      </c>
      <c r="U16" s="12">
        <v>5.5098768986848359E-4</v>
      </c>
      <c r="V16" s="12">
        <v>1.4641184245871494E-3</v>
      </c>
      <c r="W16" s="12">
        <v>6.7187787810342858E-3</v>
      </c>
      <c r="X16" s="12">
        <v>1.4180321223640482E-2</v>
      </c>
      <c r="Y16" s="12">
        <v>3.0142882239269069E-2</v>
      </c>
      <c r="Z16" s="12">
        <v>4.1798834089016315E-2</v>
      </c>
      <c r="AA16" s="13">
        <v>5.4220827254800201E-2</v>
      </c>
      <c r="AB16" s="12">
        <v>9.5334085690936696E-2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557638419.89999998</v>
      </c>
      <c r="R17" s="11">
        <v>158.76</v>
      </c>
      <c r="S17" s="12">
        <v>3.0326004548900036E-3</v>
      </c>
      <c r="T17" s="12">
        <v>6.2992125984194671E-5</v>
      </c>
      <c r="U17" s="12">
        <v>5.0415931434323212E-4</v>
      </c>
      <c r="V17" s="12">
        <v>1.1982089928737954E-3</v>
      </c>
      <c r="W17" s="12">
        <v>6.4025356576861547E-3</v>
      </c>
      <c r="X17" s="12">
        <v>1.3987353899214395E-2</v>
      </c>
      <c r="Y17" s="12">
        <v>2.8904731043421769E-2</v>
      </c>
      <c r="Z17" s="12">
        <v>4.1732283464566831E-2</v>
      </c>
      <c r="AA17" s="13">
        <v>5.4043287743991412E-2</v>
      </c>
      <c r="AB17" s="12">
        <v>9.3313132704359078E-2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559775022.98000002</v>
      </c>
      <c r="R18" s="11">
        <v>202.82</v>
      </c>
      <c r="S18" s="12">
        <v>3.2647407993668213E-3</v>
      </c>
      <c r="T18" s="12">
        <v>0</v>
      </c>
      <c r="U18" s="12">
        <v>4.9329123914756468E-4</v>
      </c>
      <c r="V18" s="12">
        <v>1.283570300157933E-3</v>
      </c>
      <c r="W18" s="12">
        <v>6.7007494912393623E-3</v>
      </c>
      <c r="X18" s="12">
        <v>1.4201420142014219E-2</v>
      </c>
      <c r="Y18" s="12">
        <v>3.0013711848052394E-2</v>
      </c>
      <c r="Z18" s="12">
        <v>4.3533004934117492E-2</v>
      </c>
      <c r="AA18" s="13">
        <v>5.5055678870223744E-2</v>
      </c>
      <c r="AB18" s="12">
        <v>9.6987260409263434E-2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473030124.69999999</v>
      </c>
      <c r="R19" s="11">
        <v>2012.87</v>
      </c>
      <c r="S19" s="12">
        <v>4.1255113239548951E-3</v>
      </c>
      <c r="T19" s="12">
        <v>-5.9612814768140046E-5</v>
      </c>
      <c r="U19" s="12">
        <v>3.8765661575773089E-4</v>
      </c>
      <c r="V19" s="12">
        <v>-1.9238874426677124E-3</v>
      </c>
      <c r="W19" s="12">
        <v>1.0218267411455852E-2</v>
      </c>
      <c r="X19" s="12">
        <v>2.0523324494648516E-2</v>
      </c>
      <c r="Y19" s="12">
        <v>4.4653653928992162E-2</v>
      </c>
      <c r="Z19" s="12">
        <v>-6.8511853047045258E-4</v>
      </c>
      <c r="AA19" s="13">
        <v>1.5063035804336808E-2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22075338.351653155</v>
      </c>
      <c r="R20" s="11">
        <v>2987.19</v>
      </c>
      <c r="S20" s="12">
        <v>5.4307314387361784E-2</v>
      </c>
      <c r="T20" s="12">
        <v>6.6997410550082243E-4</v>
      </c>
      <c r="U20" s="12">
        <v>1.6182363706873735E-2</v>
      </c>
      <c r="V20" s="12">
        <v>2.2656546879332776E-2</v>
      </c>
      <c r="W20" s="12">
        <v>6.2799749526804977E-2</v>
      </c>
      <c r="X20" s="12">
        <v>6.3450529733424479E-2</v>
      </c>
      <c r="Y20" s="12">
        <v>0.21010885020639805</v>
      </c>
      <c r="Z20" s="12">
        <v>4.3169889333943251E-2</v>
      </c>
      <c r="AA20" s="13">
        <v>0.244527676168415</v>
      </c>
      <c r="AB20" s="12">
        <v>0.35474083782692906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268632102.0419237</v>
      </c>
      <c r="R21" s="11">
        <v>774.52</v>
      </c>
      <c r="S21" s="12">
        <v>4.776721094141035E-2</v>
      </c>
      <c r="T21" s="12">
        <v>8.270016023155869E-4</v>
      </c>
      <c r="U21" s="12">
        <v>1.4048364079131723E-2</v>
      </c>
      <c r="V21" s="12">
        <v>1.944060546232311E-2</v>
      </c>
      <c r="W21" s="12">
        <v>5.394077944698452E-2</v>
      </c>
      <c r="X21" s="12">
        <v>4.1385430392341375E-2</v>
      </c>
      <c r="Y21" s="12">
        <v>0.19393873996084526</v>
      </c>
      <c r="Z21" s="12">
        <v>-4.661554179642783E-2</v>
      </c>
      <c r="AA21" s="13">
        <v>0.10915079478734073</v>
      </c>
      <c r="AB21" s="12">
        <v>0.13396386635823257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26960618.112585213</v>
      </c>
      <c r="R22" s="11">
        <v>488.13</v>
      </c>
      <c r="S22" s="12">
        <v>3.8265197600714701E-2</v>
      </c>
      <c r="T22" s="12">
        <v>1.2293318581351503E-4</v>
      </c>
      <c r="U22" s="12">
        <v>1.1857133973176281E-2</v>
      </c>
      <c r="V22" s="12">
        <v>1.2360785615032E-2</v>
      </c>
      <c r="W22" s="12">
        <v>4.5514907470870461E-2</v>
      </c>
      <c r="X22" s="12">
        <v>2.7252830506334418E-2</v>
      </c>
      <c r="Y22" s="12">
        <v>0.158463071957471</v>
      </c>
      <c r="Z22" s="12">
        <v>-4.6602472704545039E-2</v>
      </c>
      <c r="AA22" s="13">
        <v>0.10973946255626786</v>
      </c>
      <c r="AB22" s="12">
        <v>0.10571739228922217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44147808.342037119</v>
      </c>
      <c r="R23" s="11">
        <v>328.61</v>
      </c>
      <c r="S23" s="12">
        <v>3.3893129770992785E-3</v>
      </c>
      <c r="T23" s="12">
        <v>-3.0430284218826929E-5</v>
      </c>
      <c r="U23" s="12">
        <v>2.4350896417386824E-4</v>
      </c>
      <c r="V23" s="12">
        <v>9.4425830033506629E-4</v>
      </c>
      <c r="W23" s="12">
        <v>8.2535591556210045E-3</v>
      </c>
      <c r="X23" s="12">
        <v>6.6993513809807635E-4</v>
      </c>
      <c r="Y23" s="12">
        <v>2.9911790739554321E-3</v>
      </c>
      <c r="Z23" s="12">
        <v>-5.8181192857757046E-2</v>
      </c>
      <c r="AA23" s="13">
        <v>-7.4702934054175746E-2</v>
      </c>
      <c r="AB23" s="12">
        <v>-3.8139562112164772E-2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134381620.87241134</v>
      </c>
      <c r="R24" s="11">
        <v>214.26</v>
      </c>
      <c r="S24" s="12">
        <v>1.7766972133906652E-3</v>
      </c>
      <c r="T24" s="12">
        <v>4.6674445740914374E-5</v>
      </c>
      <c r="U24" s="12">
        <v>3.2681264298049947E-4</v>
      </c>
      <c r="V24" s="12">
        <v>-1.399972000560042E-4</v>
      </c>
      <c r="W24" s="12">
        <v>4.7833427124366057E-3</v>
      </c>
      <c r="X24" s="12">
        <v>1.0469722693831347E-2</v>
      </c>
      <c r="Y24" s="12">
        <v>2.4236340169224119E-2</v>
      </c>
      <c r="Z24" s="12">
        <v>2.1794076970766338E-2</v>
      </c>
      <c r="AA24" s="13">
        <v>3.2478797224363823E-2</v>
      </c>
      <c r="AB24" s="12">
        <v>8.4531281635958633E-2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1986200729.1097777</v>
      </c>
      <c r="R25" s="11">
        <v>2407.79</v>
      </c>
      <c r="S25" s="12">
        <v>2.9867284284893375E-3</v>
      </c>
      <c r="T25" s="12">
        <v>7.4762939180280977E-5</v>
      </c>
      <c r="U25" s="12">
        <v>5.0694556983582433E-4</v>
      </c>
      <c r="V25" s="12">
        <v>1.1684088848971489E-3</v>
      </c>
      <c r="W25" s="12">
        <v>6.218370101675412E-3</v>
      </c>
      <c r="X25" s="12">
        <v>1.3217583046482403E-2</v>
      </c>
      <c r="Y25" s="12">
        <v>2.8886543400322158E-2</v>
      </c>
      <c r="Z25" s="12">
        <v>3.9027337260232615E-2</v>
      </c>
      <c r="AA25" s="13">
        <v>5.073466199438792E-2</v>
      </c>
      <c r="AB25" s="12">
        <v>9.6548394882935068E-2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152436289.49000001</v>
      </c>
      <c r="R26" s="11">
        <v>2172.5700000000002</v>
      </c>
      <c r="S26" s="12">
        <v>2.3021064966461382E-3</v>
      </c>
      <c r="T26" s="12">
        <v>1.0127281515421303E-4</v>
      </c>
      <c r="U26" s="12">
        <v>3.2690873260709087E-4</v>
      </c>
      <c r="V26" s="12">
        <v>8.9836083699600707E-4</v>
      </c>
      <c r="W26" s="12">
        <v>4.6427101589341943E-3</v>
      </c>
      <c r="X26" s="12">
        <v>2.1495357279593293E-3</v>
      </c>
      <c r="Y26" s="12">
        <v>1.4712270033207695E-2</v>
      </c>
      <c r="Z26" s="12">
        <v>1.5860472728122913E-2</v>
      </c>
      <c r="AA26" s="13">
        <v>3.3636713973747318E-2</v>
      </c>
      <c r="AB26" s="12">
        <v>8.577468589762817E-2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772173780.76999998</v>
      </c>
      <c r="R27" s="11">
        <v>1960.21</v>
      </c>
      <c r="S27" s="12">
        <v>3.0959593892004515E-3</v>
      </c>
      <c r="T27" s="12">
        <v>8.1630570648749706E-5</v>
      </c>
      <c r="U27" s="12">
        <v>5.5126510236682975E-4</v>
      </c>
      <c r="V27" s="12">
        <v>1.5072090575600817E-3</v>
      </c>
      <c r="W27" s="12">
        <v>6.2628015256595429E-3</v>
      </c>
      <c r="X27" s="12">
        <v>1.3489338820755769E-2</v>
      </c>
      <c r="Y27" s="12">
        <v>2.8825008266458164E-2</v>
      </c>
      <c r="Z27" s="12">
        <v>3.9524203470366115E-2</v>
      </c>
      <c r="AA27" s="13">
        <v>5.2376989772635732E-2</v>
      </c>
      <c r="AB27" s="12">
        <v>8.9332355262134192E-2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296636240.79000002</v>
      </c>
      <c r="R28" s="11">
        <v>18436.060000000001</v>
      </c>
      <c r="S28" s="12">
        <v>3.0369570799945868E-3</v>
      </c>
      <c r="T28" s="12">
        <v>7.5943901325083038E-5</v>
      </c>
      <c r="U28" s="12">
        <v>5.3239264636056221E-4</v>
      </c>
      <c r="V28" s="12">
        <v>1.3051249644934575E-3</v>
      </c>
      <c r="W28" s="12">
        <v>6.384043766318381E-3</v>
      </c>
      <c r="X28" s="12">
        <v>1.3421357857068246E-2</v>
      </c>
      <c r="Y28" s="12">
        <v>2.8197826491902729E-2</v>
      </c>
      <c r="Z28" s="12">
        <v>4.5121600715641835E-2</v>
      </c>
      <c r="AA28" s="13">
        <v>5.7353012867019888E-2</v>
      </c>
      <c r="AB28" s="12">
        <v>9.7355783539002719E-2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1137065586.8299999</v>
      </c>
      <c r="R29" s="11">
        <v>22066.52</v>
      </c>
      <c r="S29" s="12">
        <v>3.4701805940007538E-3</v>
      </c>
      <c r="T29" s="12">
        <v>2.9457256840607474E-5</v>
      </c>
      <c r="U29" s="12">
        <v>4.8241103959576392E-4</v>
      </c>
      <c r="V29" s="12">
        <v>1.6522833284612819E-3</v>
      </c>
      <c r="W29" s="12">
        <v>7.0932084651159416E-3</v>
      </c>
      <c r="X29" s="12">
        <v>1.4763527868780128E-2</v>
      </c>
      <c r="Y29" s="12">
        <v>2.978013270251878E-2</v>
      </c>
      <c r="Z29" s="12">
        <v>4.3744867957513318E-2</v>
      </c>
      <c r="AA29" s="13">
        <v>5.4665323950891777E-2</v>
      </c>
      <c r="AB29" s="12">
        <v>9.4546641389415612E-2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1020288295.12</v>
      </c>
      <c r="R30" s="11">
        <v>216.86</v>
      </c>
      <c r="S30" s="12">
        <v>2.9599482009065527E-3</v>
      </c>
      <c r="T30" s="12">
        <v>9.2233905183592655E-5</v>
      </c>
      <c r="U30" s="12">
        <v>4.6133973057770224E-4</v>
      </c>
      <c r="V30" s="12">
        <v>6.9216925845602727E-4</v>
      </c>
      <c r="W30" s="12">
        <v>6.778087279480074E-3</v>
      </c>
      <c r="X30" s="12">
        <v>1.502457289960219E-2</v>
      </c>
      <c r="Y30" s="12">
        <v>3.4933664216856078E-2</v>
      </c>
      <c r="Z30" s="12">
        <v>3.8253459089385787E-2</v>
      </c>
      <c r="AA30" s="13">
        <v>5.2871777443317058E-2</v>
      </c>
      <c r="AB30" s="12">
        <v>0.10507541785568693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449090093.27999997</v>
      </c>
      <c r="R31" s="11">
        <v>641.67999999999995</v>
      </c>
      <c r="S31" s="12">
        <v>3.9359875603356041E-2</v>
      </c>
      <c r="T31" s="12">
        <v>1.4201663623452537E-3</v>
      </c>
      <c r="U31" s="12">
        <v>1.2976352098001315E-2</v>
      </c>
      <c r="V31" s="12">
        <v>1.5412855650852762E-2</v>
      </c>
      <c r="W31" s="12">
        <v>5.1348428744634002E-2</v>
      </c>
      <c r="X31" s="12">
        <v>1.9089667439570534E-2</v>
      </c>
      <c r="Y31" s="12">
        <v>0.15532669559424567</v>
      </c>
      <c r="Z31" s="12">
        <v>-5.0853474543679555E-2</v>
      </c>
      <c r="AA31" s="13">
        <v>8.6617106666892416E-2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203691923.41</v>
      </c>
      <c r="R32" s="11">
        <v>1945.31</v>
      </c>
      <c r="S32" s="12">
        <v>2.985274707144017E-3</v>
      </c>
      <c r="T32" s="12">
        <v>6.1690631763422013E-5</v>
      </c>
      <c r="U32" s="12">
        <v>4.6286534218599142E-4</v>
      </c>
      <c r="V32" s="12">
        <v>1.8333977082528367E-3</v>
      </c>
      <c r="W32" s="12">
        <v>5.9416078021739408E-3</v>
      </c>
      <c r="X32" s="12">
        <v>1.2170121545121478E-2</v>
      </c>
      <c r="Y32" s="12">
        <v>2.4586148960039519E-2</v>
      </c>
      <c r="Z32" s="12">
        <v>3.7509733437156627E-2</v>
      </c>
      <c r="AA32" s="13">
        <v>4.7194289528649166E-2</v>
      </c>
      <c r="AB32" s="12">
        <v>8.0295659513972148E-2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477435854.32999998</v>
      </c>
      <c r="R33" s="11">
        <v>37774.81</v>
      </c>
      <c r="S33" s="12">
        <v>2.6894243140202756E-3</v>
      </c>
      <c r="T33" s="12">
        <v>7.4393730805826313E-5</v>
      </c>
      <c r="U33" s="12">
        <v>4.4255404800557039E-4</v>
      </c>
      <c r="V33" s="12">
        <v>2.592346038741903E-4</v>
      </c>
      <c r="W33" s="12">
        <v>6.4055940180709073E-3</v>
      </c>
      <c r="X33" s="12">
        <v>1.4538251843098223E-2</v>
      </c>
      <c r="Y33" s="12">
        <v>3.2240496439811167E-2</v>
      </c>
      <c r="Z33" s="12">
        <v>3.1682014749235113E-2</v>
      </c>
      <c r="AA33" s="13">
        <v>4.1614895871075551E-2</v>
      </c>
      <c r="AB33" s="12">
        <v>8.4233684748321602E-2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551111066.50999999</v>
      </c>
      <c r="R34" s="11">
        <v>1806.25</v>
      </c>
      <c r="S34" s="12">
        <v>3.8068244970545229E-3</v>
      </c>
      <c r="T34" s="12">
        <v>8.8589162223411829E-5</v>
      </c>
      <c r="U34" s="12">
        <v>6.2599716362353149E-4</v>
      </c>
      <c r="V34" s="12">
        <v>1.6525534168482913E-3</v>
      </c>
      <c r="W34" s="12">
        <v>7.7664269414672929E-3</v>
      </c>
      <c r="X34" s="12">
        <v>1.6140102162514939E-2</v>
      </c>
      <c r="Y34" s="12">
        <v>3.3915283342873498E-2</v>
      </c>
      <c r="Z34" s="12">
        <v>5.0243045864731654E-2</v>
      </c>
      <c r="AA34" s="13">
        <v>6.7220882964643583E-2</v>
      </c>
      <c r="AB34" s="12">
        <v>0.11835180484180552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951985579.12</v>
      </c>
      <c r="R35" s="11">
        <v>2767.35</v>
      </c>
      <c r="S35" s="12">
        <v>5.0889744582924307E-2</v>
      </c>
      <c r="T35" s="12">
        <v>2.0095589832715569E-3</v>
      </c>
      <c r="U35" s="12">
        <v>1.5232057758554041E-2</v>
      </c>
      <c r="V35" s="12">
        <v>2.2611375528423801E-2</v>
      </c>
      <c r="W35" s="12">
        <v>7.9141319606925192E-2</v>
      </c>
      <c r="X35" s="12">
        <v>6.8994955074669004E-2</v>
      </c>
      <c r="Y35" s="12">
        <v>0.22285843879912431</v>
      </c>
      <c r="Z35" s="12">
        <v>4.5955953729226312E-2</v>
      </c>
      <c r="AA35" s="13">
        <v>0.21561053635405525</v>
      </c>
      <c r="AB35" s="12">
        <v>0.28919258315566054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98160366.120000005</v>
      </c>
      <c r="R36" s="11">
        <v>1571.54</v>
      </c>
      <c r="S36" s="12">
        <v>3.1405190792917702E-3</v>
      </c>
      <c r="T36" s="12">
        <v>6.9999936363630545E-5</v>
      </c>
      <c r="U36" s="12">
        <v>4.7746675239847465E-4</v>
      </c>
      <c r="V36" s="12">
        <v>1.9126066278195009E-3</v>
      </c>
      <c r="W36" s="12">
        <v>6.2363939044692085E-3</v>
      </c>
      <c r="X36" s="12">
        <v>1.2785976670748158E-2</v>
      </c>
      <c r="Y36" s="12">
        <v>2.6097403318163733E-2</v>
      </c>
      <c r="Z36" s="12">
        <v>4.0534456274167081E-2</v>
      </c>
      <c r="AA36" s="13">
        <v>5.1091863692606002E-2</v>
      </c>
      <c r="AB36" s="12">
        <v>8.7292527172973061E-2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402310043.18000001</v>
      </c>
      <c r="R37" s="11">
        <v>2114.77</v>
      </c>
      <c r="S37" s="12">
        <v>3.4305398711293824E-3</v>
      </c>
      <c r="T37" s="12">
        <v>8.5122884341567995E-5</v>
      </c>
      <c r="U37" s="12">
        <v>6.1036773473132635E-4</v>
      </c>
      <c r="V37" s="12">
        <v>1.1314252170536894E-3</v>
      </c>
      <c r="W37" s="12">
        <v>7.6907315725019999E-3</v>
      </c>
      <c r="X37" s="12">
        <v>1.6745675356019851E-2</v>
      </c>
      <c r="Y37" s="12">
        <v>3.6403020843032791E-2</v>
      </c>
      <c r="Z37" s="12">
        <v>4.2025543488972528E-2</v>
      </c>
      <c r="AA37" s="13">
        <v>5.6603113695865043E-2</v>
      </c>
      <c r="AB37" s="12">
        <v>0.10598184214379856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9078529296.6800003</v>
      </c>
      <c r="R38" s="11">
        <v>17759</v>
      </c>
      <c r="S38" s="12">
        <v>3.8727022258851166E-3</v>
      </c>
      <c r="T38" s="12">
        <v>8.67241148227772E-5</v>
      </c>
      <c r="U38" s="12">
        <v>5.8821673420258829E-4</v>
      </c>
      <c r="V38" s="12">
        <v>9.638201094583186E-4</v>
      </c>
      <c r="W38" s="12">
        <v>8.5332624594376648E-3</v>
      </c>
      <c r="X38" s="12">
        <v>1.8642318826613893E-2</v>
      </c>
      <c r="Y38" s="12">
        <v>4.1554255364071889E-2</v>
      </c>
      <c r="Z38" s="12">
        <v>5.4541135952020425E-2</v>
      </c>
      <c r="AA38" s="13">
        <v>7.6558794574226E-2</v>
      </c>
      <c r="AB38" s="12">
        <v>0.14531115070912037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646762323.30999994</v>
      </c>
      <c r="R39" s="11">
        <v>2261.0100000000002</v>
      </c>
      <c r="S39" s="12">
        <v>2.8297325947051664E-3</v>
      </c>
      <c r="T39" s="12">
        <v>6.6346434542647909E-5</v>
      </c>
      <c r="U39" s="12">
        <v>4.4247591824814929E-4</v>
      </c>
      <c r="V39" s="12">
        <v>2.2561380225623459E-4</v>
      </c>
      <c r="W39" s="12">
        <v>6.6247278652616318E-3</v>
      </c>
      <c r="X39" s="12">
        <v>1.4565524668506443E-2</v>
      </c>
      <c r="Y39" s="12">
        <v>3.153442919124607E-2</v>
      </c>
      <c r="Z39" s="12">
        <v>4.2713718473153056E-2</v>
      </c>
      <c r="AA39" s="13">
        <v>6.2939265583203702E-2</v>
      </c>
      <c r="AB39" s="12">
        <v>0.12341066167154424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51789690.920000002</v>
      </c>
      <c r="R40" s="11">
        <v>177.53</v>
      </c>
      <c r="S40" s="12">
        <v>5.4090963068519265E-2</v>
      </c>
      <c r="T40" s="12">
        <v>1.9753922564623226E-3</v>
      </c>
      <c r="U40" s="12">
        <v>1.4863088092379776E-2</v>
      </c>
      <c r="V40" s="12">
        <v>2.2638248847926309E-2</v>
      </c>
      <c r="W40" s="12">
        <v>7.1717476607304528E-2</v>
      </c>
      <c r="X40" s="12">
        <v>5.7040785948198947E-2</v>
      </c>
      <c r="Y40" s="12">
        <v>0.2023704707077548</v>
      </c>
      <c r="Z40" s="12">
        <v>-2.2842360193747278E-2</v>
      </c>
      <c r="AA40" s="13">
        <v>0.11844011844011852</v>
      </c>
      <c r="AB40" s="12">
        <v>0.16237805277286724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1765652.2</v>
      </c>
      <c r="R41" s="11">
        <v>222.65</v>
      </c>
      <c r="S41" s="12">
        <v>5.4613489958317551E-2</v>
      </c>
      <c r="T41" s="12">
        <v>1.4843468873696137E-3</v>
      </c>
      <c r="U41" s="12">
        <v>1.4628144367480897E-2</v>
      </c>
      <c r="V41" s="12">
        <v>2.6557240997740882E-2</v>
      </c>
      <c r="W41" s="12">
        <v>7.2443523915032948E-2</v>
      </c>
      <c r="X41" s="12">
        <v>6.1097078587427883E-2</v>
      </c>
      <c r="Y41" s="12">
        <v>0.21255854482082562</v>
      </c>
      <c r="Z41" s="12">
        <v>-7.7985739750445629E-3</v>
      </c>
      <c r="AA41" s="13">
        <v>0.15076493694438711</v>
      </c>
      <c r="AB41" s="12">
        <v>0.18010282503842698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71232969.230000004</v>
      </c>
      <c r="R42" s="11">
        <v>200.78</v>
      </c>
      <c r="S42" s="12">
        <v>2.0638470923139498E-2</v>
      </c>
      <c r="T42" s="12">
        <v>4.980823828256664E-5</v>
      </c>
      <c r="U42" s="12">
        <v>3.4986005597760325E-3</v>
      </c>
      <c r="V42" s="12">
        <v>7.0722776746752099E-3</v>
      </c>
      <c r="W42" s="12">
        <v>4.2146787086058367E-2</v>
      </c>
      <c r="X42" s="12">
        <v>4.8350041771094351E-2</v>
      </c>
      <c r="Y42" s="12">
        <v>9.4526820758831245E-2</v>
      </c>
      <c r="Z42" s="12">
        <v>-1.9918334827204482E-4</v>
      </c>
      <c r="AA42" s="13">
        <v>4.8842919082693378E-2</v>
      </c>
      <c r="AB42" s="12">
        <v>0.14339407744874719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1420462.1084661216</v>
      </c>
      <c r="R43" s="11">
        <v>142.06</v>
      </c>
      <c r="S43" s="12">
        <v>3.1777416849091771E-3</v>
      </c>
      <c r="T43" s="12">
        <v>-7.038783698170553E-5</v>
      </c>
      <c r="U43" s="12">
        <v>1.4080540692769806E-4</v>
      </c>
      <c r="V43" s="12">
        <v>-3.5072951739618407E-3</v>
      </c>
      <c r="W43" s="12">
        <v>1.0887355013164457E-2</v>
      </c>
      <c r="X43" s="12">
        <v>2.0033029367415751E-2</v>
      </c>
      <c r="Y43" s="12">
        <v>3.9742369904120667E-2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653738075.10000002</v>
      </c>
      <c r="R44" s="11">
        <v>160.75</v>
      </c>
      <c r="S44" s="12">
        <v>3.8091669788935536E-3</v>
      </c>
      <c r="T44" s="12">
        <v>1.2443227773290756E-4</v>
      </c>
      <c r="U44" s="12">
        <v>5.6018921946970879E-4</v>
      </c>
      <c r="V44" s="12">
        <v>9.9632604769908824E-4</v>
      </c>
      <c r="W44" s="12">
        <v>8.4059971143592219E-3</v>
      </c>
      <c r="X44" s="12">
        <v>1.792046605876401E-2</v>
      </c>
      <c r="Y44" s="12">
        <v>4.0183771191924476E-2</v>
      </c>
      <c r="Z44" s="12">
        <v>4.969309128901668E-2</v>
      </c>
      <c r="AA44" s="13">
        <v>6.8745429160295218E-2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7939108.0199999996</v>
      </c>
      <c r="R45" s="11">
        <v>128.72999999999999</v>
      </c>
      <c r="S45" s="12">
        <v>1.4781391006690348E-3</v>
      </c>
      <c r="T45" s="12">
        <v>0</v>
      </c>
      <c r="U45" s="12">
        <v>2.3310023310024196E-4</v>
      </c>
      <c r="V45" s="12">
        <v>3.1082446188508852E-4</v>
      </c>
      <c r="W45" s="12">
        <v>3.1951371571072055E-3</v>
      </c>
      <c r="X45" s="12">
        <v>6.8043172219614447E-3</v>
      </c>
      <c r="Y45" s="12">
        <v>1.2744866650932187E-2</v>
      </c>
      <c r="Z45" s="12">
        <v>1.9966722129783662E-2</v>
      </c>
      <c r="AA45" s="13">
        <v>2.6473168008930653E-2</v>
      </c>
      <c r="AB45" s="12">
        <v>5.4299754299754262E-2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10161246.789999999</v>
      </c>
      <c r="R46" s="11">
        <v>2935.93</v>
      </c>
      <c r="S46" s="12">
        <v>4.8385426523783852E-2</v>
      </c>
      <c r="T46" s="12">
        <v>-1.6686986194081109E-4</v>
      </c>
      <c r="U46" s="12">
        <v>1.3539498258368908E-2</v>
      </c>
      <c r="V46" s="12">
        <v>1.8362880204232431E-2</v>
      </c>
      <c r="W46" s="12">
        <v>6.8240199681266683E-2</v>
      </c>
      <c r="X46" s="12">
        <v>5.4428634022654854E-2</v>
      </c>
      <c r="Y46" s="12">
        <v>0.19774723503902145</v>
      </c>
      <c r="Z46" s="12">
        <v>2.7817551033268349E-2</v>
      </c>
      <c r="AA46" s="13">
        <v>0.16365704592115793</v>
      </c>
      <c r="AB46" s="12">
        <v>0.17031801838431673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1447192.55</v>
      </c>
      <c r="R47" s="11">
        <v>1447.19</v>
      </c>
      <c r="S47" s="12">
        <v>2.848074950799767E-3</v>
      </c>
      <c r="T47" s="12">
        <v>6.9104202226631675E-5</v>
      </c>
      <c r="U47" s="12">
        <v>4.6318059895478306E-4</v>
      </c>
      <c r="V47" s="12">
        <v>1.2591931477754234E-3</v>
      </c>
      <c r="W47" s="12">
        <v>5.7753252529744977E-3</v>
      </c>
      <c r="X47" s="12">
        <v>1.2226255674227653E-2</v>
      </c>
      <c r="Y47" s="12">
        <v>2.4965650098446108E-2</v>
      </c>
      <c r="Z47" s="12">
        <v>3.5526711221145792E-2</v>
      </c>
      <c r="AA47" s="13">
        <v>4.3696812346747549E-2</v>
      </c>
      <c r="AB47" s="12">
        <v>7.8021527803642604E-2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1902297413.77</v>
      </c>
      <c r="R48" s="11">
        <v>1649.16</v>
      </c>
      <c r="S48" s="12">
        <v>1.3950457124939319E-2</v>
      </c>
      <c r="T48" s="12">
        <v>-8.3609000690675886E-4</v>
      </c>
      <c r="U48" s="12">
        <v>-1.3944549196976953E-4</v>
      </c>
      <c r="V48" s="12">
        <v>-2.8358073585874337E-3</v>
      </c>
      <c r="W48" s="12">
        <v>3.2577185326178815E-2</v>
      </c>
      <c r="X48" s="12">
        <v>4.5406426502190206E-2</v>
      </c>
      <c r="Y48" s="12">
        <v>8.0325441848887111E-2</v>
      </c>
      <c r="Z48" s="12">
        <v>3.4669678147939011E-2</v>
      </c>
      <c r="AA48" s="13">
        <v>5.4611960914718427E-2</v>
      </c>
      <c r="AB48" s="12">
        <v>0.17958071368796014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4093538952.0300002</v>
      </c>
      <c r="R49" s="11">
        <v>1662.98</v>
      </c>
      <c r="S49" s="12">
        <v>3.6573884074064802E-3</v>
      </c>
      <c r="T49" s="12">
        <v>9.0207658028836958E-5</v>
      </c>
      <c r="U49" s="12">
        <v>6.1373318250738994E-4</v>
      </c>
      <c r="V49" s="12">
        <v>1.499557359574589E-3</v>
      </c>
      <c r="W49" s="12">
        <v>7.5491360298572795E-3</v>
      </c>
      <c r="X49" s="12">
        <v>1.6236762180627064E-2</v>
      </c>
      <c r="Y49" s="12">
        <v>3.3972916174440794E-2</v>
      </c>
      <c r="Z49" s="12">
        <v>4.8365337334358827E-2</v>
      </c>
      <c r="AA49" s="13">
        <v>6.6984049583595384E-2</v>
      </c>
      <c r="AB49" s="12">
        <v>0.12272481771536589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3491583738.0700002</v>
      </c>
      <c r="R50" s="11">
        <v>1506.73</v>
      </c>
      <c r="S50" s="12">
        <v>3.3161311802896742E-3</v>
      </c>
      <c r="T50" s="12">
        <v>7.3011110963698431E-5</v>
      </c>
      <c r="U50" s="12">
        <v>5.1130176100293615E-4</v>
      </c>
      <c r="V50" s="12">
        <v>2.0350209819973435E-3</v>
      </c>
      <c r="W50" s="12">
        <v>6.5669049368694814E-3</v>
      </c>
      <c r="X50" s="12">
        <v>1.337736407414389E-2</v>
      </c>
      <c r="Y50" s="12">
        <v>2.616613657878791E-2</v>
      </c>
      <c r="Z50" s="12">
        <v>4.1264115216099316E-2</v>
      </c>
      <c r="AA50" s="13">
        <v>5.3370059913729763E-2</v>
      </c>
      <c r="AB50" s="12">
        <v>9.1509044414340615E-2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1012417823.77</v>
      </c>
      <c r="R51" s="11">
        <v>1485.62</v>
      </c>
      <c r="S51" s="12">
        <v>3.7430409167071806E-3</v>
      </c>
      <c r="T51" s="12">
        <v>8.7513211128908153E-5</v>
      </c>
      <c r="U51" s="12">
        <v>5.9269636434654E-4</v>
      </c>
      <c r="V51" s="12">
        <v>1.7058978214403529E-3</v>
      </c>
      <c r="W51" s="12">
        <v>7.5210406027682846E-3</v>
      </c>
      <c r="X51" s="12">
        <v>1.5718260940907666E-2</v>
      </c>
      <c r="Y51" s="12">
        <v>3.389913077367393E-2</v>
      </c>
      <c r="Z51" s="12">
        <v>4.7177325560904662E-2</v>
      </c>
      <c r="AA51" s="13">
        <v>6.0755571105224393E-2</v>
      </c>
      <c r="AB51" s="12">
        <v>0.10633512805046057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545866062.03999996</v>
      </c>
      <c r="R52" s="11">
        <v>1479.99</v>
      </c>
      <c r="S52" s="12">
        <v>3.7369106396831363E-3</v>
      </c>
      <c r="T52" s="12">
        <v>7.4330351109481809E-5</v>
      </c>
      <c r="U52" s="12">
        <v>5.0025350684469098E-4</v>
      </c>
      <c r="V52" s="12">
        <v>9.536176601875326E-4</v>
      </c>
      <c r="W52" s="12">
        <v>8.3255550937817412E-3</v>
      </c>
      <c r="X52" s="12">
        <v>1.7909831837408415E-2</v>
      </c>
      <c r="Y52" s="12">
        <v>3.8815461609192144E-2</v>
      </c>
      <c r="Z52" s="12">
        <v>4.7491312133287028E-2</v>
      </c>
      <c r="AA52" s="13">
        <v>6.5354160668010336E-2</v>
      </c>
      <c r="AB52" s="12">
        <v>0.12686447840288734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318261974.19</v>
      </c>
      <c r="R53" s="11">
        <v>150.01</v>
      </c>
      <c r="S53" s="12">
        <v>3.3442579091699553E-3</v>
      </c>
      <c r="T53" s="12">
        <v>1.3334222281473305E-4</v>
      </c>
      <c r="U53" s="12">
        <v>6.0032017075776025E-4</v>
      </c>
      <c r="V53" s="12">
        <v>1.4687228786968347E-3</v>
      </c>
      <c r="W53" s="12">
        <v>7.1164820409533557E-3</v>
      </c>
      <c r="X53" s="12">
        <v>1.4060704387210059E-2</v>
      </c>
      <c r="Y53" s="12">
        <v>3.0642390930951419E-2</v>
      </c>
      <c r="Z53" s="12">
        <v>4.456514170322385E-2</v>
      </c>
      <c r="AA53" s="13">
        <v>6.1566768098506745E-2</v>
      </c>
      <c r="AB53" s="12">
        <v>0.11440457618304714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1197495965.47</v>
      </c>
      <c r="R54" s="11">
        <v>149.21</v>
      </c>
      <c r="S54" s="12">
        <v>1.8915596831466881E-2</v>
      </c>
      <c r="T54" s="12">
        <v>-1.3385984873836331E-3</v>
      </c>
      <c r="U54" s="12">
        <v>-2.6800670016745087E-4</v>
      </c>
      <c r="V54" s="12">
        <v>-2.2067674200881644E-3</v>
      </c>
      <c r="W54" s="12">
        <v>3.7333147942157981E-2</v>
      </c>
      <c r="X54" s="12">
        <v>4.4814788880330546E-2</v>
      </c>
      <c r="Y54" s="12">
        <v>6.7463156388610723E-2</v>
      </c>
      <c r="Z54" s="12">
        <v>-0.10674090038314167</v>
      </c>
      <c r="AA54" s="13">
        <v>-9.3609524966589697E-2</v>
      </c>
      <c r="AB54" s="12">
        <v>6.2040596129207363E-3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475755301.51999998</v>
      </c>
      <c r="R55" s="11">
        <v>173.37</v>
      </c>
      <c r="S55" s="12">
        <v>4.9518736000968622E-2</v>
      </c>
      <c r="T55" s="12">
        <v>-5.1885160844000581E-4</v>
      </c>
      <c r="U55" s="12">
        <v>1.5760487461917022E-2</v>
      </c>
      <c r="V55" s="12">
        <v>1.8625146886016547E-2</v>
      </c>
      <c r="W55" s="12">
        <v>5.6168138897349978E-2</v>
      </c>
      <c r="X55" s="12">
        <v>4.2576222262312904E-2</v>
      </c>
      <c r="Y55" s="12">
        <v>0.17260737233682794</v>
      </c>
      <c r="Z55" s="12">
        <v>-6.7652594783543879E-2</v>
      </c>
      <c r="AA55" s="13">
        <v>7.5829972075705854E-2</v>
      </c>
      <c r="AB55" s="12">
        <v>9.0857610268671729E-2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661623964.1025486</v>
      </c>
      <c r="R56" s="11">
        <v>158.32</v>
      </c>
      <c r="S56" s="12">
        <v>1.5327390495734439E-2</v>
      </c>
      <c r="T56" s="12">
        <v>-1.0726228784151003E-3</v>
      </c>
      <c r="U56" s="12">
        <v>-1.2631047113811529E-4</v>
      </c>
      <c r="V56" s="12">
        <v>-9.4655139774141783E-4</v>
      </c>
      <c r="W56" s="12">
        <v>3.5312581742086832E-2</v>
      </c>
      <c r="X56" s="12">
        <v>4.7921630924013921E-2</v>
      </c>
      <c r="Y56" s="12">
        <v>7.1183142436549565E-2</v>
      </c>
      <c r="Z56" s="12">
        <v>9.1085382882019842E-3</v>
      </c>
      <c r="AA56" s="13">
        <v>3.3380656538696062E-2</v>
      </c>
      <c r="AB56" s="12">
        <v>0.16082189912580069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205430801.34999999</v>
      </c>
      <c r="R57" s="11">
        <v>136680.51</v>
      </c>
      <c r="S57" s="12">
        <v>2.6704768198239771E-3</v>
      </c>
      <c r="T57" s="12">
        <v>4.1997509855109254E-5</v>
      </c>
      <c r="U57" s="12">
        <v>4.3324131255650526E-4</v>
      </c>
      <c r="V57" s="12">
        <v>9.9132045334466385E-4</v>
      </c>
      <c r="W57" s="12">
        <v>5.66719456394329E-3</v>
      </c>
      <c r="X57" s="12">
        <v>1.2585633843052009E-2</v>
      </c>
      <c r="Y57" s="12">
        <v>2.6226414074355928E-2</v>
      </c>
      <c r="Z57" s="12">
        <v>3.7638550572847568E-2</v>
      </c>
      <c r="AA57" s="13">
        <v>4.8218162313538052E-2</v>
      </c>
      <c r="AB57" s="12">
        <v>8.7292526816878699E-2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166527835.34999999</v>
      </c>
      <c r="R58" s="11">
        <v>150025.07999999999</v>
      </c>
      <c r="S58" s="12">
        <v>3.3842505842230038E-3</v>
      </c>
      <c r="T58" s="12">
        <v>5.9323766386265176E-6</v>
      </c>
      <c r="U58" s="12">
        <v>4.8582138458345508E-4</v>
      </c>
      <c r="V58" s="12">
        <v>1.4406987552503412E-3</v>
      </c>
      <c r="W58" s="12">
        <v>6.9820517333103599E-3</v>
      </c>
      <c r="X58" s="12">
        <v>1.5174456309323573E-2</v>
      </c>
      <c r="Y58" s="12">
        <v>3.0908195105928595E-2</v>
      </c>
      <c r="Z58" s="12">
        <v>4.485494962551681E-2</v>
      </c>
      <c r="AA58" s="13">
        <v>5.8911665957079105E-2</v>
      </c>
      <c r="AB58" s="12">
        <v>0.10499693304130933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1763777845.49</v>
      </c>
      <c r="R59" s="11">
        <v>1474.25</v>
      </c>
      <c r="S59" s="12">
        <v>3.963416710364087E-3</v>
      </c>
      <c r="T59" s="12">
        <v>8.818820720165872E-5</v>
      </c>
      <c r="U59" s="12">
        <v>6.1085281840709334E-4</v>
      </c>
      <c r="V59" s="12">
        <v>1.9982192739803678E-3</v>
      </c>
      <c r="W59" s="12">
        <v>7.9790507185932211E-3</v>
      </c>
      <c r="X59" s="12">
        <v>1.7053803646699294E-2</v>
      </c>
      <c r="Y59" s="12">
        <v>3.601546029515109E-2</v>
      </c>
      <c r="Z59" s="12">
        <v>5.3171122001400228E-2</v>
      </c>
      <c r="AA59" s="13">
        <v>7.199470637852301E-2</v>
      </c>
      <c r="AB59" s="12">
        <v>0.12520130360781856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2102719468.5699999</v>
      </c>
      <c r="R60" s="11">
        <v>1627.7</v>
      </c>
      <c r="S60" s="12">
        <v>1.0930998074653834E-2</v>
      </c>
      <c r="T60" s="12">
        <v>-1.429421544388709E-3</v>
      </c>
      <c r="U60" s="12">
        <v>-9.0229994414335352E-4</v>
      </c>
      <c r="V60" s="12">
        <v>-5.5778547558389584E-3</v>
      </c>
      <c r="W60" s="12">
        <v>2.6881754348333616E-2</v>
      </c>
      <c r="X60" s="12">
        <v>3.9612181288641343E-2</v>
      </c>
      <c r="Y60" s="12">
        <v>7.8325504978568647E-2</v>
      </c>
      <c r="Z60" s="12">
        <v>3.7498326821215372E-2</v>
      </c>
      <c r="AA60" s="13">
        <v>5.6790219642520942E-2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96327737.200000003</v>
      </c>
      <c r="R61" s="11">
        <v>135.15</v>
      </c>
      <c r="S61" s="12">
        <v>3.564268211183027E-3</v>
      </c>
      <c r="T61" s="12">
        <v>0</v>
      </c>
      <c r="U61" s="12">
        <v>4.4414834554742965E-4</v>
      </c>
      <c r="V61" s="12">
        <v>5.1821143026349701E-4</v>
      </c>
      <c r="W61" s="12">
        <v>7.9051383399209654E-3</v>
      </c>
      <c r="X61" s="12">
        <v>1.7159629713253563E-2</v>
      </c>
      <c r="Y61" s="12">
        <v>3.83374308543332E-2</v>
      </c>
      <c r="Z61" s="12">
        <v>4.8568546822872372E-2</v>
      </c>
      <c r="AA61" s="13">
        <v>6.8886428345460368E-2</v>
      </c>
      <c r="AB61" s="12">
        <v>0.13077309236947798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75219579.25</v>
      </c>
      <c r="R62" s="11">
        <v>127.63</v>
      </c>
      <c r="S62" s="12">
        <v>3.6172053157190668E-3</v>
      </c>
      <c r="T62" s="12">
        <v>7.8357624196763079E-5</v>
      </c>
      <c r="U62" s="12">
        <v>7.8412922449615241E-4</v>
      </c>
      <c r="V62" s="12">
        <v>1.7267090495251462E-3</v>
      </c>
      <c r="W62" s="12">
        <v>7.1811868686868421E-3</v>
      </c>
      <c r="X62" s="12">
        <v>1.495029821073555E-2</v>
      </c>
      <c r="Y62" s="12">
        <v>3.1770412287792989E-2</v>
      </c>
      <c r="Z62" s="12">
        <v>4.7865353037766817E-2</v>
      </c>
      <c r="AA62" s="13">
        <v>6.3937979326442171E-2</v>
      </c>
      <c r="AB62" s="12">
        <v>7.6955531178803396E-2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180051771.88999999</v>
      </c>
      <c r="R63" s="11">
        <v>1364.75</v>
      </c>
      <c r="S63" s="12">
        <v>2.4386123414350618E-3</v>
      </c>
      <c r="T63" s="12">
        <v>7.3278862711984057E-5</v>
      </c>
      <c r="U63" s="12">
        <v>4.8383904287846251E-4</v>
      </c>
      <c r="V63" s="12">
        <v>1.0635956869361443E-3</v>
      </c>
      <c r="W63" s="12">
        <v>5.3481056950695702E-3</v>
      </c>
      <c r="X63" s="12">
        <v>1.2230578671769547E-2</v>
      </c>
      <c r="Y63" s="12">
        <v>2.6830387708883584E-2</v>
      </c>
      <c r="Z63" s="12">
        <v>3.9912524669110168E-2</v>
      </c>
      <c r="AA63" s="13">
        <v>5.3356694092403727E-2</v>
      </c>
      <c r="AB63" s="12">
        <v>0.10507862475505675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1389249622.8800001</v>
      </c>
      <c r="R64" s="11">
        <v>192390.2</v>
      </c>
      <c r="S64" s="12">
        <v>3.880552013951806E-2</v>
      </c>
      <c r="T64" s="12">
        <v>1.2820602230017948E-3</v>
      </c>
      <c r="U64" s="12">
        <v>1.0334664147703388E-2</v>
      </c>
      <c r="V64" s="12">
        <v>1.2559002723838301E-2</v>
      </c>
      <c r="W64" s="12">
        <v>5.9623490648071084E-2</v>
      </c>
      <c r="X64" s="12">
        <v>4.0650731927373687E-2</v>
      </c>
      <c r="Y64" s="12">
        <v>0.19359495736279014</v>
      </c>
      <c r="Z64" s="12">
        <v>1.3076674169467851E-2</v>
      </c>
      <c r="AA64" s="13">
        <v>0.20237224378526567</v>
      </c>
      <c r="AB64" s="12">
        <v>0.31451369466445617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4215828344.3099999</v>
      </c>
      <c r="R65" s="11">
        <v>12508.35</v>
      </c>
      <c r="S65" s="12">
        <v>3.4632472214601051E-3</v>
      </c>
      <c r="T65" s="12">
        <v>7.5155447850554935E-5</v>
      </c>
      <c r="U65" s="12">
        <v>5.2552516521644989E-4</v>
      </c>
      <c r="V65" s="12">
        <v>2.1800893187642273E-3</v>
      </c>
      <c r="W65" s="12">
        <v>6.7511934110671135E-3</v>
      </c>
      <c r="X65" s="12">
        <v>1.3686163182049231E-2</v>
      </c>
      <c r="Y65" s="12">
        <v>2.6908384569220394E-2</v>
      </c>
      <c r="Z65" s="12">
        <v>4.1335916342472419E-2</v>
      </c>
      <c r="AA65" s="13">
        <v>5.3044761568814304E-2</v>
      </c>
      <c r="AB65" s="12">
        <v>8.8462515750415957E-2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9966648667.4899998</v>
      </c>
      <c r="R66" s="11">
        <v>14767.64</v>
      </c>
      <c r="S66" s="12">
        <v>8.2151603263670887E-3</v>
      </c>
      <c r="T66" s="12">
        <v>-5.4143170786510777E-4</v>
      </c>
      <c r="U66" s="12">
        <v>7.6577254251388024E-4</v>
      </c>
      <c r="V66" s="12">
        <v>-4.6228392625927882E-4</v>
      </c>
      <c r="W66" s="12">
        <v>1.930641575435546E-2</v>
      </c>
      <c r="X66" s="12">
        <v>2.9471859975029303E-2</v>
      </c>
      <c r="Y66" s="12">
        <v>6.3483627512404425E-2</v>
      </c>
      <c r="Z66" s="12">
        <v>1.8937885914537631E-2</v>
      </c>
      <c r="AA66" s="13">
        <v>3.9036588094410518E-2</v>
      </c>
      <c r="AB66" s="12">
        <v>0.12392983182500716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2680715762.3499999</v>
      </c>
      <c r="R67" s="11">
        <v>1581.11</v>
      </c>
      <c r="S67" s="12">
        <v>9.751954222653644E-3</v>
      </c>
      <c r="T67" s="12">
        <v>-1.8244949494950126E-3</v>
      </c>
      <c r="U67" s="12">
        <v>-1.2507185314795863E-3</v>
      </c>
      <c r="V67" s="12">
        <v>-1.189270938792868E-2</v>
      </c>
      <c r="W67" s="12">
        <v>3.40675726936207E-2</v>
      </c>
      <c r="X67" s="12">
        <v>4.6815413135593092E-2</v>
      </c>
      <c r="Y67" s="12">
        <v>7.6427136875787186E-2</v>
      </c>
      <c r="Z67" s="12">
        <v>2.8237160936209406E-2</v>
      </c>
      <c r="AA67" s="13">
        <v>4.4360778097030845E-2</v>
      </c>
      <c r="AB67" s="12">
        <v>0.12807505707762556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1941381810.3800001</v>
      </c>
      <c r="R68" s="11">
        <v>15944.07</v>
      </c>
      <c r="S68" s="12">
        <v>2.1802938503677878E-2</v>
      </c>
      <c r="T68" s="12">
        <v>-5.50998378974107E-4</v>
      </c>
      <c r="U68" s="12">
        <v>3.4614990052910586E-3</v>
      </c>
      <c r="V68" s="12">
        <v>4.0327379734168669E-3</v>
      </c>
      <c r="W68" s="12">
        <v>4.0026900728224318E-2</v>
      </c>
      <c r="X68" s="12">
        <v>4.4939954228370486E-2</v>
      </c>
      <c r="Y68" s="12">
        <v>9.6694248983718908E-2</v>
      </c>
      <c r="Z68" s="12">
        <v>-1.4780696361118657E-2</v>
      </c>
      <c r="AA68" s="13">
        <v>4.424736450517669E-2</v>
      </c>
      <c r="AB68" s="12">
        <v>0.13777881488554111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1009915282.8200001</v>
      </c>
      <c r="R69" s="11">
        <v>1398.61</v>
      </c>
      <c r="S69" s="12">
        <v>3.6814306628009598E-3</v>
      </c>
      <c r="T69" s="12">
        <v>9.2958068760283857E-5</v>
      </c>
      <c r="U69" s="12">
        <v>5.7948204321072079E-4</v>
      </c>
      <c r="V69" s="12">
        <v>8.372452484542058E-4</v>
      </c>
      <c r="W69" s="12">
        <v>8.2252018454439541E-3</v>
      </c>
      <c r="X69" s="12">
        <v>1.8304003727784277E-2</v>
      </c>
      <c r="Y69" s="12">
        <v>4.0911255991187966E-2</v>
      </c>
      <c r="Z69" s="12">
        <v>4.595560740674251E-2</v>
      </c>
      <c r="AA69" s="13">
        <v>6.5713175400230125E-2</v>
      </c>
      <c r="AB69" s="12">
        <v>0.13039085736454151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2880758.4265620024</v>
      </c>
      <c r="R70" s="11">
        <v>161.6</v>
      </c>
      <c r="S70" s="12">
        <v>4.305170076808873E-2</v>
      </c>
      <c r="T70" s="12">
        <v>-2.037917618724217E-3</v>
      </c>
      <c r="U70" s="12">
        <v>1.0442068404927077E-2</v>
      </c>
      <c r="V70" s="12">
        <v>2.4405705229793941E-2</v>
      </c>
      <c r="W70" s="12">
        <v>5.0988553590010428E-2</v>
      </c>
      <c r="X70" s="12">
        <v>4.9623278773707362E-2</v>
      </c>
      <c r="Y70" s="12">
        <v>0.17544370090194941</v>
      </c>
      <c r="Z70" s="12">
        <v>-4.1289209342454912E-3</v>
      </c>
      <c r="AA70" s="13">
        <v>0.21048689138576776</v>
      </c>
      <c r="AB70" s="12">
        <v>0.24154886293792255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3158271256.0700002</v>
      </c>
      <c r="R71" s="11">
        <v>134594.98000000001</v>
      </c>
      <c r="S71" s="12">
        <v>3.8597085804416963E-3</v>
      </c>
      <c r="T71" s="12">
        <v>8.9238631009624125E-5</v>
      </c>
      <c r="U71" s="12">
        <v>6.1228455738959763E-4</v>
      </c>
      <c r="V71" s="12">
        <v>1.3526949295739122E-3</v>
      </c>
      <c r="W71" s="12">
        <v>7.7371040778188085E-3</v>
      </c>
      <c r="X71" s="12">
        <v>1.6630689237112636E-2</v>
      </c>
      <c r="Y71" s="12">
        <v>3.4780134463392398E-2</v>
      </c>
      <c r="Z71" s="12">
        <v>4.9283307314658437E-2</v>
      </c>
      <c r="AA71" s="13">
        <v>6.7426434048905928E-2</v>
      </c>
      <c r="AB71" s="12">
        <v>0.12390523705932675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5363097.6100000003</v>
      </c>
      <c r="R72" s="11">
        <v>1053.03</v>
      </c>
      <c r="S72" s="12">
        <v>3.0481125515561102E-3</v>
      </c>
      <c r="T72" s="12">
        <v>6.6479258471177944E-5</v>
      </c>
      <c r="U72" s="12">
        <v>4.6554050202397981E-4</v>
      </c>
      <c r="V72" s="12">
        <v>4.2752094852641412E-4</v>
      </c>
      <c r="W72" s="12">
        <v>7.0867045389341908E-3</v>
      </c>
      <c r="X72" s="12">
        <v>1.5604957322659659E-2</v>
      </c>
      <c r="Y72" s="12">
        <v>3.575362946059768E-2</v>
      </c>
      <c r="Z72" s="12">
        <v>4.3678639391056907E-2</v>
      </c>
      <c r="AA72" s="13">
        <v>5.9945611150153198E-2</v>
      </c>
      <c r="AB72" s="12">
        <v>0.13028945637175321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271622822.70999998</v>
      </c>
      <c r="R73" s="11">
        <v>1355.24</v>
      </c>
      <c r="S73" s="12">
        <v>3.4949500932974168E-3</v>
      </c>
      <c r="T73" s="12">
        <v>7.3793113626569243E-5</v>
      </c>
      <c r="U73" s="12">
        <v>5.6848804329367336E-4</v>
      </c>
      <c r="V73" s="12">
        <v>7.3842155009451796E-4</v>
      </c>
      <c r="W73" s="12">
        <v>7.6058914060118648E-3</v>
      </c>
      <c r="X73" s="12">
        <v>1.7309973126754603E-2</v>
      </c>
      <c r="Y73" s="12">
        <v>3.9151037433483062E-2</v>
      </c>
      <c r="Z73" s="12">
        <v>4.3969926665434096E-2</v>
      </c>
      <c r="AA73" s="13">
        <v>6.2808297063090546E-2</v>
      </c>
      <c r="AB73" s="12">
        <v>0.12591386414994013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129480165.53495295</v>
      </c>
      <c r="R74" s="11">
        <v>2312145.81</v>
      </c>
      <c r="S74" s="12">
        <v>-9.8143495525077474E-4</v>
      </c>
      <c r="T74" s="12">
        <v>2.1058803965788478E-5</v>
      </c>
      <c r="U74" s="12">
        <v>3.0885684301573088E-5</v>
      </c>
      <c r="V74" s="12">
        <v>-1.1934639820352718E-3</v>
      </c>
      <c r="W74" s="12">
        <v>-8.4964341267526969E-4</v>
      </c>
      <c r="X74" s="12">
        <v>-1.1480772848276113E-2</v>
      </c>
      <c r="Y74" s="12">
        <v>-9.7336995785584999E-3</v>
      </c>
      <c r="Z74" s="12">
        <v>-1.7631243019147733E-2</v>
      </c>
      <c r="AA74" s="13">
        <v>-3.6999278232327071E-2</v>
      </c>
      <c r="AB74" s="12">
        <v>-1.8517342524140609E-2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176851432.27000001</v>
      </c>
      <c r="R75" s="11">
        <v>1310.3</v>
      </c>
      <c r="S75" s="12">
        <v>3.1619161364905652E-3</v>
      </c>
      <c r="T75" s="12">
        <v>-6.8681842810266796E-5</v>
      </c>
      <c r="U75" s="12">
        <v>3.2827685190138235E-4</v>
      </c>
      <c r="V75" s="12">
        <v>4.1992746707383431E-4</v>
      </c>
      <c r="W75" s="12">
        <v>7.3574069945337899E-3</v>
      </c>
      <c r="X75" s="12">
        <v>1.6358855423088493E-2</v>
      </c>
      <c r="Y75" s="12">
        <v>3.4167054719378663E-2</v>
      </c>
      <c r="Z75" s="12">
        <v>4.5454908124755673E-2</v>
      </c>
      <c r="AA75" s="13">
        <v>6.0980250852233575E-2</v>
      </c>
      <c r="AB75" s="12">
        <v>0.11352839697121628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417729951.23000002</v>
      </c>
      <c r="R76" s="11">
        <v>123296.92</v>
      </c>
      <c r="S76" s="12">
        <v>3.2474948088985524E-3</v>
      </c>
      <c r="T76" s="12">
        <v>8.1192723542140526E-5</v>
      </c>
      <c r="U76" s="12">
        <v>5.6326708216374326E-4</v>
      </c>
      <c r="V76" s="12">
        <v>1.3001797512717257E-3</v>
      </c>
      <c r="W76" s="12">
        <v>6.8866890174418931E-3</v>
      </c>
      <c r="X76" s="12">
        <v>1.518016316402916E-2</v>
      </c>
      <c r="Y76" s="12">
        <v>3.2066858844046149E-2</v>
      </c>
      <c r="Z76" s="12">
        <v>4.7829290492220157E-2</v>
      </c>
      <c r="AA76" s="13">
        <v>6.1304109355100049E-2</v>
      </c>
      <c r="AB76" s="12">
        <v>0.105076983127213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2132287169.3499999</v>
      </c>
      <c r="R77" s="11">
        <v>1317.92</v>
      </c>
      <c r="S77" s="12">
        <v>4.4815706838206987E-3</v>
      </c>
      <c r="T77" s="12">
        <v>9.1060859007526364E-5</v>
      </c>
      <c r="U77" s="12">
        <v>6.5296949265798623E-4</v>
      </c>
      <c r="V77" s="12">
        <v>1.4817966974931384E-3</v>
      </c>
      <c r="W77" s="12">
        <v>8.9648678237037194E-3</v>
      </c>
      <c r="X77" s="12">
        <v>1.8918396536394932E-2</v>
      </c>
      <c r="Y77" s="12">
        <v>3.9705267476076771E-2</v>
      </c>
      <c r="Z77" s="12">
        <v>5.2609720059103166E-2</v>
      </c>
      <c r="AA77" s="13">
        <v>7.3198537495012414E-2</v>
      </c>
      <c r="AB77" s="12">
        <v>0.13843442807041789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1533310684.73</v>
      </c>
      <c r="R78" s="11">
        <v>1255.46</v>
      </c>
      <c r="S78" s="12">
        <v>4.1109475974151419E-3</v>
      </c>
      <c r="T78" s="12">
        <v>8.7624965149263028E-5</v>
      </c>
      <c r="U78" s="12">
        <v>6.4559837404849589E-4</v>
      </c>
      <c r="V78" s="12">
        <v>9.407787734796566E-4</v>
      </c>
      <c r="W78" s="12">
        <v>8.8472819317770828E-3</v>
      </c>
      <c r="X78" s="12">
        <v>1.9505619437406599E-2</v>
      </c>
      <c r="Y78" s="12">
        <v>4.2169574817790871E-2</v>
      </c>
      <c r="Z78" s="12">
        <v>4.5345545378850986E-2</v>
      </c>
      <c r="AA78" s="13">
        <v>6.5023201364087596E-2</v>
      </c>
      <c r="AB78" s="12">
        <v>0.1292748304459676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939712847.64999998</v>
      </c>
      <c r="R79" s="11">
        <v>1211.03</v>
      </c>
      <c r="S79" s="12">
        <v>3.6964287194278297E-3</v>
      </c>
      <c r="T79" s="12">
        <v>8.2581156631604674E-5</v>
      </c>
      <c r="U79" s="12">
        <v>6.1969131110156325E-4</v>
      </c>
      <c r="V79" s="12">
        <v>1.7370732796769945E-3</v>
      </c>
      <c r="W79" s="12">
        <v>7.4705711076910432E-3</v>
      </c>
      <c r="X79" s="12">
        <v>1.597328836651311E-2</v>
      </c>
      <c r="Y79" s="12">
        <v>3.3725416552854402E-2</v>
      </c>
      <c r="Z79" s="12">
        <v>4.6987930974858996E-2</v>
      </c>
      <c r="AA79" s="13">
        <v>6.2801126839671026E-2</v>
      </c>
      <c r="AB79" s="12">
        <v>0.10293166728900464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688766699.99000001</v>
      </c>
      <c r="R80" s="11">
        <v>1217.21</v>
      </c>
      <c r="S80" s="12">
        <v>3.4128286084068524E-3</v>
      </c>
      <c r="T80" s="12">
        <v>7.3945050611398655E-5</v>
      </c>
      <c r="U80" s="12">
        <v>5.2606919453882645E-4</v>
      </c>
      <c r="V80" s="12">
        <v>1.9261320141250881E-3</v>
      </c>
      <c r="W80" s="12">
        <v>6.7990636812546232E-3</v>
      </c>
      <c r="X80" s="12">
        <v>1.3986771296712787E-2</v>
      </c>
      <c r="Y80" s="12">
        <v>2.8526764966834248E-2</v>
      </c>
      <c r="Z80" s="12">
        <v>4.3221515624196565E-2</v>
      </c>
      <c r="AA80" s="13">
        <v>5.9134217968240185E-2</v>
      </c>
      <c r="AB80" s="12">
        <v>0.11143475442168792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1447708459.27</v>
      </c>
      <c r="R81" s="11">
        <v>2369.14</v>
      </c>
      <c r="S81" s="12">
        <v>3.8728813559321495E-3</v>
      </c>
      <c r="T81" s="12">
        <v>9.2869324417793717E-5</v>
      </c>
      <c r="U81" s="12">
        <v>6.2508975106223791E-4</v>
      </c>
      <c r="V81" s="12">
        <v>1.0013647291455827E-3</v>
      </c>
      <c r="W81" s="12">
        <v>8.6511524935924036E-3</v>
      </c>
      <c r="X81" s="12">
        <v>1.8485559768543595E-2</v>
      </c>
      <c r="Y81" s="12">
        <v>4.1256642068853322E-2</v>
      </c>
      <c r="Z81" s="12">
        <v>4.4741762506173732E-2</v>
      </c>
      <c r="AA81" s="13">
        <v>6.5452419499910042E-2</v>
      </c>
      <c r="AB81" s="12">
        <v>0.13190798117579594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2545358961.96</v>
      </c>
      <c r="R82" s="11">
        <v>2580.2199999999998</v>
      </c>
      <c r="S82" s="12">
        <v>3.5744429275425022E-3</v>
      </c>
      <c r="T82" s="12">
        <v>8.9147632355171229E-5</v>
      </c>
      <c r="U82" s="12">
        <v>5.3124454698795617E-4</v>
      </c>
      <c r="V82" s="12">
        <v>6.2436739173417951E-4</v>
      </c>
      <c r="W82" s="12">
        <v>8.1780493808829152E-3</v>
      </c>
      <c r="X82" s="12">
        <v>1.8091281067878766E-2</v>
      </c>
      <c r="Y82" s="12">
        <v>4.1528413540329406E-2</v>
      </c>
      <c r="Z82" s="12">
        <v>4.9121537279266145E-2</v>
      </c>
      <c r="AA82" s="13">
        <v>6.7600668641697281E-2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120342701.44923332</v>
      </c>
      <c r="R83" s="11">
        <v>1178.96</v>
      </c>
      <c r="S83" s="12">
        <v>3.2421393013657364E-3</v>
      </c>
      <c r="T83" s="12">
        <v>-1.0177426468084512E-4</v>
      </c>
      <c r="U83" s="12">
        <v>3.9032668646587728E-4</v>
      </c>
      <c r="V83" s="12">
        <v>1.3844886310551072E-3</v>
      </c>
      <c r="W83" s="12">
        <v>6.8491980801748866E-3</v>
      </c>
      <c r="X83" s="12">
        <v>1.4691580097943812E-2</v>
      </c>
      <c r="Y83" s="12">
        <v>3.1370833697839322E-2</v>
      </c>
      <c r="Z83" s="12">
        <v>4.5242169283554803E-2</v>
      </c>
      <c r="AA83" s="13">
        <v>5.7809121333656399E-2</v>
      </c>
      <c r="AB83" s="12">
        <v>9.5535009060075213E-2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924724841.69000006</v>
      </c>
      <c r="R84" s="11">
        <v>122</v>
      </c>
      <c r="S84" s="12">
        <v>3.5370568396808988E-3</v>
      </c>
      <c r="T84" s="12">
        <v>8.1973932289573865E-5</v>
      </c>
      <c r="U84" s="12">
        <v>5.7409989338139242E-4</v>
      </c>
      <c r="V84" s="12">
        <v>9.0245303142176905E-4</v>
      </c>
      <c r="W84" s="12">
        <v>7.8479966955803619E-3</v>
      </c>
      <c r="X84" s="12">
        <v>1.7090454355981635E-2</v>
      </c>
      <c r="Y84" s="12">
        <v>3.8121170864533732E-2</v>
      </c>
      <c r="Z84" s="12">
        <v>4.4699434834731967E-2</v>
      </c>
      <c r="AA84" s="13">
        <v>6.2440128886179586E-2</v>
      </c>
      <c r="AB84" s="12">
        <v>0.12122047605918572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241265428.87</v>
      </c>
      <c r="R85" s="11">
        <v>1192.68</v>
      </c>
      <c r="S85" s="12">
        <v>3.2300393661048969E-3</v>
      </c>
      <c r="T85" s="12">
        <v>8.3851817068990287E-5</v>
      </c>
      <c r="U85" s="12">
        <v>5.6207582151162553E-4</v>
      </c>
      <c r="V85" s="12">
        <v>1.3937633289114221E-3</v>
      </c>
      <c r="W85" s="12">
        <v>6.625423056472352E-3</v>
      </c>
      <c r="X85" s="12">
        <v>1.4934517883127784E-2</v>
      </c>
      <c r="Y85" s="12">
        <v>2.9992659441253955E-2</v>
      </c>
      <c r="Z85" s="12">
        <v>5.5170217283601219E-2</v>
      </c>
      <c r="AA85" s="13">
        <v>6.5492196503390457E-2</v>
      </c>
      <c r="AB85" s="12">
        <v>0.12349516758039916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1439748625.1199999</v>
      </c>
      <c r="R86" s="11">
        <v>1198.83</v>
      </c>
      <c r="S86" s="12">
        <v>4.2639100641680078E-3</v>
      </c>
      <c r="T86" s="12">
        <v>9.1764548852025458E-5</v>
      </c>
      <c r="U86" s="12">
        <v>6.2600160256410262E-4</v>
      </c>
      <c r="V86" s="12">
        <v>1.0772082769677537E-3</v>
      </c>
      <c r="W86" s="12">
        <v>8.9547967917587862E-3</v>
      </c>
      <c r="X86" s="12">
        <v>1.8798174571474612E-2</v>
      </c>
      <c r="Y86" s="12">
        <v>3.8478530158262525E-2</v>
      </c>
      <c r="Z86" s="12">
        <v>3.7831239773878103E-2</v>
      </c>
      <c r="AA86" s="13">
        <v>5.6573009941479076E-2</v>
      </c>
      <c r="AB86" s="12">
        <v>0.1200668958816055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1654920936.7155101</v>
      </c>
      <c r="R87" s="11">
        <v>1179558.76</v>
      </c>
      <c r="S87" s="12">
        <v>3.6298022378562543E-3</v>
      </c>
      <c r="T87" s="12">
        <v>3.4319095080053675E-5</v>
      </c>
      <c r="U87" s="12">
        <v>5.7963714979087635E-4</v>
      </c>
      <c r="V87" s="12">
        <v>5.7220208736367484E-4</v>
      </c>
      <c r="W87" s="12">
        <v>8.3266363520392971E-3</v>
      </c>
      <c r="X87" s="12">
        <v>1.8948491665952104E-2</v>
      </c>
      <c r="Y87" s="12">
        <v>4.1479014064555154E-2</v>
      </c>
      <c r="Z87" s="12">
        <v>5.0147451341199807E-2</v>
      </c>
      <c r="AA87" s="13">
        <v>6.8681862580827494E-2</v>
      </c>
      <c r="AB87" s="12">
        <v>0.12227970264028398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1001259.41</v>
      </c>
      <c r="R88" s="11">
        <v>1108.81</v>
      </c>
      <c r="S88" s="12">
        <v>3.093930648911104E-3</v>
      </c>
      <c r="T88" s="12">
        <v>-6.3126758531278145E-5</v>
      </c>
      <c r="U88" s="12">
        <v>1.8040609411790033E-4</v>
      </c>
      <c r="V88" s="12">
        <v>-2.8776719633816653E-3</v>
      </c>
      <c r="W88" s="12">
        <v>9.0364735002910566E-3</v>
      </c>
      <c r="X88" s="12">
        <v>1.6687908601608317E-2</v>
      </c>
      <c r="Y88" s="12">
        <v>3.7997790717267901E-2</v>
      </c>
      <c r="Z88" s="12">
        <v>-1.5694768706335665E-2</v>
      </c>
      <c r="AA88" s="13">
        <v>-2.1508279337653889E-3</v>
      </c>
      <c r="AB88" s="12">
        <v>7.7131560796961221E-2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858730824.40999997</v>
      </c>
      <c r="R89" s="11">
        <v>1005.16</v>
      </c>
      <c r="S89" s="12">
        <v>2.6689682645067051E-2</v>
      </c>
      <c r="T89" s="12">
        <v>2.9846885477473278E-5</v>
      </c>
      <c r="U89" s="12">
        <v>6.0654589130216645E-3</v>
      </c>
      <c r="V89" s="12">
        <v>6.9322006731847644E-3</v>
      </c>
      <c r="W89" s="12">
        <v>3.8195376892726583E-2</v>
      </c>
      <c r="X89" s="12">
        <v>3.9774079093006107E-2</v>
      </c>
      <c r="Y89" s="12">
        <v>9.8571537864629369E-2</v>
      </c>
      <c r="Z89" s="12">
        <v>-5.7939230351084413E-2</v>
      </c>
      <c r="AA89" s="13">
        <v>-9.7823838280350142E-3</v>
      </c>
      <c r="AB89" s="12">
        <v>2.628086010087604E-2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2082384949.49</v>
      </c>
      <c r="R90" s="11">
        <v>1210.1099999999999</v>
      </c>
      <c r="S90" s="12">
        <v>1.2551145919622463E-2</v>
      </c>
      <c r="T90" s="12">
        <v>-3.7172878667727789E-4</v>
      </c>
      <c r="U90" s="12">
        <v>4.6298210078123722E-4</v>
      </c>
      <c r="V90" s="12">
        <v>-3.4915798575369619E-3</v>
      </c>
      <c r="W90" s="12">
        <v>2.9740631063004029E-2</v>
      </c>
      <c r="X90" s="12">
        <v>4.4035304166271202E-2</v>
      </c>
      <c r="Y90" s="12">
        <v>7.7223686084603338E-2</v>
      </c>
      <c r="Z90" s="12">
        <v>3.4635772913816684E-2</v>
      </c>
      <c r="AA90" s="13">
        <v>5.362553547173747E-2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28356855.77</v>
      </c>
      <c r="R91" s="11">
        <v>1137.45</v>
      </c>
      <c r="S91" s="12">
        <v>2.6444532592886419E-3</v>
      </c>
      <c r="T91" s="12">
        <v>7.0337708925111988E-5</v>
      </c>
      <c r="U91" s="12">
        <v>4.3097382493668122E-4</v>
      </c>
      <c r="V91" s="12">
        <v>1.5827376084840333E-4</v>
      </c>
      <c r="W91" s="12">
        <v>6.4593195593504876E-3</v>
      </c>
      <c r="X91" s="12">
        <v>1.4601990937310558E-2</v>
      </c>
      <c r="Y91" s="12">
        <v>3.2318666957090077E-2</v>
      </c>
      <c r="Z91" s="12">
        <v>3.8805070504858631E-2</v>
      </c>
      <c r="AA91" s="13">
        <v>5.2697337368464943E-2</v>
      </c>
      <c r="AB91" s="12">
        <v>0.11872258394476468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741138620.25999999</v>
      </c>
      <c r="R92" s="11">
        <v>1110.57</v>
      </c>
      <c r="S92" s="12">
        <v>3.560358927554672E-3</v>
      </c>
      <c r="T92" s="12">
        <v>8.104603414732201E-5</v>
      </c>
      <c r="U92" s="12">
        <v>5.3154110884873435E-4</v>
      </c>
      <c r="V92" s="12">
        <v>2.0572232899331157E-3</v>
      </c>
      <c r="W92" s="12">
        <v>7.0457018498367632E-3</v>
      </c>
      <c r="X92" s="12">
        <v>1.4682503426221962E-2</v>
      </c>
      <c r="Y92" s="12">
        <v>2.9287190561368626E-2</v>
      </c>
      <c r="Z92" s="12">
        <v>4.2006004878964144E-2</v>
      </c>
      <c r="AA92" s="13">
        <v>5.4862700772219102E-2</v>
      </c>
      <c r="AB92" s="12">
        <v>9.386665616043019E-2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17468221.765565228</v>
      </c>
      <c r="R93" s="11">
        <v>1166.4100000000001</v>
      </c>
      <c r="S93" s="12">
        <v>1.3723036276094794E-2</v>
      </c>
      <c r="T93" s="12">
        <v>2.7442135684223665E-4</v>
      </c>
      <c r="U93" s="12">
        <v>4.1321958316476119E-3</v>
      </c>
      <c r="V93" s="12">
        <v>4.599205904898194E-3</v>
      </c>
      <c r="W93" s="12">
        <v>1.7951895552607837E-2</v>
      </c>
      <c r="X93" s="12">
        <v>1.8271816181862681E-2</v>
      </c>
      <c r="Y93" s="12">
        <v>7.3953355615096514E-2</v>
      </c>
      <c r="Z93" s="12">
        <v>3.3794802708547622E-2</v>
      </c>
      <c r="AA93" s="13">
        <v>0.10401128232309857</v>
      </c>
      <c r="AB93" s="12">
        <v>0.15707242552600517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3973676.8234641696</v>
      </c>
      <c r="R94" s="11">
        <v>1191.8599999999999</v>
      </c>
      <c r="S94" s="12">
        <v>3.6941012702279279E-2</v>
      </c>
      <c r="T94" s="12">
        <v>-5.0338948922891468E-5</v>
      </c>
      <c r="U94" s="12">
        <v>1.5161065022230512E-2</v>
      </c>
      <c r="V94" s="12">
        <v>1.7006135178722136E-2</v>
      </c>
      <c r="W94" s="12">
        <v>4.7006632406553339E-2</v>
      </c>
      <c r="X94" s="12">
        <v>3.4053148940231301E-2</v>
      </c>
      <c r="Y94" s="12">
        <v>0.14535844704977899</v>
      </c>
      <c r="Z94" s="12">
        <v>1.4262615947578923E-2</v>
      </c>
      <c r="AA94" s="13">
        <v>0.20282980784756974</v>
      </c>
      <c r="AB94" s="12">
        <v>0.20731361426256062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7645417.8861294528</v>
      </c>
      <c r="R95" s="11">
        <v>1077.27</v>
      </c>
      <c r="S95" s="12">
        <v>1.6736868531897259E-3</v>
      </c>
      <c r="T95" s="12">
        <v>4.6415773936572404E-5</v>
      </c>
      <c r="U95" s="12">
        <v>1.114050967830765E-4</v>
      </c>
      <c r="V95" s="12">
        <v>-1.4922882989768344E-3</v>
      </c>
      <c r="W95" s="12">
        <v>5.2067295579877829E-3</v>
      </c>
      <c r="X95" s="12">
        <v>1.2643116316670156E-2</v>
      </c>
      <c r="Y95" s="12">
        <v>2.9029115084823351E-2</v>
      </c>
      <c r="Z95" s="12">
        <v>5.9106952770462649E-3</v>
      </c>
      <c r="AA95" s="13">
        <v>2.0103405174046456E-2</v>
      </c>
      <c r="AB95" s="12">
        <v>6.7089961764764172E-2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21235591.674105782</v>
      </c>
      <c r="R96" s="11">
        <v>1100.75</v>
      </c>
      <c r="S96" s="12">
        <v>2.4680339514043534E-3</v>
      </c>
      <c r="T96" s="12">
        <v>7.2683002171338584E-5</v>
      </c>
      <c r="U96" s="12">
        <v>2.9079541633719209E-4</v>
      </c>
      <c r="V96" s="12">
        <v>-2.1798563111382401E-4</v>
      </c>
      <c r="W96" s="12">
        <v>6.4368068317926718E-3</v>
      </c>
      <c r="X96" s="12">
        <v>1.4899639495108828E-2</v>
      </c>
      <c r="Y96" s="12">
        <v>3.4092403660071741E-2</v>
      </c>
      <c r="Z96" s="12">
        <v>2.9046069852666157E-2</v>
      </c>
      <c r="AA96" s="13">
        <v>4.0219620295032031E-2</v>
      </c>
      <c r="AB96" s="12">
        <v>8.8407459410287312E-2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6469576.1385056209</v>
      </c>
      <c r="R97" s="11">
        <v>1119.5</v>
      </c>
      <c r="S97" s="12">
        <v>2.4779619746802938E-2</v>
      </c>
      <c r="T97" s="12">
        <v>7.4195249716174313E-4</v>
      </c>
      <c r="U97" s="12">
        <v>6.9257060622414518E-3</v>
      </c>
      <c r="V97" s="12">
        <v>7.932006230361258E-3</v>
      </c>
      <c r="W97" s="12">
        <v>3.0353790082096987E-2</v>
      </c>
      <c r="X97" s="12">
        <v>2.9226540162359416E-2</v>
      </c>
      <c r="Y97" s="12">
        <v>9.518685188808447E-2</v>
      </c>
      <c r="Z97" s="12">
        <v>-2.1450298940596451E-2</v>
      </c>
      <c r="AA97" s="13">
        <v>8.5354739883272218E-2</v>
      </c>
      <c r="AB97" s="12">
        <v>0.12327420131642319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2360662269.4000001</v>
      </c>
      <c r="R98" s="11">
        <v>1089.79</v>
      </c>
      <c r="S98" s="12">
        <v>1.0580685843580049E-2</v>
      </c>
      <c r="T98" s="12">
        <v>-7.7935890853089598E-4</v>
      </c>
      <c r="U98" s="12">
        <v>2.2027442522143005E-4</v>
      </c>
      <c r="V98" s="12">
        <v>-2.3892347125596186E-3</v>
      </c>
      <c r="W98" s="12">
        <v>2.5974392769723138E-2</v>
      </c>
      <c r="X98" s="12">
        <v>3.6128885043592351E-2</v>
      </c>
      <c r="Y98" s="12">
        <v>6.5725908975336811E-2</v>
      </c>
      <c r="Z98" s="12">
        <v>-1.6852057340297946E-2</v>
      </c>
      <c r="AA98" s="13">
        <v>-3.392775491540957E-3</v>
      </c>
      <c r="AB98" s="12">
        <v>7.8028706808716902E-2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966385111.59000003</v>
      </c>
      <c r="R99" s="11">
        <v>1254.07</v>
      </c>
      <c r="S99" s="12">
        <v>4.7257574239235663E-2</v>
      </c>
      <c r="T99" s="12">
        <v>3.0310523335105307E-4</v>
      </c>
      <c r="U99" s="12">
        <v>1.5096080685111025E-2</v>
      </c>
      <c r="V99" s="12">
        <v>1.8558827829307442E-2</v>
      </c>
      <c r="W99" s="12">
        <v>6.3952353884396976E-2</v>
      </c>
      <c r="X99" s="12">
        <v>5.2610815937686087E-2</v>
      </c>
      <c r="Y99" s="12">
        <v>0.208113367500289</v>
      </c>
      <c r="Z99" s="12">
        <v>2.1537433917385388E-2</v>
      </c>
      <c r="AA99" s="13">
        <v>0.22670227230487816</v>
      </c>
      <c r="AB99" s="12">
        <v>0.23767086109055013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2006137037.72</v>
      </c>
      <c r="R100" s="11">
        <v>1165.48</v>
      </c>
      <c r="S100" s="12">
        <v>1.328464614849589E-2</v>
      </c>
      <c r="T100" s="12">
        <v>-8.5728002194636853E-4</v>
      </c>
      <c r="U100" s="12">
        <v>-1.0295126973223307E-4</v>
      </c>
      <c r="V100" s="12">
        <v>-2.7039978094195662E-3</v>
      </c>
      <c r="W100" s="12">
        <v>3.1927892192452713E-2</v>
      </c>
      <c r="X100" s="12">
        <v>4.5704954510381014E-2</v>
      </c>
      <c r="Y100" s="12">
        <v>8.3250457752042387E-2</v>
      </c>
      <c r="Z100" s="12">
        <v>3.0695897485784055E-2</v>
      </c>
      <c r="AA100" s="13">
        <v>4.982119855517618E-2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1155604118.02</v>
      </c>
      <c r="R101" s="11">
        <v>1068.8699999999999</v>
      </c>
      <c r="S101" s="12">
        <v>2.4695382078591895E-2</v>
      </c>
      <c r="T101" s="12">
        <v>-8.4193982936822253E-5</v>
      </c>
      <c r="U101" s="12">
        <v>5.276225946616914E-3</v>
      </c>
      <c r="V101" s="12">
        <v>4.9643189574929934E-3</v>
      </c>
      <c r="W101" s="12">
        <v>3.6882184604937661E-2</v>
      </c>
      <c r="X101" s="12">
        <v>4.2647417451104515E-2</v>
      </c>
      <c r="Y101" s="12">
        <v>9.3283009604467698E-2</v>
      </c>
      <c r="Z101" s="12">
        <v>-5.1158455392809686E-2</v>
      </c>
      <c r="AA101" s="13">
        <v>-1.7844508357147518E-2</v>
      </c>
      <c r="AB101" s="12">
        <v>4.8107000323589638E-2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1899495255.4400001</v>
      </c>
      <c r="R102" s="11">
        <v>1093.0999999999999</v>
      </c>
      <c r="S102" s="12">
        <v>1.0342819643038539E-2</v>
      </c>
      <c r="T102" s="12">
        <v>-7.5873227720252171E-4</v>
      </c>
      <c r="U102" s="12">
        <v>1.6469640961812052E-4</v>
      </c>
      <c r="V102" s="12">
        <v>-3.3825366289512646E-3</v>
      </c>
      <c r="W102" s="12">
        <v>2.5162482298104541E-2</v>
      </c>
      <c r="X102" s="12">
        <v>3.553462992260252E-2</v>
      </c>
      <c r="Y102" s="12">
        <v>5.4555978968694185E-2</v>
      </c>
      <c r="Z102" s="12">
        <v>-2.02739038468434E-2</v>
      </c>
      <c r="AA102" s="13">
        <v>-6.4714329861301541E-3</v>
      </c>
      <c r="AB102" s="12">
        <v>8.0020946339824622E-2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1065541.58</v>
      </c>
      <c r="R103" s="11">
        <v>1019.66</v>
      </c>
      <c r="S103" s="12">
        <v>4.9475676101868463E-3</v>
      </c>
      <c r="T103" s="12">
        <v>-5.6849368775978293E-4</v>
      </c>
      <c r="U103" s="12">
        <v>-3.4313389084422968E-4</v>
      </c>
      <c r="V103" s="12">
        <v>-6.9342994604491759E-3</v>
      </c>
      <c r="W103" s="12">
        <v>1.6346709726292263E-2</v>
      </c>
      <c r="X103" s="12">
        <v>2.4433861795969153E-2</v>
      </c>
      <c r="Y103" s="12">
        <v>4.2671765872813003E-2</v>
      </c>
      <c r="Z103" s="12">
        <v>-8.0160935301122227E-2</v>
      </c>
      <c r="AA103" s="13">
        <v>-6.7637135045673702E-2</v>
      </c>
      <c r="AB103" s="12">
        <v>7.5293466661396826E-3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1072392640.8646375</v>
      </c>
      <c r="R104" s="11">
        <v>1490.5</v>
      </c>
      <c r="S104" s="12">
        <v>1.4974361768050615E-2</v>
      </c>
      <c r="T104" s="12">
        <v>-1.1325635475375486E-3</v>
      </c>
      <c r="U104" s="12">
        <v>-3.8897979987655075E-4</v>
      </c>
      <c r="V104" s="12">
        <v>-2.1690521777551711E-3</v>
      </c>
      <c r="W104" s="12">
        <v>3.5601628614704783E-2</v>
      </c>
      <c r="X104" s="12">
        <v>4.6728840697772382E-2</v>
      </c>
      <c r="Y104" s="12">
        <v>0.17335411598926234</v>
      </c>
      <c r="Z104" s="12">
        <v>7.2633980296062856E-2</v>
      </c>
      <c r="AA104" s="13">
        <v>9.183740742639887E-2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1009761912.2353274</v>
      </c>
      <c r="R105" s="11">
        <v>1323.66</v>
      </c>
      <c r="S105" s="12">
        <v>1.6565675183743186E-2</v>
      </c>
      <c r="T105" s="12">
        <v>-6.0401975144583797E-4</v>
      </c>
      <c r="U105" s="12">
        <v>2.6448829072563227E-4</v>
      </c>
      <c r="V105" s="12">
        <v>3.8544382723046584E-4</v>
      </c>
      <c r="W105" s="12">
        <v>3.8164705882353003E-2</v>
      </c>
      <c r="X105" s="12">
        <v>4.9965494538618357E-2</v>
      </c>
      <c r="Y105" s="12">
        <v>7.6233840149605644E-2</v>
      </c>
      <c r="Z105" s="12">
        <v>-1.9438476924216613E-2</v>
      </c>
      <c r="AA105" s="13">
        <v>-3.9431108435548264E-3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618516.62</v>
      </c>
      <c r="R106" s="11">
        <v>108.76</v>
      </c>
      <c r="S106" s="12">
        <v>7.7835433654559246E-3</v>
      </c>
      <c r="T106" s="12">
        <v>-1.5606352703571257E-3</v>
      </c>
      <c r="U106" s="12">
        <v>-1.1938653687206856E-3</v>
      </c>
      <c r="V106" s="12">
        <v>-3.4817665383910157E-3</v>
      </c>
      <c r="W106" s="12">
        <v>7.8754215433445865E-2</v>
      </c>
      <c r="X106" s="12">
        <v>8.154335719968181E-2</v>
      </c>
      <c r="Y106" s="12">
        <v>8.521253242865702E-2</v>
      </c>
      <c r="Z106" s="12">
        <v>2.2372626433540231E-2</v>
      </c>
      <c r="AA106" s="13">
        <v>3.7588246517840221E-2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1176018412.24</v>
      </c>
      <c r="R107" s="11">
        <v>97.09</v>
      </c>
      <c r="S107" s="12">
        <v>2.9477255858339529E-2</v>
      </c>
      <c r="T107" s="12">
        <v>-6.1760164693774855E-4</v>
      </c>
      <c r="U107" s="12">
        <v>6.4268684565150259E-3</v>
      </c>
      <c r="V107" s="12">
        <v>5.4888152444076341E-3</v>
      </c>
      <c r="W107" s="12">
        <v>4.3866250940759036E-2</v>
      </c>
      <c r="X107" s="12">
        <v>4.3081220455522186E-2</v>
      </c>
      <c r="Y107" s="12">
        <v>0.10392268334280842</v>
      </c>
      <c r="Z107" s="12">
        <v>-7.3922167111789394E-2</v>
      </c>
      <c r="AA107" s="13">
        <v>-4.3825093559188524E-2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780150817.62</v>
      </c>
      <c r="R108" s="11">
        <v>1134.95</v>
      </c>
      <c r="S108" s="12">
        <v>4.0606532432146802E-3</v>
      </c>
      <c r="T108" s="12">
        <v>9.6929963695434901E-5</v>
      </c>
      <c r="U108" s="12">
        <v>6.6125903720684175E-4</v>
      </c>
      <c r="V108" s="12">
        <v>1.3233931801138119E-3</v>
      </c>
      <c r="W108" s="12">
        <v>8.7547773531242885E-3</v>
      </c>
      <c r="X108" s="12">
        <v>1.9007344358850108E-2</v>
      </c>
      <c r="Y108" s="12">
        <v>4.308546325144532E-2</v>
      </c>
      <c r="Z108" s="12">
        <v>6.0155994582224176E-2</v>
      </c>
      <c r="AA108" s="13">
        <v>8.3794881588999226E-2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1035517.18</v>
      </c>
      <c r="R109" s="11">
        <v>1035.51</v>
      </c>
      <c r="S109" s="12">
        <v>4.1211721583305858E-3</v>
      </c>
      <c r="T109" s="12">
        <v>8.1185305459703877E-4</v>
      </c>
      <c r="U109" s="12">
        <v>2.0999864517003823E-3</v>
      </c>
      <c r="V109" s="12">
        <v>-1.0226033938855509E-3</v>
      </c>
      <c r="W109" s="12">
        <v>1.1408143930144603E-2</v>
      </c>
      <c r="X109" s="12">
        <v>1.4618994895109651E-2</v>
      </c>
      <c r="Y109" s="12">
        <v>2.6700906224592941E-2</v>
      </c>
      <c r="Z109" s="12">
        <v>8.4139180227293629E-3</v>
      </c>
      <c r="AA109" s="13">
        <v>2.2483559452574187E-2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1295252793.8</v>
      </c>
      <c r="R110" s="11">
        <v>1099.6400000000001</v>
      </c>
      <c r="S110" s="12">
        <v>3.852403644264325E-3</v>
      </c>
      <c r="T110" s="12">
        <v>7.2756375277524299E-5</v>
      </c>
      <c r="U110" s="12">
        <v>5.4593099432244179E-4</v>
      </c>
      <c r="V110" s="12">
        <v>9.375483565598349E-4</v>
      </c>
      <c r="W110" s="12">
        <v>8.7607445256815339E-3</v>
      </c>
      <c r="X110" s="12">
        <v>1.8826668643219958E-2</v>
      </c>
      <c r="Y110" s="12">
        <v>4.1168004847750357E-2</v>
      </c>
      <c r="Z110" s="12">
        <v>4.1296175298050367E-2</v>
      </c>
      <c r="AA110" s="13">
        <v>5.8272141970378104E-2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1059449993.91</v>
      </c>
      <c r="R111" s="11">
        <v>110670.64</v>
      </c>
      <c r="S111" s="12">
        <v>3.9226870610470999E-3</v>
      </c>
      <c r="T111" s="12">
        <v>7.7352603529571033E-5</v>
      </c>
      <c r="U111" s="12">
        <v>4.5733119809651603E-4</v>
      </c>
      <c r="V111" s="12">
        <v>1.1060316854966208E-3</v>
      </c>
      <c r="W111" s="12">
        <v>8.3935728151713039E-3</v>
      </c>
      <c r="X111" s="12">
        <v>1.7859013500096742E-2</v>
      </c>
      <c r="Y111" s="12">
        <v>3.6931973364672604E-2</v>
      </c>
      <c r="Z111" s="12">
        <v>4.3068872401661795E-2</v>
      </c>
      <c r="AA111" s="13">
        <v>6.235264585906123E-2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1265274805.01</v>
      </c>
      <c r="R112" s="11">
        <v>1089.51</v>
      </c>
      <c r="S112" s="12">
        <v>3.8698620670592231E-3</v>
      </c>
      <c r="T112" s="12">
        <v>8.261276642609658E-5</v>
      </c>
      <c r="U112" s="12">
        <v>6.061440969831307E-4</v>
      </c>
      <c r="V112" s="12">
        <v>1.866700996799916E-3</v>
      </c>
      <c r="W112" s="12">
        <v>7.81640241984723E-3</v>
      </c>
      <c r="X112" s="12">
        <v>1.7140456518694766E-2</v>
      </c>
      <c r="Y112" s="12">
        <v>3.5331122366558082E-2</v>
      </c>
      <c r="Z112" s="12">
        <v>5.0981035247815006E-2</v>
      </c>
      <c r="AA112" s="13">
        <v>6.1941986042340788E-2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1125208292.5899999</v>
      </c>
      <c r="R113" s="11">
        <v>1079.79</v>
      </c>
      <c r="S113" s="12">
        <v>3.2053068732928684E-3</v>
      </c>
      <c r="T113" s="12">
        <v>8.3356487913233436E-5</v>
      </c>
      <c r="U113" s="12">
        <v>5.2815922610768547E-4</v>
      </c>
      <c r="V113" s="12">
        <v>8.063619174729274E-4</v>
      </c>
      <c r="W113" s="12">
        <v>7.3325683580083584E-3</v>
      </c>
      <c r="X113" s="12">
        <v>1.6674826755046737E-2</v>
      </c>
      <c r="Y113" s="12">
        <v>3.5700240751220573E-2</v>
      </c>
      <c r="Z113" s="12">
        <v>4.212751172621447E-2</v>
      </c>
      <c r="AA113" s="13">
        <v>5.6452954240820211E-2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799826295.48000002</v>
      </c>
      <c r="R114" s="11">
        <v>1110.8800000000001</v>
      </c>
      <c r="S114" s="12">
        <v>7.3359388460179599E-3</v>
      </c>
      <c r="T114" s="12">
        <v>-8.364738579432064E-4</v>
      </c>
      <c r="U114" s="12">
        <v>-2.0700020700001876E-4</v>
      </c>
      <c r="V114" s="12">
        <v>-3.873744619799082E-3</v>
      </c>
      <c r="W114" s="12">
        <v>1.9979432936683028E-2</v>
      </c>
      <c r="X114" s="12">
        <v>8.2349273159515388E-2</v>
      </c>
      <c r="Y114" s="12">
        <v>0.10483654410375255</v>
      </c>
      <c r="Z114" s="12">
        <v>5.2657512958277822E-2</v>
      </c>
      <c r="AA114" s="13">
        <v>6.5766120134698403E-2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1009386.36</v>
      </c>
      <c r="R115" s="11">
        <v>1088.8699999999999</v>
      </c>
      <c r="S115" s="12">
        <v>2.2366628621919627E-3</v>
      </c>
      <c r="T115" s="12">
        <v>5.5106033192150543E-5</v>
      </c>
      <c r="U115" s="12">
        <v>3.4910747916828061E-4</v>
      </c>
      <c r="V115" s="12">
        <v>2.2964854586540761E-4</v>
      </c>
      <c r="W115" s="12">
        <v>5.9402830641881637E-3</v>
      </c>
      <c r="X115" s="12">
        <v>1.4128713793424463E-2</v>
      </c>
      <c r="Y115" s="12">
        <v>3.5204974140553673E-2</v>
      </c>
      <c r="Z115" s="12">
        <v>5.2831575181535896E-2</v>
      </c>
      <c r="AA115" s="13">
        <v>6.5513934554563891E-2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1031444881.38</v>
      </c>
      <c r="R116" s="11">
        <v>1071.74</v>
      </c>
      <c r="S116" s="12">
        <v>3.7733474055211505E-2</v>
      </c>
      <c r="T116" s="12">
        <v>-5.0359980602071748E-4</v>
      </c>
      <c r="U116" s="12">
        <v>3.642833731329597E-3</v>
      </c>
      <c r="V116" s="12">
        <v>1.5232177026694467E-2</v>
      </c>
      <c r="W116" s="12">
        <v>6.8268128582108831E-2</v>
      </c>
      <c r="X116" s="12">
        <v>7.5929983435928577E-2</v>
      </c>
      <c r="Y116" s="12">
        <v>0.14138693869444913</v>
      </c>
      <c r="Z116" s="12">
        <v>3.9217954955559235E-2</v>
      </c>
      <c r="AA116" s="13">
        <v>0.10447042519519488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537243920.19000006</v>
      </c>
      <c r="R117" s="11">
        <v>1082.05</v>
      </c>
      <c r="S117" s="12">
        <v>3.9618475013453412E-3</v>
      </c>
      <c r="T117" s="12">
        <v>9.2425712833226159E-5</v>
      </c>
      <c r="U117" s="12">
        <v>6.4733897443015258E-4</v>
      </c>
      <c r="V117" s="12">
        <v>1.2028683784408554E-3</v>
      </c>
      <c r="W117" s="12">
        <v>7.9833811528858822E-3</v>
      </c>
      <c r="X117" s="12">
        <v>1.6773162939297037E-2</v>
      </c>
      <c r="Y117" s="12">
        <v>3.2007935221127472E-2</v>
      </c>
      <c r="Z117" s="12">
        <v>4.8548863801540679E-2</v>
      </c>
      <c r="AA117" s="13">
        <v>6.6143144287234459E-2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608983554.11000001</v>
      </c>
      <c r="R118" s="11">
        <v>1088.6500000000001</v>
      </c>
      <c r="S118" s="12">
        <v>3.5582923883886535E-3</v>
      </c>
      <c r="T118" s="12">
        <v>9.1865325433040679E-5</v>
      </c>
      <c r="U118" s="12">
        <v>5.8822988759303684E-4</v>
      </c>
      <c r="V118" s="12">
        <v>7.4459479335212239E-4</v>
      </c>
      <c r="W118" s="12">
        <v>8.1026020927863693E-3</v>
      </c>
      <c r="X118" s="12">
        <v>1.7724761379465111E-2</v>
      </c>
      <c r="Y118" s="12">
        <v>3.7985907838407482E-2</v>
      </c>
      <c r="Z118" s="12">
        <v>4.9817259568559084E-2</v>
      </c>
      <c r="AA118" s="13">
        <v>6.877086196740631E-2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1015042729.62</v>
      </c>
      <c r="R119" s="11">
        <v>1099.76</v>
      </c>
      <c r="S119" s="12">
        <v>1.2558464994659983E-2</v>
      </c>
      <c r="T119" s="12">
        <v>-7.4506169474271419E-4</v>
      </c>
      <c r="U119" s="12">
        <v>-4.5462398050531026E-5</v>
      </c>
      <c r="V119" s="12">
        <v>-3.6149490373726017E-3</v>
      </c>
      <c r="W119" s="12">
        <v>3.0548371378237477E-2</v>
      </c>
      <c r="X119" s="12">
        <v>4.3296778355405553E-2</v>
      </c>
      <c r="Y119" s="12">
        <v>7.6760397900838079E-2</v>
      </c>
      <c r="Z119" s="12">
        <v>3.4036631689796579E-2</v>
      </c>
      <c r="AA119" s="13">
        <v>5.4227897123246903E-2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1238696580.8900001</v>
      </c>
      <c r="R120" s="11">
        <v>1075.71</v>
      </c>
      <c r="S120" s="12">
        <v>4.2102315160567503E-3</v>
      </c>
      <c r="T120" s="12">
        <v>8.3672672505295112E-5</v>
      </c>
      <c r="U120" s="12">
        <v>5.6738908008569194E-4</v>
      </c>
      <c r="V120" s="12">
        <v>8.7460572959801133E-4</v>
      </c>
      <c r="W120" s="12">
        <v>8.9006021271407481E-3</v>
      </c>
      <c r="X120" s="12">
        <v>1.8790191974390927E-2</v>
      </c>
      <c r="Y120" s="12">
        <v>3.9594487504107337E-2</v>
      </c>
      <c r="Z120" s="12">
        <v>4.2354651162790732E-2</v>
      </c>
      <c r="AA120" s="13">
        <v>5.5911656441717826E-2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217494666.56999999</v>
      </c>
      <c r="R121" s="11">
        <v>1071.0999999999999</v>
      </c>
      <c r="S121" s="12">
        <v>4.4450279455343503E-3</v>
      </c>
      <c r="T121" s="12">
        <v>9.3370681605890797E-5</v>
      </c>
      <c r="U121" s="12">
        <v>6.4461281191303065E-4</v>
      </c>
      <c r="V121" s="12">
        <v>2.2644758019237238E-3</v>
      </c>
      <c r="W121" s="12">
        <v>8.5307521373959045E-3</v>
      </c>
      <c r="X121" s="12">
        <v>1.7681878212619503E-2</v>
      </c>
      <c r="Y121" s="12">
        <v>3.531936282090934E-2</v>
      </c>
      <c r="Z121" s="12">
        <v>5.2316156604607637E-2</v>
      </c>
      <c r="AA121" s="13">
        <v>7.4549303263475711E-2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1239857453.03</v>
      </c>
      <c r="R122" s="11">
        <v>1021.64</v>
      </c>
      <c r="S122" s="12">
        <v>7.9520116813669821E-3</v>
      </c>
      <c r="T122" s="12">
        <v>-6.3582740709581165E-4</v>
      </c>
      <c r="U122" s="12">
        <v>9.5035613861485816E-4</v>
      </c>
      <c r="V122" s="12">
        <v>0</v>
      </c>
      <c r="W122" s="12">
        <v>1.7448113771262382E-2</v>
      </c>
      <c r="X122" s="12">
        <v>2.7300425343643454E-2</v>
      </c>
      <c r="Y122" s="12">
        <v>5.5751325321125492E-2</v>
      </c>
      <c r="Z122" s="12">
        <v>-1.9200491532583342E-2</v>
      </c>
      <c r="AA122" s="13">
        <v>-7.5769350326391708E-3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1044445.92</v>
      </c>
      <c r="R123" s="11">
        <v>1044.44</v>
      </c>
      <c r="S123" s="12">
        <v>2.4378539207217231E-3</v>
      </c>
      <c r="T123" s="12">
        <v>6.7026053984855667E-5</v>
      </c>
      <c r="U123" s="12">
        <v>4.406214678442464E-4</v>
      </c>
      <c r="V123" s="12">
        <v>6.5149076416040435E-4</v>
      </c>
      <c r="W123" s="12">
        <v>5.400306113608702E-3</v>
      </c>
      <c r="X123" s="12">
        <v>1.2790303030303082E-2</v>
      </c>
      <c r="Y123" s="12">
        <v>2.8984650548757731E-2</v>
      </c>
      <c r="Z123" s="12">
        <v>3.4385770312561924E-2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54018501.560000002</v>
      </c>
      <c r="R124" s="11">
        <v>1041.3399999999999</v>
      </c>
      <c r="S124" s="12">
        <v>3.8370261053387214E-2</v>
      </c>
      <c r="T124" s="12">
        <v>-1.1606157978034976E-3</v>
      </c>
      <c r="U124" s="12">
        <v>1.4358075199688302E-2</v>
      </c>
      <c r="V124" s="12">
        <v>1.2523578943274294E-2</v>
      </c>
      <c r="W124" s="12">
        <v>5.1316998313999787E-2</v>
      </c>
      <c r="X124" s="12">
        <v>3.6355131815965183E-2</v>
      </c>
      <c r="Y124" s="12">
        <v>0.17850635461346057</v>
      </c>
      <c r="Z124" s="12">
        <v>-4.2208180421805963E-2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4641217311.1400003</v>
      </c>
      <c r="R125" s="11">
        <v>1053.8800000000001</v>
      </c>
      <c r="S125" s="12">
        <v>2.4826177857733459E-2</v>
      </c>
      <c r="T125" s="12">
        <v>-5.5952279344117725E-4</v>
      </c>
      <c r="U125" s="12">
        <v>3.6665619077551467E-3</v>
      </c>
      <c r="V125" s="12">
        <v>5.3324938709709583E-3</v>
      </c>
      <c r="W125" s="12">
        <v>4.6928395454184341E-2</v>
      </c>
      <c r="X125" s="12">
        <v>5.2648401370396787E-2</v>
      </c>
      <c r="Y125" s="12">
        <v>0.10818086225026299</v>
      </c>
      <c r="Z125" s="12">
        <v>-9.2903323663783911E-4</v>
      </c>
      <c r="AA125" s="13">
        <v>5.9719051976390006E-2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1496712864.6099999</v>
      </c>
      <c r="R126" s="11">
        <v>1072.42</v>
      </c>
      <c r="S126" s="12">
        <v>2.5777879805255095E-2</v>
      </c>
      <c r="T126" s="12">
        <v>-8.1990123916880818E-4</v>
      </c>
      <c r="U126" s="12">
        <v>3.9975658849412364E-3</v>
      </c>
      <c r="V126" s="12">
        <v>3.2086361893002399E-3</v>
      </c>
      <c r="W126" s="12">
        <v>4.4500501592434287E-2</v>
      </c>
      <c r="X126" s="12">
        <v>4.8513883457176499E-2</v>
      </c>
      <c r="Y126" s="12">
        <v>0.11492078013889474</v>
      </c>
      <c r="Z126" s="12">
        <v>9.754627798806214E-3</v>
      </c>
      <c r="AA126" s="13">
        <v>7.312826465467212E-2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4657876129.9899998</v>
      </c>
      <c r="R127" s="11">
        <v>1062.32</v>
      </c>
      <c r="S127" s="12">
        <v>2.4159805641786963E-2</v>
      </c>
      <c r="T127" s="12">
        <v>-4.9865926518320811E-4</v>
      </c>
      <c r="U127" s="12">
        <v>3.7416380059715378E-3</v>
      </c>
      <c r="V127" s="12">
        <v>3.760606232401703E-3</v>
      </c>
      <c r="W127" s="12">
        <v>4.4408396008454955E-2</v>
      </c>
      <c r="X127" s="12">
        <v>5.2740065404816086E-2</v>
      </c>
      <c r="Y127" s="12">
        <v>0.11718495304399032</v>
      </c>
      <c r="Z127" s="12">
        <v>5.4897209707340652E-3</v>
      </c>
      <c r="AA127" s="13">
        <v>6.3191817290177935E-2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2047628236.4181454</v>
      </c>
      <c r="R128" s="11">
        <v>1085.69</v>
      </c>
      <c r="S128" s="12">
        <v>2.4632169046518125E-2</v>
      </c>
      <c r="T128" s="12">
        <v>-9.9377053102305663E-4</v>
      </c>
      <c r="U128" s="12">
        <v>4.1899441340781871E-3</v>
      </c>
      <c r="V128" s="12">
        <v>3.3361673813397602E-3</v>
      </c>
      <c r="W128" s="12">
        <v>4.1539155210621695E-2</v>
      </c>
      <c r="X128" s="12">
        <v>4.9259703108087236E-2</v>
      </c>
      <c r="Y128" s="12">
        <v>0.10898987732254675</v>
      </c>
      <c r="Z128" s="12">
        <v>2.6647502151279954E-2</v>
      </c>
      <c r="AA128" s="13">
        <v>8.8629299107590598E-2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1830275643.013849</v>
      </c>
      <c r="R129" s="11">
        <v>1414.24</v>
      </c>
      <c r="S129" s="12">
        <v>3.939830622777158E-3</v>
      </c>
      <c r="T129" s="12">
        <v>7.7786342132547896E-5</v>
      </c>
      <c r="U129" s="12">
        <v>6.2262976170268669E-4</v>
      </c>
      <c r="V129" s="12">
        <v>1.6999093381686956E-3</v>
      </c>
      <c r="W129" s="12">
        <v>7.8892792747849057E-3</v>
      </c>
      <c r="X129" s="12">
        <v>1.7138829553872546E-2</v>
      </c>
      <c r="Y129" s="12">
        <v>3.5564960788477401E-2</v>
      </c>
      <c r="Z129" s="12">
        <v>5.1377933731312136E-2</v>
      </c>
      <c r="AA129" s="13">
        <v>8.5122381646589473E-2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1013001474.83</v>
      </c>
      <c r="R130" s="11">
        <v>1037.1600000000001</v>
      </c>
      <c r="S130" s="12">
        <v>4.9026257145627101E-3</v>
      </c>
      <c r="T130" s="12">
        <v>-6.3594843036350666E-4</v>
      </c>
      <c r="U130" s="12">
        <v>6.4641241111836371E-4</v>
      </c>
      <c r="V130" s="12">
        <v>-1.6388227468582361E-4</v>
      </c>
      <c r="W130" s="12">
        <v>1.5549114836283986E-2</v>
      </c>
      <c r="X130" s="12">
        <v>2.7165677953512386E-2</v>
      </c>
      <c r="Y130" s="12">
        <v>6.2315634218289118E-2</v>
      </c>
      <c r="Z130" s="12">
        <v>-1.627589346687899E-2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1058350.23</v>
      </c>
      <c r="R131" s="11">
        <v>1058.3499999999999</v>
      </c>
      <c r="S131" s="12">
        <v>3.1753554502368807E-3</v>
      </c>
      <c r="T131" s="12">
        <v>8.5045262978774726E-5</v>
      </c>
      <c r="U131" s="12">
        <v>6.1454098515634258E-4</v>
      </c>
      <c r="V131" s="12">
        <v>1.1351274653547917E-3</v>
      </c>
      <c r="W131" s="12">
        <v>6.8209060294144152E-3</v>
      </c>
      <c r="X131" s="12">
        <v>1.4668520205167495E-2</v>
      </c>
      <c r="Y131" s="12">
        <v>3.9350669756844814E-2</v>
      </c>
      <c r="Z131" s="12">
        <v>4.862920724880352E-2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11385779.300000001</v>
      </c>
      <c r="R132" s="11">
        <v>1053.45</v>
      </c>
      <c r="S132" s="12">
        <v>3.2283869493172773E-3</v>
      </c>
      <c r="T132" s="12">
        <v>6.6452752093201241E-5</v>
      </c>
      <c r="U132" s="12">
        <v>4.4635225740282557E-4</v>
      </c>
      <c r="V132" s="12">
        <v>1.6734969430155185E-3</v>
      </c>
      <c r="W132" s="12">
        <v>6.4680704704398496E-3</v>
      </c>
      <c r="X132" s="12">
        <v>1.3556419334975511E-2</v>
      </c>
      <c r="Y132" s="12">
        <v>2.8568917876565861E-2</v>
      </c>
      <c r="Z132" s="12">
        <v>4.473689430152529E-2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1342354471.8599999</v>
      </c>
      <c r="R133" s="11">
        <v>1700.9</v>
      </c>
      <c r="S133" s="12">
        <v>4.2273312314759538E-3</v>
      </c>
      <c r="T133" s="12">
        <v>9.407669602648368E-5</v>
      </c>
      <c r="U133" s="12">
        <v>6.4713495705385126E-4</v>
      </c>
      <c r="V133" s="12">
        <v>1.9203129049739584E-3</v>
      </c>
      <c r="W133" s="12">
        <v>8.3351118066919052E-3</v>
      </c>
      <c r="X133" s="12">
        <v>1.7564640989746059E-2</v>
      </c>
      <c r="Y133" s="12">
        <v>3.6577933791623995E-2</v>
      </c>
      <c r="Z133" s="12">
        <v>5.5404223106086579E-2</v>
      </c>
      <c r="AA133" s="13">
        <v>7.126301840589723E-2</v>
      </c>
      <c r="AB133" s="12">
        <v>0.10406900285218368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3280066741.8499999</v>
      </c>
      <c r="R134" s="11">
        <v>1754.41</v>
      </c>
      <c r="S134" s="12">
        <v>4.2702996651306771E-3</v>
      </c>
      <c r="T134" s="12">
        <v>9.1207068547859117E-5</v>
      </c>
      <c r="U134" s="12">
        <v>6.1026383930108468E-4</v>
      </c>
      <c r="V134" s="12">
        <v>1.1070089644901508E-3</v>
      </c>
      <c r="W134" s="12">
        <v>9.1109359991258018E-3</v>
      </c>
      <c r="X134" s="12">
        <v>1.9839793521984856E-2</v>
      </c>
      <c r="Y134" s="12">
        <v>4.5916572770792703E-2</v>
      </c>
      <c r="Z134" s="12">
        <v>6.1381167004446617E-2</v>
      </c>
      <c r="AA134" s="13">
        <v>8.1681800918413122E-2</v>
      </c>
      <c r="AB134" s="12">
        <v>0.12275916620375948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1444180423.49</v>
      </c>
      <c r="R135" s="11">
        <v>2152.9</v>
      </c>
      <c r="S135" s="12">
        <v>1.6487407813104975E-2</v>
      </c>
      <c r="T135" s="12">
        <v>-1.6277053065046831E-3</v>
      </c>
      <c r="U135" s="12">
        <v>-6.9161108248728498E-4</v>
      </c>
      <c r="V135" s="12">
        <v>-2.8623302517738281E-3</v>
      </c>
      <c r="W135" s="12">
        <v>4.2571634729466158E-2</v>
      </c>
      <c r="X135" s="12">
        <v>5.14003858081215E-2</v>
      </c>
      <c r="Y135" s="12">
        <v>7.6950782113682947E-2</v>
      </c>
      <c r="Z135" s="12">
        <v>5.3943046247387078E-2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915900427.21000004</v>
      </c>
      <c r="R136" s="11">
        <v>3728.53</v>
      </c>
      <c r="S136" s="12">
        <v>3.2164746397072272E-2</v>
      </c>
      <c r="T136" s="12">
        <v>-1.3178159611082559E-3</v>
      </c>
      <c r="U136" s="12">
        <v>4.6019749693517039E-3</v>
      </c>
      <c r="V136" s="12">
        <v>6.5220266873990207E-3</v>
      </c>
      <c r="W136" s="12">
        <v>5.2151411511067579E-2</v>
      </c>
      <c r="X136" s="12">
        <v>5.7582994848986879E-2</v>
      </c>
      <c r="Y136" s="12">
        <v>0.11933917940804739</v>
      </c>
      <c r="Z136" s="12">
        <v>-3.4586119437398147E-4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38663228.719999999</v>
      </c>
      <c r="R137" s="11">
        <v>5645.09</v>
      </c>
      <c r="S137" s="12">
        <v>5.3835283224217871E-2</v>
      </c>
      <c r="T137" s="12">
        <v>2.2502489448643589E-4</v>
      </c>
      <c r="U137" s="12">
        <v>1.4347988586296434E-2</v>
      </c>
      <c r="V137" s="12">
        <v>2.2600098182536228E-2</v>
      </c>
      <c r="W137" s="12">
        <v>6.1270722178982447E-2</v>
      </c>
      <c r="X137" s="12">
        <v>4.7728905163949759E-2</v>
      </c>
      <c r="Y137" s="12">
        <v>0.19281449019350971</v>
      </c>
      <c r="Z137" s="12">
        <v>-1.1708744968898665E-2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1012974.9</v>
      </c>
      <c r="R138" s="11">
        <v>1012.97</v>
      </c>
      <c r="S138" s="12">
        <v>2.5137812614432248E-3</v>
      </c>
      <c r="T138" s="12">
        <v>2.9616759136743256E-5</v>
      </c>
      <c r="U138" s="12">
        <v>1.5797632329862647E-4</v>
      </c>
      <c r="V138" s="12">
        <v>-1.6754215656321087E-3</v>
      </c>
      <c r="W138" s="12">
        <v>8.1610716880480567E-3</v>
      </c>
      <c r="X138" s="12">
        <v>1.8131928879418731E-2</v>
      </c>
      <c r="Y138" s="12">
        <v>4.295495495495498E-2</v>
      </c>
      <c r="Z138" s="12">
        <v>4.502047737572343E-3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1042527.41</v>
      </c>
      <c r="R139" s="11">
        <v>1042.53</v>
      </c>
      <c r="S139" s="12">
        <v>3.0210027035086659E-3</v>
      </c>
      <c r="T139" s="12">
        <v>6.7148859428598059E-5</v>
      </c>
      <c r="U139" s="12">
        <v>4.7023146904150425E-4</v>
      </c>
      <c r="V139" s="12">
        <v>5.9506099375175473E-4</v>
      </c>
      <c r="W139" s="12">
        <v>6.8959522498767342E-3</v>
      </c>
      <c r="X139" s="12">
        <v>1.4351320321469576E-2</v>
      </c>
      <c r="Y139" s="12">
        <v>2.9944083302048907E-2</v>
      </c>
      <c r="Z139" s="12">
        <v>3.5015785398010424E-2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741385498.40999997</v>
      </c>
      <c r="R140" s="11">
        <v>1121.53</v>
      </c>
      <c r="S140" s="12">
        <v>5.858644970079091E-2</v>
      </c>
      <c r="T140" s="12">
        <v>1.3928944525299298E-3</v>
      </c>
      <c r="U140" s="12">
        <v>1.6127132541472963E-2</v>
      </c>
      <c r="V140" s="12">
        <v>2.6402972507961989E-2</v>
      </c>
      <c r="W140" s="12">
        <v>7.6066202926361209E-2</v>
      </c>
      <c r="X140" s="12">
        <v>7.0305193441872083E-2</v>
      </c>
      <c r="Y140" s="12">
        <v>0.23568233401643857</v>
      </c>
      <c r="Z140" s="12">
        <v>3.2393173407957047E-2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535710922.24000001</v>
      </c>
      <c r="R141" s="11">
        <v>1155.2</v>
      </c>
      <c r="S141" s="12">
        <v>2.3886549966762725E-2</v>
      </c>
      <c r="T141" s="12">
        <v>1.5584145729083797E-4</v>
      </c>
      <c r="U141" s="12">
        <v>4.574151694871029E-3</v>
      </c>
      <c r="V141" s="12">
        <v>5.4397493363505809E-3</v>
      </c>
      <c r="W141" s="12">
        <v>4.2552231397500195E-2</v>
      </c>
      <c r="X141" s="12">
        <v>4.8856445037634207E-2</v>
      </c>
      <c r="Y141" s="12">
        <v>0.10450329859451185</v>
      </c>
      <c r="Z141" s="12">
        <v>7.1047776222220263E-2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164931921.74000001</v>
      </c>
      <c r="R142" s="11">
        <v>991.56</v>
      </c>
      <c r="S142" s="12">
        <v>3.4620922807237157E-2</v>
      </c>
      <c r="T142" s="12">
        <v>1.1813528004119176E-3</v>
      </c>
      <c r="U142" s="12">
        <v>1.0630599410883318E-2</v>
      </c>
      <c r="V142" s="12">
        <v>1.6025903762603478E-2</v>
      </c>
      <c r="W142" s="12">
        <v>5.0982553579377934E-2</v>
      </c>
      <c r="X142" s="12">
        <v>3.4685699974956061E-2</v>
      </c>
      <c r="Y142" s="12">
        <v>0.17638125971360433</v>
      </c>
      <c r="Z142" s="12">
        <v>8.0746093907702629E-4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537942619.08000004</v>
      </c>
      <c r="R143" s="11">
        <v>97.14</v>
      </c>
      <c r="S143" s="12">
        <v>8.5132890365449271E-3</v>
      </c>
      <c r="T143" s="12">
        <v>-3.0873726458784746E-4</v>
      </c>
      <c r="U143" s="12">
        <v>4.1194644696195936E-4</v>
      </c>
      <c r="V143" s="12">
        <v>-3.6923076923076866E-3</v>
      </c>
      <c r="W143" s="12">
        <v>2.0699800357255424E-2</v>
      </c>
      <c r="X143" s="12">
        <v>2.6958452267681541E-2</v>
      </c>
      <c r="Y143" s="12">
        <v>4.2274678111587957E-2</v>
      </c>
      <c r="Z143" s="12">
        <v>-4.9324721080446332E-2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208348306.06999999</v>
      </c>
      <c r="R144" s="11">
        <v>998.1</v>
      </c>
      <c r="S144" s="12">
        <v>4.8479436945217683E-2</v>
      </c>
      <c r="T144" s="12">
        <v>1.6558783682071125E-3</v>
      </c>
      <c r="U144" s="12">
        <v>1.5526433600586047E-2</v>
      </c>
      <c r="V144" s="12">
        <v>2.0187049624367556E-2</v>
      </c>
      <c r="W144" s="12">
        <v>6.3177068353945043E-2</v>
      </c>
      <c r="X144" s="12">
        <v>7.0819341479900003E-2</v>
      </c>
      <c r="Y144" s="12">
        <v>0.23398941694278225</v>
      </c>
      <c r="Z144" s="12">
        <v>2.65878117768064E-2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882647825.70000005</v>
      </c>
      <c r="R145" s="11">
        <v>1052.4100000000001</v>
      </c>
      <c r="S145" s="12">
        <v>4.3517679057118609E-3</v>
      </c>
      <c r="T145" s="12">
        <v>8.5525315493524336E-5</v>
      </c>
      <c r="U145" s="12">
        <v>5.8947128229030349E-4</v>
      </c>
      <c r="V145" s="12">
        <v>8.4639379184428261E-4</v>
      </c>
      <c r="W145" s="12">
        <v>8.9543367175742242E-3</v>
      </c>
      <c r="X145" s="12">
        <v>1.8592721641502163E-2</v>
      </c>
      <c r="Y145" s="12">
        <v>3.8986297042214707E-2</v>
      </c>
      <c r="Z145" s="12">
        <v>4.9775064587884499E-2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275989998.97000003</v>
      </c>
      <c r="R146" s="11">
        <v>1035.53</v>
      </c>
      <c r="S146" s="12">
        <v>3.5955883778178719E-3</v>
      </c>
      <c r="T146" s="12">
        <v>-3.1857586932590047E-4</v>
      </c>
      <c r="U146" s="12">
        <v>1.4487434565074037E-4</v>
      </c>
      <c r="V146" s="12">
        <v>-3.0518917878117574E-3</v>
      </c>
      <c r="W146" s="12">
        <v>1.2782896152416658E-2</v>
      </c>
      <c r="X146" s="12">
        <v>2.4617820214713298E-2</v>
      </c>
      <c r="Y146" s="12">
        <v>5.4028194819074685E-2</v>
      </c>
      <c r="Z146" s="12">
        <v>3.1044954448150495E-2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1368799127.02</v>
      </c>
      <c r="R147" s="11">
        <v>1052.51</v>
      </c>
      <c r="S147" s="12">
        <v>4.2651043853288301E-3</v>
      </c>
      <c r="T147" s="12">
        <v>6.651210520308648E-5</v>
      </c>
      <c r="U147" s="12">
        <v>5.7990303260756714E-4</v>
      </c>
      <c r="V147" s="12">
        <v>9.0341968123554099E-4</v>
      </c>
      <c r="W147" s="12">
        <v>9.117929050814948E-3</v>
      </c>
      <c r="X147" s="12">
        <v>1.9340655083580325E-2</v>
      </c>
      <c r="Y147" s="12">
        <v>4.4270704144301468E-2</v>
      </c>
      <c r="Z147" s="12">
        <v>5.2173304542546324E-2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1000304.55</v>
      </c>
      <c r="R148" s="11">
        <v>1000.3</v>
      </c>
      <c r="S148" s="12">
        <v>3.4810348805713247E-3</v>
      </c>
      <c r="T148" s="12">
        <v>-1.8990694559671217E-4</v>
      </c>
      <c r="U148" s="12">
        <v>4.9987503124173482E-5</v>
      </c>
      <c r="V148" s="12">
        <v>-4.9142493334925538E-3</v>
      </c>
      <c r="W148" s="12">
        <v>1.0751167067477706E-2</v>
      </c>
      <c r="X148" s="12">
        <v>1.9299747289475769E-2</v>
      </c>
      <c r="Y148" s="12">
        <v>4.3991024369879429E-2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1000656.65</v>
      </c>
      <c r="R149" s="11">
        <v>1000.65</v>
      </c>
      <c r="S149" s="12">
        <v>3.499939829114695E-3</v>
      </c>
      <c r="T149" s="12">
        <v>-2.7973984194696206E-4</v>
      </c>
      <c r="U149" s="12">
        <v>1.6991843914916746E-4</v>
      </c>
      <c r="V149" s="12">
        <v>-5.2983160699020268E-3</v>
      </c>
      <c r="W149" s="12">
        <v>1.4209987533320477E-2</v>
      </c>
      <c r="X149" s="12">
        <v>2.4175306797130085E-2</v>
      </c>
      <c r="Y149" s="12">
        <v>4.4650686933645115E-2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2054291445.8199999</v>
      </c>
      <c r="R150" s="11">
        <v>1067.6400000000001</v>
      </c>
      <c r="S150" s="12">
        <v>1.2316882378040116E-2</v>
      </c>
      <c r="T150" s="12">
        <v>-1.1507479861908286E-3</v>
      </c>
      <c r="U150" s="12">
        <v>-2.9963669051269367E-4</v>
      </c>
      <c r="V150" s="12">
        <v>-1.9630938358852702E-3</v>
      </c>
      <c r="W150" s="12">
        <v>2.6695387929376455E-2</v>
      </c>
      <c r="X150" s="12">
        <v>3.7954501263853968E-2</v>
      </c>
      <c r="Y150" s="12">
        <v>6.6743935094520673E-2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981988.09</v>
      </c>
      <c r="R151" s="11">
        <v>981.98</v>
      </c>
      <c r="S151" s="12">
        <v>4.9840857221807216E-3</v>
      </c>
      <c r="T151" s="12">
        <v>2.5465250119686674E-4</v>
      </c>
      <c r="U151" s="12">
        <v>1.2030995106036538E-3</v>
      </c>
      <c r="V151" s="12">
        <v>-2.5394116691045019E-3</v>
      </c>
      <c r="W151" s="12">
        <v>1.1974937136732764E-2</v>
      </c>
      <c r="X151" s="12">
        <v>1.1745554204702319E-2</v>
      </c>
      <c r="Y151" s="12">
        <v>2.8692946710105895E-2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299229506.69999999</v>
      </c>
      <c r="R152" s="11">
        <v>127.99</v>
      </c>
      <c r="S152" s="12">
        <v>3.0564263322884057E-3</v>
      </c>
      <c r="T152" s="12">
        <v>7.8137208938825633E-5</v>
      </c>
      <c r="U152" s="12">
        <v>4.6900648792298961E-4</v>
      </c>
      <c r="V152" s="12">
        <v>6.2543976233287704E-4</v>
      </c>
      <c r="W152" s="12">
        <v>7.240103879751332E-3</v>
      </c>
      <c r="X152" s="12">
        <v>1.6519736319593348E-2</v>
      </c>
      <c r="Y152" s="12">
        <v>6.1805209888833486E-2</v>
      </c>
      <c r="Z152" s="12">
        <v>5.3632434657336907E-2</v>
      </c>
      <c r="AA152" s="13">
        <v>5.646765553161804E-2</v>
      </c>
      <c r="AB152" s="12">
        <v>8.7860063066815167E-2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1077610.1054700499</v>
      </c>
      <c r="R153" s="11">
        <v>1077.6099999999999</v>
      </c>
      <c r="S153" s="12">
        <v>1.7333018645267782E-2</v>
      </c>
      <c r="T153" s="12">
        <v>1.0590169721403037E-3</v>
      </c>
      <c r="U153" s="12">
        <v>5.9088193562840032E-3</v>
      </c>
      <c r="V153" s="12">
        <v>8.6958963606409735E-3</v>
      </c>
      <c r="W153" s="12">
        <v>2.7616459257139948E-2</v>
      </c>
      <c r="X153" s="12">
        <v>2.8391197297348885E-2</v>
      </c>
      <c r="Y153" s="12">
        <v>7.0746514839876332E-2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1026057.28</v>
      </c>
      <c r="R154" s="11">
        <v>1026.06</v>
      </c>
      <c r="S154" s="12">
        <v>3.4325949831304006E-3</v>
      </c>
      <c r="T154" s="12">
        <v>7.7974229517073664E-5</v>
      </c>
      <c r="U154" s="12">
        <v>5.2656213433181569E-4</v>
      </c>
      <c r="V154" s="12">
        <v>2.1291557604406278E-3</v>
      </c>
      <c r="W154" s="12">
        <v>6.6418781700987766E-3</v>
      </c>
      <c r="X154" s="12">
        <v>1.3342550985136528E-2</v>
      </c>
      <c r="Y154" s="12">
        <v>2.6070260702606964E-2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656520.34</v>
      </c>
      <c r="R155" s="11">
        <v>134.72</v>
      </c>
      <c r="S155" s="12">
        <v>9.8950524737630666E-3</v>
      </c>
      <c r="T155" s="12">
        <v>5.198663200890693E-4</v>
      </c>
      <c r="U155" s="12">
        <v>2.5301384134544086E-3</v>
      </c>
      <c r="V155" s="12">
        <v>3.5009310986964534E-3</v>
      </c>
      <c r="W155" s="12">
        <v>1.752265861027185E-2</v>
      </c>
      <c r="X155" s="12">
        <v>2.4486692015209116E-2</v>
      </c>
      <c r="Y155" s="12">
        <v>6.1539673784571765E-2</v>
      </c>
      <c r="Z155" s="12">
        <v>2.5656642558051043E-2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1324109.43</v>
      </c>
      <c r="R156" s="11">
        <v>1324.11</v>
      </c>
      <c r="S156" s="12">
        <v>2.1266934080072242E-3</v>
      </c>
      <c r="T156" s="12">
        <v>4.0798748838366208E-4</v>
      </c>
      <c r="U156" s="12">
        <v>1.8688901667623557E-3</v>
      </c>
      <c r="V156" s="12">
        <v>-1.0351580017339932E-2</v>
      </c>
      <c r="W156" s="12">
        <v>1.6411689298626637E-2</v>
      </c>
      <c r="X156" s="12">
        <v>1.8945894158477472E-2</v>
      </c>
      <c r="Y156" s="12">
        <v>3.7411075245228624E-2</v>
      </c>
      <c r="Z156" s="12">
        <v>-2.3344839794653988E-2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695609540.66999996</v>
      </c>
      <c r="R157" s="11">
        <v>1102.04</v>
      </c>
      <c r="S157" s="12">
        <v>1.7928562851574271E-2</v>
      </c>
      <c r="T157" s="12">
        <v>-1.3864095616952009E-3</v>
      </c>
      <c r="U157" s="12">
        <v>-3.7189895233351338E-4</v>
      </c>
      <c r="V157" s="12">
        <v>-5.9263401917716216E-3</v>
      </c>
      <c r="W157" s="12">
        <v>4.4171988402721088E-2</v>
      </c>
      <c r="X157" s="12">
        <v>5.4281067636085346E-2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1104103.29</v>
      </c>
      <c r="R158" s="11">
        <v>1104.0999999999999</v>
      </c>
      <c r="S158" s="12">
        <v>3.3830538311001135E-2</v>
      </c>
      <c r="T158" s="12">
        <v>-9.320170477683168E-4</v>
      </c>
      <c r="U158" s="12">
        <v>1.0617848970251633E-2</v>
      </c>
      <c r="V158" s="12">
        <v>9.2598517326799475E-3</v>
      </c>
      <c r="W158" s="12">
        <v>5.1784251338426561E-2</v>
      </c>
      <c r="X158" s="12">
        <v>4.0200484252376364E-2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746023897.54999995</v>
      </c>
      <c r="R159" s="11">
        <v>1204</v>
      </c>
      <c r="S159" s="12">
        <v>1.9829068516589235E-2</v>
      </c>
      <c r="T159" s="12">
        <v>-1.8156343527968681E-3</v>
      </c>
      <c r="U159" s="12">
        <v>-5.2298216049750468E-4</v>
      </c>
      <c r="V159" s="12">
        <v>-8.3816731811353509E-4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1380752243.05</v>
      </c>
      <c r="R160" s="11">
        <v>1081.42</v>
      </c>
      <c r="S160" s="12">
        <v>1.7223053117739626E-2</v>
      </c>
      <c r="T160" s="12">
        <v>-1.6064108718933574E-3</v>
      </c>
      <c r="U160" s="12">
        <v>-7.3922123043369597E-4</v>
      </c>
      <c r="V160" s="12">
        <v>-3.4648629720414959E-3</v>
      </c>
      <c r="W160" s="12">
        <v>4.5132982835936336E-2</v>
      </c>
      <c r="X160" s="12">
        <v>5.6445625415185108E-2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679013160.13999999</v>
      </c>
      <c r="R161" s="11">
        <v>1109.31</v>
      </c>
      <c r="S161" s="12">
        <v>3.3752993691116548E-2</v>
      </c>
      <c r="T161" s="12">
        <v>-9.726312376733729E-4</v>
      </c>
      <c r="U161" s="12">
        <v>2.9927667269439174E-3</v>
      </c>
      <c r="V161" s="12">
        <v>8.106216886740172E-3</v>
      </c>
      <c r="W161" s="12">
        <v>6.3107354378702157E-2</v>
      </c>
      <c r="X161" s="12">
        <v>7.4097954376284789E-2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557943.88</v>
      </c>
      <c r="R162" s="11">
        <v>136.55000000000001</v>
      </c>
      <c r="S162" s="12">
        <v>2.8642773207991686E-3</v>
      </c>
      <c r="T162" s="12">
        <v>-7.3227885178609443E-5</v>
      </c>
      <c r="U162" s="12">
        <v>3.6630036630044957E-4</v>
      </c>
      <c r="V162" s="12">
        <v>8.795719416550945E-4</v>
      </c>
      <c r="W162" s="12" t="s">
        <v>19</v>
      </c>
      <c r="X162" s="12" t="s">
        <v>19</v>
      </c>
      <c r="Y162" s="12" t="s">
        <v>19</v>
      </c>
      <c r="Z162" s="12">
        <v>-2.7005842952828787E-2</v>
      </c>
      <c r="AA162" s="13" t="s">
        <v>19</v>
      </c>
      <c r="AB162" s="12" t="s">
        <v>19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321682463.44999999</v>
      </c>
      <c r="R163" s="11">
        <v>764091.36</v>
      </c>
      <c r="S163" s="12">
        <v>3.554232599097365E-2</v>
      </c>
      <c r="T163" s="12">
        <v>-1.272950248361117E-3</v>
      </c>
      <c r="U163" s="12">
        <v>9.3831987465868788E-4</v>
      </c>
      <c r="V163" s="12">
        <v>1.2021698117705698E-2</v>
      </c>
      <c r="W163" s="12">
        <v>7.4085419137511432E-2</v>
      </c>
      <c r="X163" s="12" t="s">
        <v>19</v>
      </c>
      <c r="Y163" s="12" t="s">
        <v>19</v>
      </c>
      <c r="Z163" s="12">
        <v>-3.217302462382355E-2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5683146065.6499996</v>
      </c>
      <c r="R164" s="11">
        <v>2529.23</v>
      </c>
      <c r="S164" s="12">
        <v>9.2214259492762237E-3</v>
      </c>
      <c r="T164" s="12">
        <v>-6.3220366441045397E-4</v>
      </c>
      <c r="U164" s="12">
        <v>2.1354930813977341E-4</v>
      </c>
      <c r="V164" s="12">
        <v>-3.52614865769954E-3</v>
      </c>
      <c r="W164" s="12">
        <v>2.4560479624078469E-2</v>
      </c>
      <c r="X164" s="12">
        <v>3.7130742860892033E-2</v>
      </c>
      <c r="Y164" s="12">
        <v>6.4136924170835483E-2</v>
      </c>
      <c r="Z164" s="12">
        <v>-1.7642183368195921E-3</v>
      </c>
      <c r="AA164" s="13">
        <v>1.9513709176804384E-2</v>
      </c>
      <c r="AB164" s="12">
        <v>0.1168106893217173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4526293491.4300003</v>
      </c>
      <c r="R165" s="11">
        <v>1985.63</v>
      </c>
      <c r="S165" s="12">
        <v>3.6392493037408677E-3</v>
      </c>
      <c r="T165" s="12">
        <v>8.5622475396166512E-5</v>
      </c>
      <c r="U165" s="12">
        <v>5.3412074152092031E-4</v>
      </c>
      <c r="V165" s="12">
        <v>6.4000483783195053E-4</v>
      </c>
      <c r="W165" s="12">
        <v>8.2154916347203857E-3</v>
      </c>
      <c r="X165" s="12">
        <v>1.7989889979185325E-2</v>
      </c>
      <c r="Y165" s="12">
        <v>4.0904801845250686E-2</v>
      </c>
      <c r="Z165" s="12">
        <v>5.3574650069508574E-2</v>
      </c>
      <c r="AA165" s="13">
        <v>7.3940462540293808E-2</v>
      </c>
      <c r="AB165" s="12">
        <v>0.14032125608026241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1968335.12</v>
      </c>
      <c r="R166" s="11">
        <v>3592.02</v>
      </c>
      <c r="S166" s="12">
        <v>4.8440482653543733E-2</v>
      </c>
      <c r="T166" s="12">
        <v>1.11359194650203E-5</v>
      </c>
      <c r="U166" s="12">
        <v>1.2518286959389519E-2</v>
      </c>
      <c r="V166" s="12">
        <v>1.7177518010058405E-2</v>
      </c>
      <c r="W166" s="12">
        <v>6.477861206050714E-2</v>
      </c>
      <c r="X166" s="12">
        <v>5.1284978005671999E-2</v>
      </c>
      <c r="Y166" s="12">
        <v>0.18927670394723767</v>
      </c>
      <c r="Z166" s="12">
        <v>-9.7344327645954316E-3</v>
      </c>
      <c r="AA166" s="13">
        <v>0.1603555992014524</v>
      </c>
      <c r="AB166" s="12">
        <v>0.17265177137335305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650424204.29999995</v>
      </c>
      <c r="R167" s="11">
        <v>438.2</v>
      </c>
      <c r="S167" s="12">
        <v>3.1447133038320342E-2</v>
      </c>
      <c r="T167" s="12">
        <v>-5.2459913783276283E-4</v>
      </c>
      <c r="U167" s="12">
        <v>6.2690885709692085E-3</v>
      </c>
      <c r="V167" s="12">
        <v>1.0189496980036E-2</v>
      </c>
      <c r="W167" s="12">
        <v>4.7949300490254726E-2</v>
      </c>
      <c r="X167" s="12">
        <v>4.7448308832317355E-2</v>
      </c>
      <c r="Y167" s="12">
        <v>0.11649001222992246</v>
      </c>
      <c r="Z167" s="12">
        <v>-4.6001785208891199E-2</v>
      </c>
      <c r="AA167" s="13">
        <v>4.0212695247590559E-2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5257233731.79</v>
      </c>
      <c r="R168" s="11">
        <v>3015</v>
      </c>
      <c r="S168" s="12">
        <v>3.5214783552232802E-3</v>
      </c>
      <c r="T168" s="12">
        <v>7.9608327030935034E-5</v>
      </c>
      <c r="U168" s="12">
        <v>5.3428198806000128E-4</v>
      </c>
      <c r="V168" s="12">
        <v>6.4718474635330249E-4</v>
      </c>
      <c r="W168" s="12">
        <v>7.9701520480349244E-3</v>
      </c>
      <c r="X168" s="12">
        <v>1.7295714198951401E-2</v>
      </c>
      <c r="Y168" s="12">
        <v>3.7987234306252761E-2</v>
      </c>
      <c r="Z168" s="12">
        <v>4.9370899535353154E-2</v>
      </c>
      <c r="AA168" s="13">
        <v>6.8027885623600751E-2</v>
      </c>
      <c r="AB168" s="12">
        <v>0.12957308506453361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374347180.5</v>
      </c>
      <c r="R169" s="11">
        <v>563740.22</v>
      </c>
      <c r="S169" s="12">
        <v>3.4436648053760332E-3</v>
      </c>
      <c r="T169" s="12">
        <v>7.7417535511771192E-5</v>
      </c>
      <c r="U169" s="12">
        <v>5.4167737035577487E-4</v>
      </c>
      <c r="V169" s="12">
        <v>1.8128551266047828E-3</v>
      </c>
      <c r="W169" s="12">
        <v>6.8229399661293173E-3</v>
      </c>
      <c r="X169" s="12">
        <v>1.4175806175812686E-2</v>
      </c>
      <c r="Y169" s="12">
        <v>2.8484394542397595E-2</v>
      </c>
      <c r="Z169" s="12">
        <v>4.3775162245281767E-2</v>
      </c>
      <c r="AA169" s="13">
        <v>5.6124329094162352E-2</v>
      </c>
      <c r="AB169" s="12">
        <v>9.7588409919497535E-2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3630902375.6599998</v>
      </c>
      <c r="R170" s="11">
        <v>198.9</v>
      </c>
      <c r="S170" s="12">
        <v>3.4811563493264601E-3</v>
      </c>
      <c r="T170" s="12">
        <v>5.0279048720495389E-5</v>
      </c>
      <c r="U170" s="12">
        <v>5.0301810865188289E-4</v>
      </c>
      <c r="V170" s="12">
        <v>1.460148028800121E-3</v>
      </c>
      <c r="W170" s="12">
        <v>7.2416063199473683E-3</v>
      </c>
      <c r="X170" s="12">
        <v>1.5313935681470138E-2</v>
      </c>
      <c r="Y170" s="12">
        <v>3.1853081552189327E-2</v>
      </c>
      <c r="Z170" s="12">
        <v>4.5136881929483494E-2</v>
      </c>
      <c r="AA170" s="13">
        <v>6.0856579017547582E-2</v>
      </c>
      <c r="AB170" s="12">
        <v>0.11179429849077696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593218082.46000004</v>
      </c>
      <c r="R171" s="11">
        <v>195.69</v>
      </c>
      <c r="S171" s="12">
        <v>3.3840947546531128E-3</v>
      </c>
      <c r="T171" s="12">
        <v>1.0221290949052094E-4</v>
      </c>
      <c r="U171" s="12">
        <v>5.6242969628788838E-4</v>
      </c>
      <c r="V171" s="12">
        <v>9.7186700767262269E-4</v>
      </c>
      <c r="W171" s="12">
        <v>7.7243936350996452E-3</v>
      </c>
      <c r="X171" s="12">
        <v>1.7152658662092684E-2</v>
      </c>
      <c r="Y171" s="12">
        <v>3.8308484108876738E-2</v>
      </c>
      <c r="Z171" s="12">
        <v>3.7978040630138418E-2</v>
      </c>
      <c r="AA171" s="13">
        <v>5.4364224137931051E-2</v>
      </c>
      <c r="AB171" s="12">
        <v>0.11206455645848723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65634700.479999997</v>
      </c>
      <c r="R172" s="11">
        <v>292.11</v>
      </c>
      <c r="S172" s="12">
        <v>2.5397261214263962E-3</v>
      </c>
      <c r="T172" s="12">
        <v>6.8472046287235632E-5</v>
      </c>
      <c r="U172" s="12">
        <v>5.8231143385632637E-4</v>
      </c>
      <c r="V172" s="12">
        <v>7.8799506646573319E-4</v>
      </c>
      <c r="W172" s="12">
        <v>6.2695924764890045E-3</v>
      </c>
      <c r="X172" s="12">
        <v>1.4200402749809153E-2</v>
      </c>
      <c r="Y172" s="12">
        <v>4.0351876914310289E-2</v>
      </c>
      <c r="Z172" s="12">
        <v>2.1542227662178792E-2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20268923801.619999</v>
      </c>
      <c r="R173" s="11">
        <v>199457.92000000001</v>
      </c>
      <c r="S173" s="12">
        <v>3.914229215748995E-3</v>
      </c>
      <c r="T173" s="12">
        <v>8.6491887537281132E-5</v>
      </c>
      <c r="U173" s="12">
        <v>5.9978420611078958E-4</v>
      </c>
      <c r="V173" s="12">
        <v>1.565634240544911E-3</v>
      </c>
      <c r="W173" s="12">
        <v>7.6320359805076279E-3</v>
      </c>
      <c r="X173" s="12">
        <v>1.5821381842153776E-2</v>
      </c>
      <c r="Y173" s="12">
        <v>3.3967262200212595E-2</v>
      </c>
      <c r="Z173" s="12">
        <v>4.7858243359183032E-2</v>
      </c>
      <c r="AA173" s="13">
        <v>6.4824666990577026E-2</v>
      </c>
      <c r="AB173" s="12">
        <v>0.11685013843744289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2277769541.9699998</v>
      </c>
      <c r="R174" s="11">
        <v>638493.73</v>
      </c>
      <c r="S174" s="12">
        <v>3.5424532017703397E-3</v>
      </c>
      <c r="T174" s="12">
        <v>8.5286105829756332E-5</v>
      </c>
      <c r="U174" s="12">
        <v>4.7024913849810351E-4</v>
      </c>
      <c r="V174" s="12">
        <v>4.413109823932247E-4</v>
      </c>
      <c r="W174" s="12">
        <v>8.0465481155446977E-3</v>
      </c>
      <c r="X174" s="12">
        <v>1.7749648470441973E-2</v>
      </c>
      <c r="Y174" s="12">
        <v>4.2576431032663231E-2</v>
      </c>
      <c r="Z174" s="12">
        <v>4.7850544487198353E-2</v>
      </c>
      <c r="AA174" s="13">
        <v>6.697971172882905E-2</v>
      </c>
      <c r="AB174" s="12">
        <v>0.1285785460467308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335286588.60000002</v>
      </c>
      <c r="R175" s="11">
        <v>228.32</v>
      </c>
      <c r="S175" s="12">
        <v>3.0753009401633803E-3</v>
      </c>
      <c r="T175" s="12">
        <v>4.3800096360172155E-5</v>
      </c>
      <c r="U175" s="12">
        <v>4.381736920515043E-4</v>
      </c>
      <c r="V175" s="12">
        <v>1.8868752468296408E-3</v>
      </c>
      <c r="W175" s="12">
        <v>6.0809024411738587E-3</v>
      </c>
      <c r="X175" s="12">
        <v>1.2415750266051715E-2</v>
      </c>
      <c r="Y175" s="12">
        <v>2.4729590233831474E-2</v>
      </c>
      <c r="Z175" s="12">
        <v>3.7959721780242733E-2</v>
      </c>
      <c r="AA175" s="13">
        <v>4.7675859220850665E-2</v>
      </c>
      <c r="AB175" s="12">
        <v>7.5307304667263125E-2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1822973407.8199999</v>
      </c>
      <c r="R176" s="11">
        <v>1338.14</v>
      </c>
      <c r="S176" s="12">
        <v>3.0932441698318238E-2</v>
      </c>
      <c r="T176" s="12">
        <v>8.9757206755729159E-4</v>
      </c>
      <c r="U176" s="12">
        <v>1.1168540684318856E-2</v>
      </c>
      <c r="V176" s="12">
        <v>9.9017373322667721E-3</v>
      </c>
      <c r="W176" s="12">
        <v>5.1773601515401696E-2</v>
      </c>
      <c r="X176" s="12">
        <v>2.6582482412600091E-2</v>
      </c>
      <c r="Y176" s="12">
        <v>0.15730026118693038</v>
      </c>
      <c r="Z176" s="12">
        <v>3.2237749655132414E-3</v>
      </c>
      <c r="AA176" s="13">
        <v>0.14412011149301474</v>
      </c>
      <c r="AB176" s="12">
        <v>0.24212382808874053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642858189.60000002</v>
      </c>
      <c r="R177" s="11">
        <v>162.5</v>
      </c>
      <c r="S177" s="12">
        <v>3.9540343506725044E-3</v>
      </c>
      <c r="T177" s="12">
        <v>-1.8458130806626565E-4</v>
      </c>
      <c r="U177" s="12">
        <v>2.462144527883723E-4</v>
      </c>
      <c r="V177" s="12">
        <v>-3.6787247087676656E-3</v>
      </c>
      <c r="W177" s="12">
        <v>1.3281785870175077E-2</v>
      </c>
      <c r="X177" s="12">
        <v>2.5689578993876385E-2</v>
      </c>
      <c r="Y177" s="12">
        <v>5.5194805194803832E-2</v>
      </c>
      <c r="Z177" s="12">
        <v>-5.8843970809684357E-2</v>
      </c>
      <c r="AA177" s="13">
        <v>-4.2427813789040522E-2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10159532895.370001</v>
      </c>
      <c r="R178" s="11">
        <v>2204.54</v>
      </c>
      <c r="S178" s="12">
        <v>3.6146772284439839E-3</v>
      </c>
      <c r="T178" s="12">
        <v>9.0730105156109345E-5</v>
      </c>
      <c r="U178" s="12">
        <v>5.4008668618242886E-4</v>
      </c>
      <c r="V178" s="12">
        <v>6.9450433724755907E-4</v>
      </c>
      <c r="W178" s="12">
        <v>8.2644628099174302E-3</v>
      </c>
      <c r="X178" s="12">
        <v>1.851732071740754E-2</v>
      </c>
      <c r="Y178" s="12">
        <v>4.4088185843851456E-2</v>
      </c>
      <c r="Z178" s="12">
        <v>4.4800735541537594E-2</v>
      </c>
      <c r="AA178" s="13">
        <v>6.5757159708390536E-2</v>
      </c>
      <c r="AB178" s="12">
        <v>0.13063769989024629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33755620.170000002</v>
      </c>
      <c r="R179" s="11">
        <v>203.19</v>
      </c>
      <c r="S179" s="12">
        <v>2.013254342805498E-2</v>
      </c>
      <c r="T179" s="12">
        <v>-4.9212598425152092E-5</v>
      </c>
      <c r="U179" s="12">
        <v>1.1332282223097644E-3</v>
      </c>
      <c r="V179" s="12">
        <v>4.846446763265861E-3</v>
      </c>
      <c r="W179" s="12">
        <v>3.8166768853464129E-2</v>
      </c>
      <c r="X179" s="12">
        <v>5.0131789756576506E-2</v>
      </c>
      <c r="Y179" s="12">
        <v>7.2412519132316458E-2</v>
      </c>
      <c r="Z179" s="12">
        <v>2.8862220871942824E-2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3938256.94</v>
      </c>
      <c r="R180" s="11">
        <v>207.03</v>
      </c>
      <c r="S180" s="12">
        <v>5.585778123178578E-3</v>
      </c>
      <c r="T180" s="12">
        <v>-5.792903692976324E-4</v>
      </c>
      <c r="U180" s="12">
        <v>-2.8972910328843631E-4</v>
      </c>
      <c r="V180" s="12">
        <v>-4.9983178737924355E-3</v>
      </c>
      <c r="W180" s="12">
        <v>1.8247098170371866E-2</v>
      </c>
      <c r="X180" s="12">
        <v>3.0923214819241152E-2</v>
      </c>
      <c r="Y180" s="12">
        <v>5.6167737985919758E-2</v>
      </c>
      <c r="Z180" s="12">
        <v>3.5871830917640658E-3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9703018.2300000004</v>
      </c>
      <c r="R181" s="11">
        <v>188.1</v>
      </c>
      <c r="S181" s="12">
        <v>5.2372808892688638E-3</v>
      </c>
      <c r="T181" s="12">
        <v>-5.8445353594396496E-4</v>
      </c>
      <c r="U181" s="12">
        <v>-2.1260763261396855E-4</v>
      </c>
      <c r="V181" s="12">
        <v>-9.5602294455070539E-4</v>
      </c>
      <c r="W181" s="12">
        <v>1.1943189154293087E-2</v>
      </c>
      <c r="X181" s="12">
        <v>2.0729324940308189E-2</v>
      </c>
      <c r="Y181" s="12">
        <v>4.279853642310677E-2</v>
      </c>
      <c r="Z181" s="12">
        <v>4.4709802832546421E-2</v>
      </c>
      <c r="AA181" s="13">
        <v>6.4817435607132684E-2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85478739.25</v>
      </c>
      <c r="R182" s="11">
        <v>2125.7800000000002</v>
      </c>
      <c r="S182" s="12">
        <v>3.3606147281774073E-3</v>
      </c>
      <c r="T182" s="12">
        <v>7.9977041884481516E-5</v>
      </c>
      <c r="U182" s="12">
        <v>5.3185230508559489E-4</v>
      </c>
      <c r="V182" s="12">
        <v>1.7388517923368257E-3</v>
      </c>
      <c r="W182" s="12">
        <v>1.0947516597234102E-2</v>
      </c>
      <c r="X182" s="12">
        <v>1.9773957094063137E-2</v>
      </c>
      <c r="Y182" s="12">
        <v>3.5001874491818123E-2</v>
      </c>
      <c r="Z182" s="12">
        <v>4.5688425402134934E-2</v>
      </c>
      <c r="AA182" s="13">
        <v>5.5139996724061835E-2</v>
      </c>
      <c r="AB182" s="12">
        <v>9.0316922177371861E-2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1330623749.29</v>
      </c>
      <c r="R183" s="11">
        <v>264.10000000000002</v>
      </c>
      <c r="S183" s="12">
        <v>1.2226438235406836E-2</v>
      </c>
      <c r="T183" s="12">
        <v>-1.3612644634347607E-3</v>
      </c>
      <c r="U183" s="12">
        <v>-7.1890726096332709E-4</v>
      </c>
      <c r="V183" s="12">
        <v>-6.0966430829444695E-3</v>
      </c>
      <c r="W183" s="12">
        <v>3.4671890303623984E-2</v>
      </c>
      <c r="X183" s="12">
        <v>4.8723345113767261E-2</v>
      </c>
      <c r="Y183" s="12">
        <v>9.0871540685667204E-2</v>
      </c>
      <c r="Z183" s="12">
        <v>2.4676030107860687E-2</v>
      </c>
      <c r="AA183" s="13">
        <v>4.4079857679383411E-2</v>
      </c>
      <c r="AB183" s="12">
        <v>0.16936019481957065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827234887.10000002</v>
      </c>
      <c r="R184" s="11">
        <v>2332.0300000000002</v>
      </c>
      <c r="S184" s="12">
        <v>1.0013382938269724E-2</v>
      </c>
      <c r="T184" s="12">
        <v>-1.0323675056972356E-3</v>
      </c>
      <c r="U184" s="12">
        <v>-3.6435650354922199E-4</v>
      </c>
      <c r="V184" s="12">
        <v>-9.0804793065351781E-3</v>
      </c>
      <c r="W184" s="12">
        <v>2.7108805186568559E-2</v>
      </c>
      <c r="X184" s="12">
        <v>4.0615615280610071E-2</v>
      </c>
      <c r="Y184" s="12">
        <v>6.978269745081235E-2</v>
      </c>
      <c r="Z184" s="12">
        <v>-6.0437897715890036E-3</v>
      </c>
      <c r="AA184" s="13">
        <v>1.4490673070230565E-2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857063431.82000005</v>
      </c>
      <c r="R185" s="11">
        <v>1104.3</v>
      </c>
      <c r="S185" s="12">
        <v>8.8432515393470478E-3</v>
      </c>
      <c r="T185" s="12">
        <v>7.2449330749241306E-5</v>
      </c>
      <c r="U185" s="12">
        <v>5.6175703102338619E-4</v>
      </c>
      <c r="V185" s="12">
        <v>1.1150697598520658E-3</v>
      </c>
      <c r="W185" s="12">
        <v>1.2385518752463803E-2</v>
      </c>
      <c r="X185" s="12">
        <v>2.6024584452145789E-2</v>
      </c>
      <c r="Y185" s="12">
        <v>3.0976921353349826E-2</v>
      </c>
      <c r="Z185" s="12">
        <v>4.8080938460954264E-2</v>
      </c>
      <c r="AA185" s="13">
        <v>6.2450090918711794E-2</v>
      </c>
      <c r="AB185" s="12">
        <v>0.11310465784354234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732577342.72000003</v>
      </c>
      <c r="R186" s="11">
        <v>6077.16</v>
      </c>
      <c r="S186" s="12">
        <v>5.2783297271358637E-2</v>
      </c>
      <c r="T186" s="12">
        <v>-9.213981558880635E-5</v>
      </c>
      <c r="U186" s="12">
        <v>1.680010038900738E-2</v>
      </c>
      <c r="V186" s="12">
        <v>2.2920422353850129E-2</v>
      </c>
      <c r="W186" s="12">
        <v>6.859619662215026E-2</v>
      </c>
      <c r="X186" s="12">
        <v>4.4303993236346338E-2</v>
      </c>
      <c r="Y186" s="12">
        <v>0.20846639967228897</v>
      </c>
      <c r="Z186" s="12">
        <v>1.8810534558792984E-3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4945125588.1800003</v>
      </c>
      <c r="R187" s="11">
        <v>1564.57</v>
      </c>
      <c r="S187" s="12">
        <v>3.6951264105311047E-3</v>
      </c>
      <c r="T187" s="12">
        <v>8.9489462615695598E-5</v>
      </c>
      <c r="U187" s="12">
        <v>6.011652373002738E-4</v>
      </c>
      <c r="V187" s="12">
        <v>1.7222834020538243E-3</v>
      </c>
      <c r="W187" s="12">
        <v>7.5668783245965406E-3</v>
      </c>
      <c r="X187" s="12">
        <v>1.5954545454545412E-2</v>
      </c>
      <c r="Y187" s="12">
        <v>3.3087701226839863E-2</v>
      </c>
      <c r="Z187" s="12">
        <v>4.8498860742527738E-2</v>
      </c>
      <c r="AA187" s="13">
        <v>6.3277289222948563E-2</v>
      </c>
      <c r="AB187" s="12">
        <v>0.11368392580043567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25767223.309999999</v>
      </c>
      <c r="R188" s="11">
        <v>1662.07</v>
      </c>
      <c r="S188" s="12">
        <v>3.3806830187084035E-3</v>
      </c>
      <c r="T188" s="12">
        <v>8.4239408398592401E-5</v>
      </c>
      <c r="U188" s="12">
        <v>5.9599778457389719E-4</v>
      </c>
      <c r="V188" s="12">
        <v>1.0841610099561845E-3</v>
      </c>
      <c r="W188" s="12">
        <v>7.4189461944564042E-3</v>
      </c>
      <c r="X188" s="12">
        <v>1.6917316234505122E-2</v>
      </c>
      <c r="Y188" s="12">
        <v>3.9827078158920337E-2</v>
      </c>
      <c r="Z188" s="12">
        <v>4.9697482600512717E-2</v>
      </c>
      <c r="AA188" s="13">
        <v>6.8031101400848143E-2</v>
      </c>
      <c r="AB188" s="12">
        <v>0.12697228795573667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1850358207.97</v>
      </c>
      <c r="R189" s="11">
        <v>1544.42</v>
      </c>
      <c r="S189" s="12">
        <v>4.0828533163430976E-3</v>
      </c>
      <c r="T189" s="12">
        <v>6.4753418980610509E-5</v>
      </c>
      <c r="U189" s="12">
        <v>6.2846221127994253E-4</v>
      </c>
      <c r="V189" s="12">
        <v>1.0046212577859328E-3</v>
      </c>
      <c r="W189" s="12">
        <v>8.739157696729092E-3</v>
      </c>
      <c r="X189" s="12">
        <v>1.8531708346523252E-2</v>
      </c>
      <c r="Y189" s="12">
        <v>4.1387959866220812E-2</v>
      </c>
      <c r="Z189" s="12">
        <v>4.7909839124446255E-2</v>
      </c>
      <c r="AA189" s="13">
        <v>6.7487800494892169E-2</v>
      </c>
      <c r="AB189" s="12">
        <v>0.12890422273714075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3186876897.5799999</v>
      </c>
      <c r="R190" s="11">
        <v>3222.25</v>
      </c>
      <c r="S190" s="12">
        <v>3.5442107590777918E-3</v>
      </c>
      <c r="T190" s="12">
        <v>8.0695470811584854E-5</v>
      </c>
      <c r="U190" s="12">
        <v>5.4960751192368272E-4</v>
      </c>
      <c r="V190" s="12">
        <v>1.8001156550990728E-3</v>
      </c>
      <c r="W190" s="12">
        <v>7.1702960950955222E-3</v>
      </c>
      <c r="X190" s="12">
        <v>1.5102494715386983E-2</v>
      </c>
      <c r="Y190" s="12">
        <v>3.0816527614270336E-2</v>
      </c>
      <c r="Z190" s="12">
        <v>4.4282978082129582E-2</v>
      </c>
      <c r="AA190" s="13">
        <v>5.8321399950076909E-2</v>
      </c>
      <c r="AB190" s="12">
        <v>0.10325712935730498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1296169.28</v>
      </c>
      <c r="R191" s="11">
        <v>1751.58</v>
      </c>
      <c r="S191" s="12">
        <v>3.845558694917121E-3</v>
      </c>
      <c r="T191" s="12">
        <v>2.8546470799789058E-5</v>
      </c>
      <c r="U191" s="12">
        <v>5.5409257344584306E-4</v>
      </c>
      <c r="V191" s="12">
        <v>4.3979643707768508E-4</v>
      </c>
      <c r="W191" s="12">
        <v>9.25371070342027E-3</v>
      </c>
      <c r="X191" s="12">
        <v>2.6934171337445079E-2</v>
      </c>
      <c r="Y191" s="12">
        <v>8.3054054388286322E-2</v>
      </c>
      <c r="Z191" s="12">
        <v>2.2211587842569651E-2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3423921.18</v>
      </c>
      <c r="R192" s="11">
        <v>1393.1</v>
      </c>
      <c r="S192" s="12">
        <v>3.1250900083527162E-3</v>
      </c>
      <c r="T192" s="12">
        <v>6.4608294269185532E-5</v>
      </c>
      <c r="U192" s="12">
        <v>4.6680311680840503E-4</v>
      </c>
      <c r="V192" s="12">
        <v>1.7185466416433854E-3</v>
      </c>
      <c r="W192" s="12">
        <v>6.1534905892039332E-3</v>
      </c>
      <c r="X192" s="12">
        <v>1.250826737602556E-2</v>
      </c>
      <c r="Y192" s="12">
        <v>2.5416430511493684E-2</v>
      </c>
      <c r="Z192" s="12">
        <v>3.6077912226031725E-2</v>
      </c>
      <c r="AA192" s="13">
        <v>4.4616076784643077E-2</v>
      </c>
      <c r="AB192" s="12">
        <v>8.8827230450584119E-2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115992622.81</v>
      </c>
      <c r="R193" s="11">
        <v>1487.35</v>
      </c>
      <c r="S193" s="12">
        <v>3.2241310696965223E-3</v>
      </c>
      <c r="T193" s="12">
        <v>7.3962507732376726E-5</v>
      </c>
      <c r="U193" s="12">
        <v>5.3142826391128759E-4</v>
      </c>
      <c r="V193" s="12">
        <v>9.758395585166014E-4</v>
      </c>
      <c r="W193" s="12">
        <v>6.7348043860835372E-3</v>
      </c>
      <c r="X193" s="12">
        <v>1.424518909482691E-2</v>
      </c>
      <c r="Y193" s="12">
        <v>3.2659635772854433E-2</v>
      </c>
      <c r="Z193" s="12">
        <v>3.6943305725201492E-2</v>
      </c>
      <c r="AA193" s="13">
        <v>5.2112217757908329E-2</v>
      </c>
      <c r="AB193" s="12">
        <v>0.10614072272669789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1176126349.6500001</v>
      </c>
      <c r="R194" s="11">
        <v>1456.74</v>
      </c>
      <c r="S194" s="12">
        <v>3.5824021384185385E-3</v>
      </c>
      <c r="T194" s="12">
        <v>8.2382501956665603E-5</v>
      </c>
      <c r="U194" s="12">
        <v>5.3572900354403462E-4</v>
      </c>
      <c r="V194" s="12">
        <v>1.8431151396779114E-3</v>
      </c>
      <c r="W194" s="12">
        <v>7.0304236919057307E-3</v>
      </c>
      <c r="X194" s="12">
        <v>1.4591270311117953E-2</v>
      </c>
      <c r="Y194" s="12">
        <v>2.9672877378495305E-2</v>
      </c>
      <c r="Z194" s="12">
        <v>4.3427810129574397E-2</v>
      </c>
      <c r="AA194" s="13">
        <v>5.8115970451722551E-2</v>
      </c>
      <c r="AB194" s="12">
        <v>0.10821687498573591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1284989895.9100001</v>
      </c>
      <c r="R195" s="11">
        <v>143.81</v>
      </c>
      <c r="S195" s="12">
        <v>3.6990508096035814E-3</v>
      </c>
      <c r="T195" s="12">
        <v>1.3909173099666342E-4</v>
      </c>
      <c r="U195" s="12">
        <v>6.2621764542167692E-4</v>
      </c>
      <c r="V195" s="12">
        <v>1.7414321538032878E-3</v>
      </c>
      <c r="W195" s="12">
        <v>7.4961468404090873E-3</v>
      </c>
      <c r="X195" s="12">
        <v>1.6037869153596229E-2</v>
      </c>
      <c r="Y195" s="12">
        <v>3.4009203336209298E-2</v>
      </c>
      <c r="Z195" s="12">
        <v>5.0858604311289794E-2</v>
      </c>
      <c r="AA195" s="13">
        <v>6.8107546048722642E-2</v>
      </c>
      <c r="AB195" s="12">
        <v>0.12045188936501759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146511817.43000001</v>
      </c>
      <c r="R196" s="11">
        <v>87.66</v>
      </c>
      <c r="S196" s="12">
        <v>3.2043945983062619E-3</v>
      </c>
      <c r="T196" s="12">
        <v>1.1409013120354712E-4</v>
      </c>
      <c r="U196" s="12">
        <v>5.7071110603809107E-4</v>
      </c>
      <c r="V196" s="12">
        <v>1.4852050725465036E-3</v>
      </c>
      <c r="W196" s="12">
        <v>6.6605420303169306E-3</v>
      </c>
      <c r="X196" s="12">
        <v>1.3527575442247679E-2</v>
      </c>
      <c r="Y196" s="12">
        <v>7.4791564492398169E-2</v>
      </c>
      <c r="Z196" s="12">
        <v>0.12255090280445631</v>
      </c>
      <c r="AA196" s="13">
        <v>0.17617066952904864</v>
      </c>
      <c r="AB196" s="12">
        <v>-8.2574568288854011E-2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875191941.03999996</v>
      </c>
      <c r="R197" s="11">
        <v>1956.83</v>
      </c>
      <c r="S197" s="12">
        <v>4.9902887617903013E-2</v>
      </c>
      <c r="T197" s="12">
        <v>4.7036929102046889E-4</v>
      </c>
      <c r="U197" s="12">
        <v>1.4816466659060468E-2</v>
      </c>
      <c r="V197" s="12">
        <v>2.0457863996662506E-2</v>
      </c>
      <c r="W197" s="12">
        <v>6.4148090947157788E-2</v>
      </c>
      <c r="X197" s="12">
        <v>4.5231418422669034E-2</v>
      </c>
      <c r="Y197" s="12">
        <v>0.21418555012285609</v>
      </c>
      <c r="Z197" s="12">
        <v>1.6366110568632741E-2</v>
      </c>
      <c r="AA197" s="13">
        <v>0.20774082851923167</v>
      </c>
      <c r="AB197" s="12">
        <v>0.29079347489099527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461536420.27999997</v>
      </c>
      <c r="R198" s="11">
        <v>141.74</v>
      </c>
      <c r="S198" s="12">
        <v>3.5400736335315774E-3</v>
      </c>
      <c r="T198" s="12">
        <v>7.0556692302401245E-5</v>
      </c>
      <c r="U198" s="12">
        <v>5.6473245799811174E-4</v>
      </c>
      <c r="V198" s="12">
        <v>1.2008193826376769E-3</v>
      </c>
      <c r="W198" s="12">
        <v>7.9647276347603792E-3</v>
      </c>
      <c r="X198" s="12">
        <v>1.6130188543981648E-2</v>
      </c>
      <c r="Y198" s="12">
        <v>3.5127437376761862E-2</v>
      </c>
      <c r="Z198" s="12">
        <v>4.2665882006767776E-2</v>
      </c>
      <c r="AA198" s="13">
        <v>6.0451892862487006E-2</v>
      </c>
      <c r="AB198" s="12">
        <v>0.12180451127819561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857248394.99000001</v>
      </c>
      <c r="R199" s="11">
        <v>1584.03</v>
      </c>
      <c r="S199" s="12">
        <v>8.8591954755051095E-3</v>
      </c>
      <c r="T199" s="12">
        <v>8.2075888629258004E-5</v>
      </c>
      <c r="U199" s="12">
        <v>5.6217390755073629E-4</v>
      </c>
      <c r="V199" s="12">
        <v>1.1249802496444763E-3</v>
      </c>
      <c r="W199" s="12">
        <v>1.2437922240615656E-2</v>
      </c>
      <c r="X199" s="12">
        <v>2.6318347036756201E-2</v>
      </c>
      <c r="Y199" s="12">
        <v>4.091288433863198E-2</v>
      </c>
      <c r="Z199" s="12">
        <v>5.2315848214285712E-2</v>
      </c>
      <c r="AA199" s="13">
        <v>6.6744336395226603E-2</v>
      </c>
      <c r="AB199" s="12">
        <v>0.11928971672048666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621891.06999999995</v>
      </c>
      <c r="R200" s="11">
        <v>714.42</v>
      </c>
      <c r="S200" s="12">
        <v>3.1311869023714239E-3</v>
      </c>
      <c r="T200" s="12">
        <v>6.9991740974501349E-5</v>
      </c>
      <c r="U200" s="12">
        <v>4.6212662269451643E-4</v>
      </c>
      <c r="V200" s="12">
        <v>1.8370237410777375E-3</v>
      </c>
      <c r="W200" s="12">
        <v>7.2041843481693672E-3</v>
      </c>
      <c r="X200" s="12">
        <v>3.3548891107156718E-2</v>
      </c>
      <c r="Y200" s="12">
        <v>0.15495416848537741</v>
      </c>
      <c r="Z200" s="12">
        <v>0.16805912071023324</v>
      </c>
      <c r="AA200" s="13">
        <v>0.18289290681502071</v>
      </c>
      <c r="AB200" s="12">
        <v>0.23065527458140975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221628422.22</v>
      </c>
      <c r="R201" s="11">
        <v>1280.45</v>
      </c>
      <c r="S201" s="12">
        <v>3.3066140115810059E-3</v>
      </c>
      <c r="T201" s="12">
        <v>7.0292730169753447E-5</v>
      </c>
      <c r="U201" s="12">
        <v>5.0007422976855941E-4</v>
      </c>
      <c r="V201" s="12">
        <v>2.0817192183379758E-3</v>
      </c>
      <c r="W201" s="12">
        <v>6.4373634320029358E-3</v>
      </c>
      <c r="X201" s="12">
        <v>1.3062328908017777E-2</v>
      </c>
      <c r="Y201" s="12">
        <v>2.5467504905297682E-2</v>
      </c>
      <c r="Z201" s="12">
        <v>3.6910767935086415E-2</v>
      </c>
      <c r="AA201" s="13">
        <v>4.7900026188293809E-2</v>
      </c>
      <c r="AB201" s="12">
        <v>8.548588092674711E-2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1163397.71</v>
      </c>
      <c r="R202" s="11">
        <v>116.34</v>
      </c>
      <c r="S202" s="12">
        <v>2.6717228303025273E-3</v>
      </c>
      <c r="T202" s="12">
        <v>8.5962348491404762E-5</v>
      </c>
      <c r="U202" s="12">
        <v>4.2995958379909841E-4</v>
      </c>
      <c r="V202" s="12">
        <v>3.4393809114364793E-4</v>
      </c>
      <c r="W202" s="12">
        <v>6.3143326701842742E-3</v>
      </c>
      <c r="X202" s="12">
        <v>1.3326365299189976E-2</v>
      </c>
      <c r="Y202" s="12">
        <v>2.8738173136440004E-2</v>
      </c>
      <c r="Z202" s="12">
        <v>3.2664654713296708E-2</v>
      </c>
      <c r="AA202" s="13">
        <v>4.2846898529939052E-2</v>
      </c>
      <c r="AB202" s="12">
        <v>8.193062401190368E-2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1561189328.8199999</v>
      </c>
      <c r="R203" s="11">
        <v>1299.53</v>
      </c>
      <c r="S203" s="12">
        <v>1.3349864707854656E-2</v>
      </c>
      <c r="T203" s="12">
        <v>-1.3908740221617298E-3</v>
      </c>
      <c r="U203" s="12">
        <v>-6.7670965310948788E-4</v>
      </c>
      <c r="V203" s="12">
        <v>-2.5023219398368048E-3</v>
      </c>
      <c r="W203" s="12">
        <v>3.4303542576983918E-2</v>
      </c>
      <c r="X203" s="12">
        <v>4.3849502787282855E-2</v>
      </c>
      <c r="Y203" s="12">
        <v>0.1823690507601744</v>
      </c>
      <c r="Z203" s="12">
        <v>4.0473025989207156E-2</v>
      </c>
      <c r="AA203" s="13">
        <v>5.7396724139333895E-2</v>
      </c>
      <c r="AB203" s="12">
        <v>0.15659766104772252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398715801</v>
      </c>
      <c r="R204" s="11">
        <v>170.9</v>
      </c>
      <c r="S204" s="12">
        <v>3.582124610957858E-3</v>
      </c>
      <c r="T204" s="12">
        <v>1.1704119850193254E-4</v>
      </c>
      <c r="U204" s="12">
        <v>5.854800936767817E-4</v>
      </c>
      <c r="V204" s="12">
        <v>1.8759526321959969E-3</v>
      </c>
      <c r="W204" s="12">
        <v>7.190004714757183E-3</v>
      </c>
      <c r="X204" s="12">
        <v>1.4966147998574713E-2</v>
      </c>
      <c r="Y204" s="12">
        <v>3.2004830917874469E-2</v>
      </c>
      <c r="Z204" s="12">
        <v>4.1692063879068653E-2</v>
      </c>
      <c r="AA204" s="13">
        <v>5.5263970361222707E-2</v>
      </c>
      <c r="AB204" s="12">
        <v>9.931815257944164E-2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130943537.75</v>
      </c>
      <c r="R205" s="11">
        <v>2879.77</v>
      </c>
      <c r="S205" s="12">
        <v>3.6244889993274102E-3</v>
      </c>
      <c r="T205" s="12">
        <v>7.6400826517962836E-5</v>
      </c>
      <c r="U205" s="12">
        <v>5.5243243994473781E-4</v>
      </c>
      <c r="V205" s="12">
        <v>2.0181143157375278E-3</v>
      </c>
      <c r="W205" s="12">
        <v>7.1731846701593291E-3</v>
      </c>
      <c r="X205" s="12">
        <v>1.4764594572690113E-2</v>
      </c>
      <c r="Y205" s="12">
        <v>2.9912772295994774E-2</v>
      </c>
      <c r="Z205" s="12">
        <v>4.6930213619904952E-2</v>
      </c>
      <c r="AA205" s="13">
        <v>5.5456191404675143E-2</v>
      </c>
      <c r="AB205" s="12">
        <v>9.0503906057702865E-2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1797706033.6400001</v>
      </c>
      <c r="R206" s="11">
        <v>1195.97</v>
      </c>
      <c r="S206" s="12">
        <v>3.8526750491026523E-3</v>
      </c>
      <c r="T206" s="12">
        <v>8.3621129387087583E-5</v>
      </c>
      <c r="U206" s="12">
        <v>6.1912769927127752E-4</v>
      </c>
      <c r="V206" s="12">
        <v>1.8009415154714205E-3</v>
      </c>
      <c r="W206" s="12">
        <v>7.743642461113311E-3</v>
      </c>
      <c r="X206" s="12">
        <v>1.6177682614938835E-2</v>
      </c>
      <c r="Y206" s="12">
        <v>3.4173548359202714E-2</v>
      </c>
      <c r="Z206" s="12">
        <v>5.0986422953556813E-2</v>
      </c>
      <c r="AA206" s="13">
        <v>6.6801655546437452E-2</v>
      </c>
      <c r="AB206" s="12">
        <v>0.11599761118265116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444742243.94999999</v>
      </c>
      <c r="R207" s="11">
        <v>132.88999999999999</v>
      </c>
      <c r="S207" s="12">
        <v>3.5493127926295039E-3</v>
      </c>
      <c r="T207" s="12">
        <v>7.5255869957788272E-5</v>
      </c>
      <c r="U207" s="12">
        <v>6.7771084337330553E-4</v>
      </c>
      <c r="V207" s="12">
        <v>1.6582497927187675E-3</v>
      </c>
      <c r="W207" s="12">
        <v>7.3529411764705803E-3</v>
      </c>
      <c r="X207" s="12">
        <v>1.5590370653419887E-2</v>
      </c>
      <c r="Y207" s="12">
        <v>3.1914893617021163E-2</v>
      </c>
      <c r="Z207" s="12">
        <v>4.7285050043344518E-2</v>
      </c>
      <c r="AA207" s="13">
        <v>6.397117694155309E-2</v>
      </c>
      <c r="AB207" s="12">
        <v>0.11466196946820993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922644188.40999997</v>
      </c>
      <c r="R208" s="11">
        <v>125.17</v>
      </c>
      <c r="S208" s="12">
        <v>1.0413303196641962E-2</v>
      </c>
      <c r="T208" s="12">
        <v>-1.3563108345300918E-3</v>
      </c>
      <c r="U208" s="12">
        <v>-6.3872255489020593E-4</v>
      </c>
      <c r="V208" s="12">
        <v>-4.3748011454024594E-3</v>
      </c>
      <c r="W208" s="12">
        <v>3.0884533025860649E-2</v>
      </c>
      <c r="X208" s="12">
        <v>4.1694407456724411E-2</v>
      </c>
      <c r="Y208" s="12">
        <v>7.0927446954141049E-2</v>
      </c>
      <c r="Z208" s="12">
        <v>-8.8479464025633503E-2</v>
      </c>
      <c r="AA208" s="13">
        <v>-7.432332495193017E-2</v>
      </c>
      <c r="AB208" s="12">
        <v>8.053475074494644E-3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667819.02</v>
      </c>
      <c r="R209" s="11">
        <v>116.41</v>
      </c>
      <c r="S209" s="12">
        <v>4.4410550870267386E-2</v>
      </c>
      <c r="T209" s="12">
        <v>-1.1154968251245036E-3</v>
      </c>
      <c r="U209" s="12">
        <v>1.3406459475929241E-2</v>
      </c>
      <c r="V209" s="12">
        <v>2.2575544624033671E-2</v>
      </c>
      <c r="W209" s="12">
        <v>6.1166818596171318E-2</v>
      </c>
      <c r="X209" s="12">
        <v>4.3100358422939092E-2</v>
      </c>
      <c r="Y209" s="12">
        <v>0.14780122263853279</v>
      </c>
      <c r="Z209" s="12">
        <v>-2.5694676933378031E-2</v>
      </c>
      <c r="AA209" s="13">
        <v>8.6116812838215984E-2</v>
      </c>
      <c r="AB209" s="12">
        <v>2.3474591172850376E-2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1027478296.03</v>
      </c>
      <c r="R210" s="11">
        <v>1147.76</v>
      </c>
      <c r="S210" s="12">
        <v>3.4270527346482666E-3</v>
      </c>
      <c r="T210" s="12">
        <v>8.7133820120862491E-5</v>
      </c>
      <c r="U210" s="12">
        <v>5.9280956864391648E-4</v>
      </c>
      <c r="V210" s="12">
        <v>1.8592390213244081E-3</v>
      </c>
      <c r="W210" s="12">
        <v>7.1869213826268284E-3</v>
      </c>
      <c r="X210" s="12">
        <v>1.5797718402350548E-2</v>
      </c>
      <c r="Y210" s="12">
        <v>3.2864187754220495E-2</v>
      </c>
      <c r="Z210" s="12">
        <v>4.8096503483731998E-2</v>
      </c>
      <c r="AA210" s="13">
        <v>6.1924631995781083E-2</v>
      </c>
      <c r="AB210" s="12">
        <v>0.1073206498668622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2604176844.1999998</v>
      </c>
      <c r="R211" s="11">
        <v>1215.23</v>
      </c>
      <c r="S211" s="12">
        <v>4.0484826452290628E-3</v>
      </c>
      <c r="T211" s="12">
        <v>9.0526038580656512E-5</v>
      </c>
      <c r="U211" s="12">
        <v>6.0107039934130773E-4</v>
      </c>
      <c r="V211" s="12">
        <v>1.0214252176706637E-3</v>
      </c>
      <c r="W211" s="12">
        <v>8.9166369168693881E-3</v>
      </c>
      <c r="X211" s="12">
        <v>1.9000981074486264E-2</v>
      </c>
      <c r="Y211" s="12">
        <v>4.1203283239371384E-2</v>
      </c>
      <c r="Z211" s="12">
        <v>5.0174131717897925E-2</v>
      </c>
      <c r="AA211" s="13">
        <v>7.1093013212053982E-2</v>
      </c>
      <c r="AB211" s="12">
        <v>0.13715307020006356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626508.62</v>
      </c>
      <c r="R212" s="11">
        <v>120.11</v>
      </c>
      <c r="S212" s="12">
        <v>2.8387743174417921E-3</v>
      </c>
      <c r="T212" s="12">
        <v>8.3263946711116706E-5</v>
      </c>
      <c r="U212" s="12">
        <v>4.9979175343608725E-4</v>
      </c>
      <c r="V212" s="12">
        <v>7.4987502082989011E-4</v>
      </c>
      <c r="W212" s="12">
        <v>6.3678257226644757E-3</v>
      </c>
      <c r="X212" s="12">
        <v>1.5471761920865728E-2</v>
      </c>
      <c r="Y212" s="12">
        <v>3.2671309431691144E-2</v>
      </c>
      <c r="Z212" s="12">
        <v>4.3527367506516118E-2</v>
      </c>
      <c r="AA212" s="13">
        <v>5.5633679029706437E-2</v>
      </c>
      <c r="AB212" s="12">
        <v>0.10243230839834783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1802141190.47</v>
      </c>
      <c r="R213" s="11">
        <v>1069.1199999999999</v>
      </c>
      <c r="S213" s="12">
        <v>1.3547206658892868E-2</v>
      </c>
      <c r="T213" s="12">
        <v>-1.5316223990437634E-3</v>
      </c>
      <c r="U213" s="12">
        <v>-8.4110577372394069E-4</v>
      </c>
      <c r="V213" s="12">
        <v>-4.8773223128188038E-3</v>
      </c>
      <c r="W213" s="12">
        <v>3.7134763881882714E-2</v>
      </c>
      <c r="X213" s="12">
        <v>4.9813921974881825E-2</v>
      </c>
      <c r="Y213" s="12">
        <v>5.4504566705462172E-2</v>
      </c>
      <c r="Z213" s="12">
        <v>-1.749742684899297E-2</v>
      </c>
      <c r="AA213" s="13">
        <v>-1.0744952208322114E-3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161871155.41</v>
      </c>
      <c r="R214" s="11">
        <v>1115.67</v>
      </c>
      <c r="S214" s="12">
        <v>7.9594528666680278E-3</v>
      </c>
      <c r="T214" s="12">
        <v>-1.0386540476167855E-3</v>
      </c>
      <c r="U214" s="12">
        <v>-6.8074129143787861E-4</v>
      </c>
      <c r="V214" s="12">
        <v>-5.0830680328525094E-3</v>
      </c>
      <c r="W214" s="12">
        <v>2.4358668307104661E-2</v>
      </c>
      <c r="X214" s="12">
        <v>3.7639508928571451E-2</v>
      </c>
      <c r="Y214" s="12">
        <v>7.2945317458791084E-2</v>
      </c>
      <c r="Z214" s="12">
        <v>2.6460332502231086E-2</v>
      </c>
      <c r="AA214" s="13">
        <v>4.0397258357812438E-2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286044197.83999997</v>
      </c>
      <c r="R215" s="11">
        <v>1040</v>
      </c>
      <c r="S215" s="12">
        <v>6.8056187498184576E-3</v>
      </c>
      <c r="T215" s="12">
        <v>-3.7485942771470313E-4</v>
      </c>
      <c r="U215" s="12">
        <v>2.1158321952723393E-4</v>
      </c>
      <c r="V215" s="12">
        <v>-3.8695835408604686E-3</v>
      </c>
      <c r="W215" s="12">
        <v>1.8898609791223719E-2</v>
      </c>
      <c r="X215" s="12">
        <v>1.7323851353334217E-2</v>
      </c>
      <c r="Y215" s="12">
        <v>3.0703058413113733E-2</v>
      </c>
      <c r="Z215" s="12">
        <v>9.297179790764859E-3</v>
      </c>
      <c r="AA215" s="13">
        <v>2.2243628178538775E-2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930587446.91999996</v>
      </c>
      <c r="R216" s="11">
        <v>1078.95</v>
      </c>
      <c r="S216" s="12">
        <v>1.1939374613119261E-2</v>
      </c>
      <c r="T216" s="12">
        <v>-7.5016670371188545E-4</v>
      </c>
      <c r="U216" s="12">
        <v>9.2683559790080118E-6</v>
      </c>
      <c r="V216" s="12">
        <v>-4.9432357905026241E-3</v>
      </c>
      <c r="W216" s="12">
        <v>2.8815805784138938E-2</v>
      </c>
      <c r="X216" s="12">
        <v>4.1387164959896638E-2</v>
      </c>
      <c r="Y216" s="12">
        <v>7.7452341245668577E-2</v>
      </c>
      <c r="Z216" s="12">
        <v>3.4676205180333611E-2</v>
      </c>
      <c r="AA216" s="13">
        <v>5.3446070630046583E-2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327084289.93000001</v>
      </c>
      <c r="R217" s="11">
        <v>1065.54</v>
      </c>
      <c r="S217" s="12">
        <v>3.7113790504898782E-3</v>
      </c>
      <c r="T217" s="12">
        <v>7.5084939838123668E-5</v>
      </c>
      <c r="U217" s="12">
        <v>5.5401662049853802E-4</v>
      </c>
      <c r="V217" s="12">
        <v>1.7298110369464304E-3</v>
      </c>
      <c r="W217" s="12">
        <v>7.3075505052892474E-3</v>
      </c>
      <c r="X217" s="12">
        <v>1.5360866002172523E-2</v>
      </c>
      <c r="Y217" s="12">
        <v>3.1950026633092841E-2</v>
      </c>
      <c r="Z217" s="12">
        <v>4.8068694856738182E-2</v>
      </c>
      <c r="AA217" s="13">
        <v>6.2840385421030584E-2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1050223.1000000001</v>
      </c>
      <c r="R218" s="11">
        <v>1050.22</v>
      </c>
      <c r="S218" s="12">
        <v>2.5105241554425964E-3</v>
      </c>
      <c r="T218" s="12">
        <v>6.6657144217432114E-5</v>
      </c>
      <c r="U218" s="12">
        <v>4.7631749418892657E-4</v>
      </c>
      <c r="V218" s="12">
        <v>6.6697156795491794E-4</v>
      </c>
      <c r="W218" s="12">
        <v>5.6014630830071117E-3</v>
      </c>
      <c r="X218" s="12">
        <v>1.244565269784354E-2</v>
      </c>
      <c r="Y218" s="12">
        <v>2.6066397014283822E-2</v>
      </c>
      <c r="Z218" s="12">
        <v>3.388462295727513E-2</v>
      </c>
      <c r="AA218" s="13">
        <v>4.6327661100705374E-2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4763777768.4700003</v>
      </c>
      <c r="R219" s="11">
        <v>995.88</v>
      </c>
      <c r="S219" s="12">
        <v>2.080813464810672E-2</v>
      </c>
      <c r="T219" s="12">
        <v>-7.9263948949999863E-4</v>
      </c>
      <c r="U219" s="12">
        <v>2.5974025974026386E-3</v>
      </c>
      <c r="V219" s="12">
        <v>1.5789844213575748E-3</v>
      </c>
      <c r="W219" s="12">
        <v>4.2740770213389789E-2</v>
      </c>
      <c r="X219" s="12">
        <v>4.6312250472788447E-2</v>
      </c>
      <c r="Y219" s="12">
        <v>0.11312550996456799</v>
      </c>
      <c r="Z219" s="12">
        <v>9.9076167973146823E-3</v>
      </c>
      <c r="AA219" s="13">
        <v>7.1357108278199174E-2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4364723764.5900002</v>
      </c>
      <c r="R220" s="11">
        <v>15697.05</v>
      </c>
      <c r="S220" s="12">
        <v>3.7991666261660874E-3</v>
      </c>
      <c r="T220" s="12">
        <v>6.1161728812661432E-5</v>
      </c>
      <c r="U220" s="12">
        <v>5.7240948057980128E-4</v>
      </c>
      <c r="V220" s="12">
        <v>1.6693372233485052E-3</v>
      </c>
      <c r="W220" s="12">
        <v>7.6719430667485621E-3</v>
      </c>
      <c r="X220" s="12">
        <v>1.6142877118117346E-2</v>
      </c>
      <c r="Y220" s="12">
        <v>3.3594853442287166E-2</v>
      </c>
      <c r="Z220" s="12">
        <v>5.0184151281699514E-2</v>
      </c>
      <c r="AA220" s="13">
        <v>6.5794271195808163E-2</v>
      </c>
      <c r="AB220" s="12">
        <v>0.11624339817058124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1946338095.5899999</v>
      </c>
      <c r="R221" s="11">
        <v>135396.57</v>
      </c>
      <c r="S221" s="12">
        <v>3.3428317378864651E-3</v>
      </c>
      <c r="T221" s="12">
        <v>7.3123890261826943E-5</v>
      </c>
      <c r="U221" s="12">
        <v>5.1076112052651063E-4</v>
      </c>
      <c r="V221" s="12">
        <v>2.1018026521437455E-3</v>
      </c>
      <c r="W221" s="12">
        <v>6.5646927859227856E-3</v>
      </c>
      <c r="X221" s="12">
        <v>1.3358483821628865E-2</v>
      </c>
      <c r="Y221" s="12">
        <v>2.6551354380797657E-2</v>
      </c>
      <c r="Z221" s="12">
        <v>4.0549248699030822E-2</v>
      </c>
      <c r="AA221" s="13">
        <v>5.196815485860775E-2</v>
      </c>
      <c r="AB221" s="12">
        <v>8.6725718408909802E-2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4532718769.3100004</v>
      </c>
      <c r="R222" s="11">
        <v>1419.3</v>
      </c>
      <c r="S222" s="12">
        <v>3.6346665158114161E-3</v>
      </c>
      <c r="T222" s="12">
        <v>7.7509001613525997E-5</v>
      </c>
      <c r="U222" s="12">
        <v>5.3576212161799525E-4</v>
      </c>
      <c r="V222" s="12">
        <v>8.1091562951723266E-4</v>
      </c>
      <c r="W222" s="12">
        <v>8.1329687111553403E-3</v>
      </c>
      <c r="X222" s="12">
        <v>1.788634212111654E-2</v>
      </c>
      <c r="Y222" s="12">
        <v>4.0275589108366656E-2</v>
      </c>
      <c r="Z222" s="12">
        <v>5.0251962793863986E-2</v>
      </c>
      <c r="AA222" s="13">
        <v>6.8404055915629647E-2</v>
      </c>
      <c r="AB222" s="12">
        <v>0.12996194449309748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399406295.97000003</v>
      </c>
      <c r="R223" s="11">
        <v>1089.33</v>
      </c>
      <c r="S223" s="12">
        <v>5.5199150782295828E-3</v>
      </c>
      <c r="T223" s="12">
        <v>7.3445030984555646E-5</v>
      </c>
      <c r="U223" s="12">
        <v>5.0515255607189201E-4</v>
      </c>
      <c r="V223" s="12">
        <v>1.6551267551239547E-3</v>
      </c>
      <c r="W223" s="12">
        <v>8.6762472684172483E-3</v>
      </c>
      <c r="X223" s="12">
        <v>1.5569208394320331E-2</v>
      </c>
      <c r="Y223" s="12">
        <v>2.9953198127924959E-2</v>
      </c>
      <c r="Z223" s="12">
        <v>4.6084852209652957E-2</v>
      </c>
      <c r="AA223" s="13">
        <v>5.7406886108387643E-2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820466664.62</v>
      </c>
      <c r="R224" s="43">
        <v>200.76</v>
      </c>
      <c r="S224" s="12">
        <v>3.348493178069806E-3</v>
      </c>
      <c r="T224" s="12">
        <v>4.9813200498086699E-5</v>
      </c>
      <c r="U224" s="12">
        <v>4.9835542709057267E-4</v>
      </c>
      <c r="V224" s="12">
        <v>5.9808612440193662E-4</v>
      </c>
      <c r="W224" s="12">
        <v>7.6289901626178562E-3</v>
      </c>
      <c r="X224" s="12">
        <v>1.6712245518079524E-2</v>
      </c>
      <c r="Y224" s="12">
        <v>3.7465764043201906E-2</v>
      </c>
      <c r="Z224" s="12">
        <v>4.6208043023976852E-2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382857288.77999997</v>
      </c>
      <c r="R225" s="11">
        <v>13801.13</v>
      </c>
      <c r="S225" s="12">
        <v>2.8345923447839721E-3</v>
      </c>
      <c r="T225" s="12">
        <v>2.9708594913878008E-5</v>
      </c>
      <c r="U225" s="12">
        <v>4.4218823735784154E-4</v>
      </c>
      <c r="V225" s="12">
        <v>1.054648031166449E-3</v>
      </c>
      <c r="W225" s="12">
        <v>5.9374605948976271E-3</v>
      </c>
      <c r="X225" s="12">
        <v>1.3031807328317943E-2</v>
      </c>
      <c r="Y225" s="12">
        <v>2.7007337292196756E-2</v>
      </c>
      <c r="Z225" s="12">
        <v>3.8831816361616305E-2</v>
      </c>
      <c r="AA225" s="13">
        <v>4.8987505909572397E-2</v>
      </c>
      <c r="AB225" s="12">
        <v>8.7849245898434597E-2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336655999.88999999</v>
      </c>
      <c r="R226" s="11">
        <v>117.14</v>
      </c>
      <c r="S226" s="12">
        <v>2.9109589041096183E-3</v>
      </c>
      <c r="T226" s="12">
        <v>8.5375224110006975E-5</v>
      </c>
      <c r="U226" s="12">
        <v>4.2702194892815061E-4</v>
      </c>
      <c r="V226" s="12">
        <v>4.2702194892815061E-4</v>
      </c>
      <c r="W226" s="12">
        <v>7.0495185694636128E-3</v>
      </c>
      <c r="X226" s="12">
        <v>1.5694095205063749E-2</v>
      </c>
      <c r="Y226" s="12">
        <v>3.4531484588889841E-2</v>
      </c>
      <c r="Z226" s="12">
        <v>4.0966853283568819E-2</v>
      </c>
      <c r="AA226" s="13">
        <v>5.57908968003605E-2</v>
      </c>
      <c r="AB226" s="12">
        <v>0.10949043379427924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733795595.87</v>
      </c>
      <c r="R227" s="11">
        <v>1112.73</v>
      </c>
      <c r="S227" s="12">
        <v>3.1824738550306278E-3</v>
      </c>
      <c r="T227" s="12">
        <v>5.3924344145115285E-5</v>
      </c>
      <c r="U227" s="12">
        <v>4.9452426765447539E-4</v>
      </c>
      <c r="V227" s="12">
        <v>1.5210973502304639E-3</v>
      </c>
      <c r="W227" s="12">
        <v>6.3852686606310606E-3</v>
      </c>
      <c r="X227" s="12">
        <v>1.3387612360318065E-2</v>
      </c>
      <c r="Y227" s="12">
        <v>2.8030561997061981E-2</v>
      </c>
      <c r="Z227" s="12">
        <v>6.0742986244173104E-2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74162756.480000004</v>
      </c>
      <c r="R228" s="11">
        <v>1042.78</v>
      </c>
      <c r="S228" s="12">
        <v>3.6670933713198201E-3</v>
      </c>
      <c r="T228" s="12">
        <v>1.9179868809636529E-5</v>
      </c>
      <c r="U228" s="12">
        <v>5.1811482959743856E-4</v>
      </c>
      <c r="V228" s="12">
        <v>1.8446284802948983E-3</v>
      </c>
      <c r="W228" s="12">
        <v>7.3611808802496017E-3</v>
      </c>
      <c r="X228" s="12">
        <v>1.5483795574944888E-2</v>
      </c>
      <c r="Y228" s="12">
        <v>3.2432507995401996E-2</v>
      </c>
      <c r="Z228" s="12">
        <v>5.0169005856100492E-2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94926717.090000004</v>
      </c>
      <c r="R229" s="11">
        <v>97.34</v>
      </c>
      <c r="S229" s="12">
        <v>3.9402028830752778E-2</v>
      </c>
      <c r="T229" s="12">
        <v>-6.1601642710474615E-4</v>
      </c>
      <c r="U229" s="12">
        <v>1.3641570342601293E-2</v>
      </c>
      <c r="V229" s="12">
        <v>1.6924362724613503E-2</v>
      </c>
      <c r="W229" s="12">
        <v>3.7297527706734869E-2</v>
      </c>
      <c r="X229" s="12">
        <v>3.4871358707208179E-2</v>
      </c>
      <c r="Y229" s="12">
        <v>0.12311064959040038</v>
      </c>
      <c r="Z229" s="12">
        <v>-5.4308753521810971E-2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732931659.21000004</v>
      </c>
      <c r="R230" s="11">
        <v>1445.85</v>
      </c>
      <c r="S230" s="12">
        <v>3.5746512112166747E-3</v>
      </c>
      <c r="T230" s="12">
        <v>4.1499802875898594E-5</v>
      </c>
      <c r="U230" s="12">
        <v>5.5361406179713817E-4</v>
      </c>
      <c r="V230" s="12">
        <v>1.5516656160597456E-3</v>
      </c>
      <c r="W230" s="12">
        <v>7.0276369309633354E-3</v>
      </c>
      <c r="X230" s="12">
        <v>1.5237159007126929E-2</v>
      </c>
      <c r="Y230" s="12">
        <v>3.1548982256372794E-2</v>
      </c>
      <c r="Z230" s="12">
        <v>4.6867759499536622E-2</v>
      </c>
      <c r="AA230" s="13">
        <v>6.2601512490170166E-2</v>
      </c>
      <c r="AB230" s="12">
        <v>0.1143524370317846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290469003.24000001</v>
      </c>
      <c r="R231" s="11">
        <v>1255.6099999999999</v>
      </c>
      <c r="S231" s="12">
        <v>3.8535645472061149E-3</v>
      </c>
      <c r="T231" s="12">
        <v>7.9648907615159617E-5</v>
      </c>
      <c r="U231" s="12">
        <v>5.8970251898603774E-4</v>
      </c>
      <c r="V231" s="12">
        <v>1.0603692955320401E-3</v>
      </c>
      <c r="W231" s="12">
        <v>8.3601027947316532E-3</v>
      </c>
      <c r="X231" s="12">
        <v>1.8494334082299752E-2</v>
      </c>
      <c r="Y231" s="12">
        <v>3.8956418127808104E-2</v>
      </c>
      <c r="Z231" s="12">
        <v>5.1009902316120619E-2</v>
      </c>
      <c r="AA231" s="13">
        <v>7.0006647009697692E-2</v>
      </c>
      <c r="AB231" s="12">
        <v>0.1191119192135261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59707033.979999997</v>
      </c>
      <c r="R232" s="11">
        <v>118.32</v>
      </c>
      <c r="S232" s="12">
        <v>3.5623409669210135E-3</v>
      </c>
      <c r="T232" s="12">
        <v>-1.6900456312329078E-4</v>
      </c>
      <c r="U232" s="12">
        <v>3.3818058843415659E-4</v>
      </c>
      <c r="V232" s="12">
        <v>1.2693577050011972E-3</v>
      </c>
      <c r="W232" s="12">
        <v>7.235890014471732E-3</v>
      </c>
      <c r="X232" s="12">
        <v>1.5883918605649475E-2</v>
      </c>
      <c r="Y232" s="12">
        <v>3.2731081434930615E-2</v>
      </c>
      <c r="Z232" s="12">
        <v>4.809992027637517E-2</v>
      </c>
      <c r="AA232" s="13">
        <v>6.2309211707667428E-2</v>
      </c>
      <c r="AB232" s="12">
        <v>0.10817645406012923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701082372.73000002</v>
      </c>
      <c r="R233" s="11">
        <v>115.22</v>
      </c>
      <c r="S233" s="12">
        <v>3.5711174984757129E-3</v>
      </c>
      <c r="T233" s="12">
        <v>0</v>
      </c>
      <c r="U233" s="12">
        <v>5.2101424105594201E-4</v>
      </c>
      <c r="V233" s="12">
        <v>1.5646731571626617E-3</v>
      </c>
      <c r="W233" s="12">
        <v>7.2558790104029925E-3</v>
      </c>
      <c r="X233" s="12">
        <v>1.5691114245416089E-2</v>
      </c>
      <c r="Y233" s="12">
        <v>3.2529796576754151E-2</v>
      </c>
      <c r="Z233" s="12">
        <v>4.7168953921657708E-2</v>
      </c>
      <c r="AA233" s="13">
        <v>6.2915129151291452E-2</v>
      </c>
      <c r="AB233" s="12">
        <v>0.11269917914051185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720287110.89999998</v>
      </c>
      <c r="R234" s="11">
        <v>116.38</v>
      </c>
      <c r="S234" s="12">
        <v>3.5353970854531051E-3</v>
      </c>
      <c r="T234" s="12">
        <v>8.5932800549891762E-5</v>
      </c>
      <c r="U234" s="12">
        <v>5.1581843191198656E-4</v>
      </c>
      <c r="V234" s="12">
        <v>1.118279569892434E-3</v>
      </c>
      <c r="W234" s="12">
        <v>7.61904761904758E-3</v>
      </c>
      <c r="X234" s="12">
        <v>1.7485574401119079E-2</v>
      </c>
      <c r="Y234" s="12">
        <v>3.7995005351409122E-2</v>
      </c>
      <c r="Z234" s="12">
        <v>5.0361010830324897E-2</v>
      </c>
      <c r="AA234" s="13">
        <v>6.8000367073506443E-2</v>
      </c>
      <c r="AB234" s="12">
        <v>0.12238402931815988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1113758.6399999999</v>
      </c>
      <c r="R235" s="11">
        <v>111.38</v>
      </c>
      <c r="S235" s="12">
        <v>2.230380908673708E-2</v>
      </c>
      <c r="T235" s="12">
        <v>1.7087867613993844E-3</v>
      </c>
      <c r="U235" s="12">
        <v>8.6027347641037168E-3</v>
      </c>
      <c r="V235" s="12">
        <v>1.0432731561280741E-2</v>
      </c>
      <c r="W235" s="12">
        <v>3.2156426651839459E-2</v>
      </c>
      <c r="X235" s="12">
        <v>2.3713235294117879E-2</v>
      </c>
      <c r="Y235" s="12">
        <v>9.1425771680548953E-2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1026753.65</v>
      </c>
      <c r="R236" s="11">
        <v>102.68</v>
      </c>
      <c r="S236" s="12">
        <v>5.188448360254532E-3</v>
      </c>
      <c r="T236" s="12">
        <v>-4.8671274213956094E-4</v>
      </c>
      <c r="U236" s="12">
        <v>-2.9208450978470345E-4</v>
      </c>
      <c r="V236" s="12">
        <v>-1.1171032357472988E-2</v>
      </c>
      <c r="W236" s="12">
        <v>1.6231195566112414E-2</v>
      </c>
      <c r="X236" s="12">
        <v>2.3218734429497581E-2</v>
      </c>
      <c r="Y236" s="12">
        <v>3.6125126135218372E-2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2508070537.1599998</v>
      </c>
      <c r="R237" s="11">
        <v>1032.3900000000001</v>
      </c>
      <c r="S237" s="12">
        <v>3.469994751268603E-3</v>
      </c>
      <c r="T237" s="12">
        <v>7.7496100977569356E-5</v>
      </c>
      <c r="U237" s="12">
        <v>5.2333187963385288E-4</v>
      </c>
      <c r="V237" s="12">
        <v>2.1647122777044519E-3</v>
      </c>
      <c r="W237" s="12">
        <v>6.826670827685075E-3</v>
      </c>
      <c r="X237" s="12">
        <v>1.3886570095752615E-2</v>
      </c>
      <c r="Y237" s="12">
        <v>2.7325286338352076E-2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3742262214.0100002</v>
      </c>
      <c r="R238" s="11">
        <v>1250.82</v>
      </c>
      <c r="S238" s="12">
        <v>3.9731272123095076E-3</v>
      </c>
      <c r="T238" s="12">
        <v>7.9953946526727844E-5</v>
      </c>
      <c r="U238" s="12">
        <v>5.7595392368612697E-4</v>
      </c>
      <c r="V238" s="12">
        <v>1.0403995134131143E-3</v>
      </c>
      <c r="W238" s="12">
        <v>8.4655572755417963E-3</v>
      </c>
      <c r="X238" s="12">
        <v>1.8110486174983925E-2</v>
      </c>
      <c r="Y238" s="12">
        <v>3.9992683251296984E-2</v>
      </c>
      <c r="Z238" s="12">
        <v>5.1542231675227569E-2</v>
      </c>
      <c r="AA238" s="13">
        <v>7.1852746857245603E-2</v>
      </c>
      <c r="AB238" s="12">
        <v>0.13766758226765857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1038392268.21</v>
      </c>
      <c r="R239" s="11">
        <v>467.38</v>
      </c>
      <c r="S239" s="12">
        <v>4.5780005370088556E-2</v>
      </c>
      <c r="T239" s="12">
        <v>7.0656246654530368E-4</v>
      </c>
      <c r="U239" s="12">
        <v>1.3092296354098974E-2</v>
      </c>
      <c r="V239" s="12">
        <v>1.6220212210819228E-2</v>
      </c>
      <c r="W239" s="12">
        <v>5.3987010644055561E-2</v>
      </c>
      <c r="X239" s="12">
        <v>3.620441192772416E-2</v>
      </c>
      <c r="Y239" s="12">
        <v>0.15776957566449504</v>
      </c>
      <c r="Z239" s="12">
        <v>-5.1775207952931591E-2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2177448474.3699999</v>
      </c>
      <c r="R240" s="11">
        <v>1227.3499999999999</v>
      </c>
      <c r="S240" s="12">
        <v>4.098695943845404E-3</v>
      </c>
      <c r="T240" s="12">
        <v>9.7781182011432948E-5</v>
      </c>
      <c r="U240" s="12">
        <v>6.5223594635355632E-4</v>
      </c>
      <c r="V240" s="12">
        <v>1.8038754754557103E-3</v>
      </c>
      <c r="W240" s="12">
        <v>8.2145644227214851E-3</v>
      </c>
      <c r="X240" s="12">
        <v>1.7230804933032726E-2</v>
      </c>
      <c r="Y240" s="12">
        <v>3.512692924011121E-2</v>
      </c>
      <c r="Z240" s="12">
        <v>5.1074324960820643E-2</v>
      </c>
      <c r="AA240" s="13">
        <v>6.8738516731829069E-2</v>
      </c>
      <c r="AB240" s="12">
        <v>0.12117475107335331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1923862170.3399999</v>
      </c>
      <c r="R241" s="11">
        <v>1285.28</v>
      </c>
      <c r="S241" s="12">
        <v>1.0019410151430614E-2</v>
      </c>
      <c r="T241" s="12">
        <v>-1.0492526989112148E-3</v>
      </c>
      <c r="U241" s="12">
        <v>-2.489110143123338E-4</v>
      </c>
      <c r="V241" s="12">
        <v>-4.1143972911613647E-3</v>
      </c>
      <c r="W241" s="12">
        <v>2.7788217795654643E-2</v>
      </c>
      <c r="X241" s="12">
        <v>3.8207402381298529E-2</v>
      </c>
      <c r="Y241" s="12" t="s">
        <v>19</v>
      </c>
      <c r="Z241" s="12">
        <v>1.3555820170492675E-2</v>
      </c>
      <c r="AA241" s="13" t="s">
        <v>19</v>
      </c>
      <c r="AB241" s="12" t="s">
        <v>19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2617019489.29</v>
      </c>
      <c r="R242" s="11">
        <v>1610.82</v>
      </c>
      <c r="S242" s="12">
        <v>2.7393852806674054E-2</v>
      </c>
      <c r="T242" s="12">
        <v>-2.048226422121805E-4</v>
      </c>
      <c r="U242" s="12">
        <v>6.1588047171696357E-3</v>
      </c>
      <c r="V242" s="12">
        <v>9.3552813790423114E-3</v>
      </c>
      <c r="W242" s="12">
        <v>3.8782985528929163E-2</v>
      </c>
      <c r="X242" s="12">
        <v>4.1503139083038494E-2</v>
      </c>
      <c r="Y242" s="12" t="s">
        <v>19</v>
      </c>
      <c r="Z242" s="12">
        <v>-6.759126876168535E-2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3494611361.04</v>
      </c>
      <c r="R243" s="11">
        <v>1003.79</v>
      </c>
      <c r="S243" s="12">
        <v>1.1028967406631413E-2</v>
      </c>
      <c r="T243" s="12">
        <v>-1.1145276691445051E-3</v>
      </c>
      <c r="U243" s="12">
        <v>-8.9652149659353542E-5</v>
      </c>
      <c r="V243" s="12">
        <v>-1.3331608846617173E-3</v>
      </c>
      <c r="W243" s="12">
        <v>2.944373794970661E-2</v>
      </c>
      <c r="X243" s="12">
        <v>3.8313938453581553E-2</v>
      </c>
      <c r="Y243" s="12" t="s">
        <v>19</v>
      </c>
      <c r="Z243" s="12">
        <v>-3.3423206547905669E-2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258673335.03</v>
      </c>
      <c r="R244" s="11">
        <v>1012.13</v>
      </c>
      <c r="S244" s="12">
        <v>3.2412822393592588E-3</v>
      </c>
      <c r="T244" s="12">
        <v>6.91658597316859E-5</v>
      </c>
      <c r="U244" s="12">
        <v>4.9425185097318192E-4</v>
      </c>
      <c r="V244" s="12">
        <v>2.039462611502119E-3</v>
      </c>
      <c r="W244" s="12">
        <v>6.3435247327864736E-3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3005941013.3600001</v>
      </c>
      <c r="R245" s="11">
        <v>1016.34</v>
      </c>
      <c r="S245" s="12">
        <v>3.4358154137788225E-3</v>
      </c>
      <c r="T245" s="12">
        <v>7.8720012595242291E-5</v>
      </c>
      <c r="U245" s="12">
        <v>5.7100102386394513E-4</v>
      </c>
      <c r="V245" s="12">
        <v>1.3497935899583282E-3</v>
      </c>
      <c r="W245" s="12">
        <v>7.2845122350073069E-3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3453982070.6100001</v>
      </c>
      <c r="R246" s="11">
        <v>1698.66</v>
      </c>
      <c r="S246" s="12">
        <v>7.5925640326006804E-3</v>
      </c>
      <c r="T246" s="12">
        <v>1.5897408722377181E-4</v>
      </c>
      <c r="U246" s="12">
        <v>-1.6749828093869028E-3</v>
      </c>
      <c r="V246" s="12">
        <v>-6.8116306400593249E-3</v>
      </c>
      <c r="W246" s="12">
        <v>2.1842572262159098E-2</v>
      </c>
      <c r="X246" s="12">
        <v>3.9616140226325494E-2</v>
      </c>
      <c r="Y246" s="12">
        <v>7.0784243272376687E-2</v>
      </c>
      <c r="Z246" s="12">
        <v>4.4853420596159335E-2</v>
      </c>
      <c r="AA246" s="12">
        <v>6.6501751698331224E-2</v>
      </c>
      <c r="AB246" s="12">
        <v>0.14675145819831506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1342985019.8900001</v>
      </c>
      <c r="R247" s="11">
        <v>120696.75</v>
      </c>
      <c r="S247" s="12">
        <v>1.7074417471162982E-2</v>
      </c>
      <c r="T247" s="12">
        <v>3.960249308386042E-4</v>
      </c>
      <c r="U247" s="12">
        <v>3.680705186591058E-3</v>
      </c>
      <c r="V247" s="12">
        <v>2.6169255597942847E-3</v>
      </c>
      <c r="W247" s="12">
        <v>3.7356051154461396E-2</v>
      </c>
      <c r="X247" s="12">
        <v>3.603036380323163E-2</v>
      </c>
      <c r="Y247" s="12">
        <v>0.106678318735239</v>
      </c>
      <c r="Z247" s="12">
        <v>5.1140265338635249E-2</v>
      </c>
      <c r="AA247" s="12">
        <v>0.11201601125055148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2024-02-14T13:36:24Z</dcterms:modified>
</cp:coreProperties>
</file>