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13_ncr:1_{E47C186D-1AC2-43E5-8AFF-F757671C01C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3-02-2025" sheetId="1" r:id="rId1"/>
  </sheets>
  <definedNames>
    <definedName name="_xlnm._FilterDatabase" localSheetId="0" hidden="1">'13-02-2025'!$A$2:$AB$254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<sst xmlns="http://schemas.openxmlformats.org/spreadsheetml/2006/main" count="3203" uniqueCount="846">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</sst>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Q3" sqref="Q3:AB25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217087416.28999999</v>
      </c>
      <c r="R3" s="58">
        <v>120604.12</v>
      </c>
      <c r="S3" s="59">
        <v>2.3123869943855028E-3</v>
      </c>
      <c r="T3" s="59">
        <v>3.2504092033000394E-5</v>
      </c>
      <c r="U3" s="59">
        <v>3.7375872041468865E-4</v>
      </c>
      <c r="V3" s="59">
        <v>1.3721484909438263E-3</v>
      </c>
      <c r="W3" s="59">
        <v>4.8032285907573715E-3</v>
      </c>
      <c r="X3" s="59">
        <v>9.9042599923933102E-3</v>
      </c>
      <c r="Y3" s="59">
        <v>2.2067081242235168E-2</v>
      </c>
      <c r="Z3" s="59">
        <v>4.4814333046149166E-2</v>
      </c>
      <c r="AA3" s="60">
        <v>5.4859293487078617E-2</v>
      </c>
      <c r="AB3" s="59">
        <v>7.4248523804925942E-2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2346159402.1300001</v>
      </c>
      <c r="R4" s="58">
        <v>3328.21</v>
      </c>
      <c r="S4" s="59">
        <v>8.4018082218344052E-3</v>
      </c>
      <c r="T4" s="59">
        <v>5.4086050906943832E-5</v>
      </c>
      <c r="U4" s="59">
        <v>3.3362387664937252E-4</v>
      </c>
      <c r="V4" s="59">
        <v>3.0136730345577886E-3</v>
      </c>
      <c r="W4" s="59">
        <v>1.499214711578044E-2</v>
      </c>
      <c r="X4" s="59">
        <v>4.0400503912196815E-2</v>
      </c>
      <c r="Y4" s="59">
        <v>7.7087129167866711E-2</v>
      </c>
      <c r="Z4" s="59">
        <v>0.14912474536477568</v>
      </c>
      <c r="AA4" s="60">
        <v>4.866467533776965E-2</v>
      </c>
      <c r="AB4" s="59">
        <v>0.11714139942669567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10769458893.16</v>
      </c>
      <c r="R5" s="58">
        <v>3204.38</v>
      </c>
      <c r="S5" s="59">
        <v>2.9138641719899548E-3</v>
      </c>
      <c r="T5" s="59">
        <v>1.061160285140465E-4</v>
      </c>
      <c r="U5" s="59">
        <v>3.121702701521518E-4</v>
      </c>
      <c r="V5" s="59">
        <v>1.6160239559141389E-3</v>
      </c>
      <c r="W5" s="59">
        <v>9.0215478016078474E-3</v>
      </c>
      <c r="X5" s="59">
        <v>2.5362226090518195E-2</v>
      </c>
      <c r="Y5" s="59">
        <v>5.2217143457587926E-2</v>
      </c>
      <c r="Z5" s="59">
        <v>9.9872657813352833E-2</v>
      </c>
      <c r="AA5" s="60">
        <v>7.8026543760197922E-2</v>
      </c>
      <c r="AB5" s="59">
        <v>0.13886134479167778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5104668204.2200003</v>
      </c>
      <c r="R6" s="58">
        <v>2186.7399999999998</v>
      </c>
      <c r="S6" s="59">
        <v>3.7317372085869677E-3</v>
      </c>
      <c r="T6" s="59">
        <v>-6.8590555537814405E-5</v>
      </c>
      <c r="U6" s="59">
        <v>6.6352749520650267E-4</v>
      </c>
      <c r="V6" s="59">
        <v>1.9060011545967866E-3</v>
      </c>
      <c r="W6" s="59">
        <v>7.5332083173991361E-3</v>
      </c>
      <c r="X6" s="59">
        <v>1.5699462130853496E-2</v>
      </c>
      <c r="Y6" s="59">
        <v>3.4501681797323241E-2</v>
      </c>
      <c r="Z6" s="59">
        <v>6.9739455429560851E-2</v>
      </c>
      <c r="AA6" s="60">
        <v>8.502076521169584E-2</v>
      </c>
      <c r="AB6" s="59">
        <v>0.12150865208070481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45458765.039999999</v>
      </c>
      <c r="R7" s="58">
        <v>388536.45</v>
      </c>
      <c r="S7" s="59">
        <v>3.3727204755060664E-3</v>
      </c>
      <c r="T7" s="59">
        <v>-1.4181222537739072E-5</v>
      </c>
      <c r="U7" s="59">
        <v>4.6230669617810394E-4</v>
      </c>
      <c r="V7" s="59">
        <v>1.5391839353028388E-3</v>
      </c>
      <c r="W7" s="59">
        <v>6.8727845531958865E-3</v>
      </c>
      <c r="X7" s="59">
        <v>1.4724292236789498E-2</v>
      </c>
      <c r="Y7" s="59">
        <v>3.4417306294577635E-2</v>
      </c>
      <c r="Z7" s="59">
        <v>7.2236250901932475E-2</v>
      </c>
      <c r="AA7" s="59">
        <v>8.2651624022925502E-2</v>
      </c>
      <c r="AB7" s="59">
        <v>0.12800536235667076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39392620.189999998</v>
      </c>
      <c r="R8" s="58">
        <v>187.65</v>
      </c>
      <c r="S8" s="59">
        <v>4.5503211991434383E-3</v>
      </c>
      <c r="T8" s="59">
        <v>-5.3287861025209979E-5</v>
      </c>
      <c r="U8" s="59">
        <v>3.7317411237868203E-4</v>
      </c>
      <c r="V8" s="59">
        <v>1.2806146950536744E-3</v>
      </c>
      <c r="W8" s="59">
        <v>8.7624986560584633E-3</v>
      </c>
      <c r="X8" s="59">
        <v>1.6577279375914199E-2</v>
      </c>
      <c r="Y8" s="59">
        <v>3.285997357992073E-2</v>
      </c>
      <c r="Z8" s="59">
        <v>6.034921173080187E-2</v>
      </c>
      <c r="AA8" s="60">
        <v>6.1308749505118505E-2</v>
      </c>
      <c r="AB8" s="59">
        <v>9.0671316477768049E-2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1148294452.3634901</v>
      </c>
      <c r="R9" s="58">
        <v>9126.85</v>
      </c>
      <c r="S9" s="59">
        <v>6.8143702623531408E-2</v>
      </c>
      <c r="T9" s="59">
        <v>-2.8260252830679758E-4</v>
      </c>
      <c r="U9" s="59">
        <v>2.2753903139974023E-3</v>
      </c>
      <c r="V9" s="59">
        <v>1.0119064747405244E-2</v>
      </c>
      <c r="W9" s="59">
        <v>6.9050781625190072E-2</v>
      </c>
      <c r="X9" s="59">
        <v>0.12616403249111288</v>
      </c>
      <c r="Y9" s="59">
        <v>0.21420969308340104</v>
      </c>
      <c r="Z9" s="59">
        <v>0.32982234260644805</v>
      </c>
      <c r="AA9" s="60">
        <v>0.14127852305352986</v>
      </c>
      <c r="AB9" s="59">
        <v>0.23162717262226071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4777750389.6800003</v>
      </c>
      <c r="R10" s="58">
        <v>2680.94</v>
      </c>
      <c r="S10" s="59">
        <v>3.6124868509222479E-3</v>
      </c>
      <c r="T10" s="59">
        <v>-7.086564247166477E-5</v>
      </c>
      <c r="U10" s="59">
        <v>5.8222424590761491E-4</v>
      </c>
      <c r="V10" s="59">
        <v>1.917176481140331E-3</v>
      </c>
      <c r="W10" s="59">
        <v>7.5842992227783922E-3</v>
      </c>
      <c r="X10" s="59">
        <v>1.5826945592743166E-2</v>
      </c>
      <c r="Y10" s="59">
        <v>3.4792342133703823E-2</v>
      </c>
      <c r="Z10" s="59">
        <v>7.117200266900009E-2</v>
      </c>
      <c r="AA10" s="60">
        <v>8.7311308128452503E-2</v>
      </c>
      <c r="AB10" s="59">
        <v>0.13433808347154994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4329164.33</v>
      </c>
      <c r="R11" s="58">
        <v>39356.04</v>
      </c>
      <c r="S11" s="59">
        <v>6.2809848615372671E-2</v>
      </c>
      <c r="T11" s="59">
        <v>-6.2797146932362994E-4</v>
      </c>
      <c r="U11" s="59">
        <v>3.130766001558418E-3</v>
      </c>
      <c r="V11" s="59">
        <v>9.750874833455235E-3</v>
      </c>
      <c r="W11" s="59">
        <v>5.6374638445169246E-2</v>
      </c>
      <c r="X11" s="59">
        <v>0.10057609882020138</v>
      </c>
      <c r="Y11" s="59">
        <v>0.16665451279269353</v>
      </c>
      <c r="Z11" s="59">
        <v>0.30437091079505363</v>
      </c>
      <c r="AA11" s="60">
        <v>0.14867632087719132</v>
      </c>
      <c r="AB11" s="59">
        <v>0.25434979036290878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3994268578.96</v>
      </c>
      <c r="R12" s="58">
        <v>5511.59</v>
      </c>
      <c r="S12" s="59">
        <v>2.9169001885157734E-3</v>
      </c>
      <c r="T12" s="59">
        <v>-1.0340773852713073E-4</v>
      </c>
      <c r="U12" s="59">
        <v>4.7740408352939739E-4</v>
      </c>
      <c r="V12" s="59">
        <v>1.5354870128689835E-3</v>
      </c>
      <c r="W12" s="59">
        <v>6.0124300694515097E-3</v>
      </c>
      <c r="X12" s="59">
        <v>1.2263031652102446E-2</v>
      </c>
      <c r="Y12" s="59">
        <v>2.7557058641480524E-2</v>
      </c>
      <c r="Z12" s="59">
        <v>5.650174531276661E-2</v>
      </c>
      <c r="AA12" s="60">
        <v>6.6674020917036364E-2</v>
      </c>
      <c r="AB12" s="59">
        <v>9.8171305151747004E-2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409186260.38999999</v>
      </c>
      <c r="R13" s="58">
        <v>6323.97</v>
      </c>
      <c r="S13" s="59">
        <v>6.4705941774248932E-2</v>
      </c>
      <c r="T13" s="59">
        <v>-2.561025928016028E-4</v>
      </c>
      <c r="U13" s="59">
        <v>3.9449954914337823E-3</v>
      </c>
      <c r="V13" s="59">
        <v>1.4043380866174168E-2</v>
      </c>
      <c r="W13" s="59">
        <v>5.5324709133508336E-2</v>
      </c>
      <c r="X13" s="59">
        <v>0.10416455691782284</v>
      </c>
      <c r="Y13" s="59">
        <v>0.18281764060053915</v>
      </c>
      <c r="Z13" s="59">
        <v>0.35169154611675379</v>
      </c>
      <c r="AA13" s="60">
        <v>0.14346752204132698</v>
      </c>
      <c r="AB13" s="59">
        <v>0.22240585458636328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716807949.61000001</v>
      </c>
      <c r="R14" s="58">
        <v>3496.27</v>
      </c>
      <c r="S14" s="59">
        <v>7.3238543872538638E-3</v>
      </c>
      <c r="T14" s="59">
        <v>6.006761897680142E-5</v>
      </c>
      <c r="U14" s="59">
        <v>5.4945841143562402E-4</v>
      </c>
      <c r="V14" s="59">
        <v>2.5060716323586554E-3</v>
      </c>
      <c r="W14" s="59">
        <v>1.5342215923611251E-2</v>
      </c>
      <c r="X14" s="59">
        <v>3.8118822170557863E-2</v>
      </c>
      <c r="Y14" s="59">
        <v>7.4017300910509509E-2</v>
      </c>
      <c r="Z14" s="59">
        <v>0.15453605830353104</v>
      </c>
      <c r="AA14" s="60">
        <v>6.9751858764495245E-2</v>
      </c>
      <c r="AB14" s="59">
        <v>0.13583483585920111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347606545.75999999</v>
      </c>
      <c r="R15" s="58">
        <v>1675.23</v>
      </c>
      <c r="S15" s="59">
        <v>3.6185215583601233E-3</v>
      </c>
      <c r="T15" s="59">
        <v>-2.3876748225645839E-5</v>
      </c>
      <c r="U15" s="59">
        <v>5.7936043386324504E-4</v>
      </c>
      <c r="V15" s="59">
        <v>1.8119842124145211E-3</v>
      </c>
      <c r="W15" s="59">
        <v>7.6692651941672359E-3</v>
      </c>
      <c r="X15" s="59">
        <v>1.6356543527454685E-2</v>
      </c>
      <c r="Y15" s="59">
        <v>3.7249159479152749E-2</v>
      </c>
      <c r="Z15" s="59">
        <v>7.9567716657212351E-2</v>
      </c>
      <c r="AA15" s="60">
        <v>8.6259888471011306E-2</v>
      </c>
      <c r="AB15" s="59">
        <v>0.13055244368259283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1637285083.1300001</v>
      </c>
      <c r="R16" s="58">
        <v>5797.75</v>
      </c>
      <c r="S16" s="59">
        <v>3.0206096925932844E-3</v>
      </c>
      <c r="T16" s="59">
        <v>-1.2072191706401161E-4</v>
      </c>
      <c r="U16" s="59">
        <v>5.0217089686684264E-4</v>
      </c>
      <c r="V16" s="59">
        <v>1.6499084344010543E-3</v>
      </c>
      <c r="W16" s="59">
        <v>6.3738602298547753E-3</v>
      </c>
      <c r="X16" s="59">
        <v>1.3475717836753128E-2</v>
      </c>
      <c r="Y16" s="59">
        <v>3.0313639005041599E-2</v>
      </c>
      <c r="Z16" s="59">
        <v>6.0866112484469728E-2</v>
      </c>
      <c r="AA16" s="60">
        <v>7.3007641668841189E-2</v>
      </c>
      <c r="AB16" s="59">
        <v>0.10678723875411396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3127316927.1900001</v>
      </c>
      <c r="R17" s="58">
        <v>163.22999999999999</v>
      </c>
      <c r="S17" s="59">
        <v>2.8260736007862598E-3</v>
      </c>
      <c r="T17" s="59">
        <v>-1.2251148545182377E-4</v>
      </c>
      <c r="U17" s="59">
        <v>4.9034630707927727E-4</v>
      </c>
      <c r="V17" s="59">
        <v>1.5339305436249848E-3</v>
      </c>
      <c r="W17" s="59">
        <v>5.7921005607246149E-3</v>
      </c>
      <c r="X17" s="59">
        <v>1.2530240059549542E-2</v>
      </c>
      <c r="Y17" s="59">
        <v>2.8544423440453694E-2</v>
      </c>
      <c r="Z17" s="59">
        <v>5.7805715766962529E-2</v>
      </c>
      <c r="AA17" s="60">
        <v>7.113327646171011E-2</v>
      </c>
      <c r="AB17" s="59">
        <v>0.10357649922250013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556962182.13999999</v>
      </c>
      <c r="R18" s="58">
        <v>209.02</v>
      </c>
      <c r="S18" s="59">
        <v>3.0231776956668936E-3</v>
      </c>
      <c r="T18" s="59">
        <v>-4.784002296316751E-5</v>
      </c>
      <c r="U18" s="59">
        <v>4.7865211564246E-4</v>
      </c>
      <c r="V18" s="59">
        <v>1.6292888633314328E-3</v>
      </c>
      <c r="W18" s="59">
        <v>6.5491669074449277E-3</v>
      </c>
      <c r="X18" s="59">
        <v>1.3725204908094537E-2</v>
      </c>
      <c r="Y18" s="59">
        <v>3.0873939633063816E-2</v>
      </c>
      <c r="Z18" s="59">
        <v>6.1392372924389392E-2</v>
      </c>
      <c r="AA18" s="60">
        <v>7.5488907007513553E-2</v>
      </c>
      <c r="AB18" s="59">
        <v>0.1081031433984181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219181178.77000001</v>
      </c>
      <c r="R19" s="58">
        <v>2144.75</v>
      </c>
      <c r="S19" s="59">
        <v>5.8434828283207424E-3</v>
      </c>
      <c r="T19" s="59">
        <v>7.1387911646970459E-4</v>
      </c>
      <c r="U19" s="59">
        <v>1.1810178226326895E-3</v>
      </c>
      <c r="V19" s="59">
        <v>2.6928597141642639E-3</v>
      </c>
      <c r="W19" s="59">
        <v>1.3127314639860915E-2</v>
      </c>
      <c r="X19" s="59">
        <v>3.4946171700453152E-2</v>
      </c>
      <c r="Y19" s="59">
        <v>6.5677218680592508E-2</v>
      </c>
      <c r="Z19" s="59">
        <v>0.11298215388447509</v>
      </c>
      <c r="AA19" s="60">
        <v>6.4825387999086437E-2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31597493.426079001</v>
      </c>
      <c r="R20" s="58">
        <v>4083.95</v>
      </c>
      <c r="S20" s="59">
        <v>0.13015167573879996</v>
      </c>
      <c r="T20" s="59">
        <v>-2.6682725260955721E-4</v>
      </c>
      <c r="U20" s="59">
        <v>2.3463635047209388E-3</v>
      </c>
      <c r="V20" s="59">
        <v>1.6036860397712158E-2</v>
      </c>
      <c r="W20" s="59">
        <v>0.12765834074254062</v>
      </c>
      <c r="X20" s="59">
        <v>0.22432307655410591</v>
      </c>
      <c r="Y20" s="59">
        <v>0.37707499485782292</v>
      </c>
      <c r="Z20" s="59">
        <v>0.66998568799836422</v>
      </c>
      <c r="AA20" s="60">
        <v>0.39214810673720663</v>
      </c>
      <c r="AB20" s="59">
        <v>0.62203758057661673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751710737.13652623</v>
      </c>
      <c r="R21" s="58">
        <v>1079.23</v>
      </c>
      <c r="S21" s="59">
        <v>0.12755709718536476</v>
      </c>
      <c r="T21" s="59">
        <v>3.0586708684764781E-4</v>
      </c>
      <c r="U21" s="59">
        <v>3.4588241857351652E-3</v>
      </c>
      <c r="V21" s="59">
        <v>1.7325729367959758E-2</v>
      </c>
      <c r="W21" s="59">
        <v>0.12121967689990137</v>
      </c>
      <c r="X21" s="59">
        <v>0.23014407513791998</v>
      </c>
      <c r="Y21" s="59">
        <v>0.40300040300040302</v>
      </c>
      <c r="Z21" s="59">
        <v>0.68117454630422924</v>
      </c>
      <c r="AA21" s="60">
        <v>0.29576534716469166</v>
      </c>
      <c r="AB21" s="59">
        <v>0.43272664516043391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33330981.694665283</v>
      </c>
      <c r="R22" s="58">
        <v>638.01</v>
      </c>
      <c r="S22" s="59">
        <v>0.12057397779963464</v>
      </c>
      <c r="T22" s="59">
        <v>-2.9771231588852172E-4</v>
      </c>
      <c r="U22" s="59">
        <v>4.1392552488274661E-3</v>
      </c>
      <c r="V22" s="59">
        <v>1.2891139722808751E-2</v>
      </c>
      <c r="W22" s="59">
        <v>0.11503172023278968</v>
      </c>
      <c r="X22" s="59">
        <v>0.19529010622552787</v>
      </c>
      <c r="Y22" s="59">
        <v>0.31412976313079299</v>
      </c>
      <c r="Z22" s="59">
        <v>0.53029358150244643</v>
      </c>
      <c r="AA22" s="60">
        <v>0.21484062607106144</v>
      </c>
      <c r="AB22" s="59">
        <v>0.31445465408545881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36050967.333795227</v>
      </c>
      <c r="R23" s="58">
        <v>329.93</v>
      </c>
      <c r="S23" s="59">
        <v>2.7048383175297419E-3</v>
      </c>
      <c r="T23" s="59">
        <v>-6.0615244733995488E-5</v>
      </c>
      <c r="U23" s="59">
        <v>-2.7271074480326947E-4</v>
      </c>
      <c r="V23" s="59">
        <v>9.0936647469019586E-5</v>
      </c>
      <c r="W23" s="59">
        <v>2.7353128894022859E-3</v>
      </c>
      <c r="X23" s="59">
        <v>-2.4241689645763487E-4</v>
      </c>
      <c r="Y23" s="59">
        <v>4.1085884716051575E-3</v>
      </c>
      <c r="Z23" s="59">
        <v>6.9893785862532674E-3</v>
      </c>
      <c r="AA23" s="60">
        <v>-5.5020908518072925E-2</v>
      </c>
      <c r="AB23" s="59">
        <v>-5.1189141000201333E-2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140670468.82865989</v>
      </c>
      <c r="R24" s="58">
        <v>218.66</v>
      </c>
      <c r="S24" s="59">
        <v>1.7867778439546724E-3</v>
      </c>
      <c r="T24" s="59">
        <v>-4.5731010197973684E-5</v>
      </c>
      <c r="U24" s="59">
        <v>2.7447392497713759E-4</v>
      </c>
      <c r="V24" s="59">
        <v>8.6968462489127904E-4</v>
      </c>
      <c r="W24" s="59">
        <v>4.0868806539008417E-3</v>
      </c>
      <c r="X24" s="59">
        <v>6.8146238143474988E-3</v>
      </c>
      <c r="Y24" s="59">
        <v>2.0726356082531965E-2</v>
      </c>
      <c r="Z24" s="59">
        <v>4.5169924955785999E-2</v>
      </c>
      <c r="AA24" s="60">
        <v>4.2777433353998758E-2</v>
      </c>
      <c r="AB24" s="59">
        <v>8.076314748912615E-2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1790675631.6126692</v>
      </c>
      <c r="R25" s="58">
        <v>2475.9299999999998</v>
      </c>
      <c r="S25" s="59">
        <v>2.9652314460363156E-3</v>
      </c>
      <c r="T25" s="59">
        <v>-8.884760616289589E-5</v>
      </c>
      <c r="U25" s="59">
        <v>4.6468777022589324E-4</v>
      </c>
      <c r="V25" s="59">
        <v>1.5735991327000666E-3</v>
      </c>
      <c r="W25" s="59">
        <v>6.2833523676370925E-3</v>
      </c>
      <c r="X25" s="59">
        <v>1.2865721953135153E-2</v>
      </c>
      <c r="Y25" s="59">
        <v>2.8658675917655134E-2</v>
      </c>
      <c r="Z25" s="59">
        <v>5.7895344017979605E-2</v>
      </c>
      <c r="AA25" s="60">
        <v>6.8477721437048153E-2</v>
      </c>
      <c r="AB25" s="59">
        <v>0.10349330576007704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125631200.90000001</v>
      </c>
      <c r="R26" s="58">
        <v>2208.04</v>
      </c>
      <c r="S26" s="59">
        <v>1.0109664930343131E-3</v>
      </c>
      <c r="T26" s="59">
        <v>2.2645030095327381E-5</v>
      </c>
      <c r="U26" s="59">
        <v>2.0384219895896343E-4</v>
      </c>
      <c r="V26" s="59">
        <v>4.1683279567947045E-4</v>
      </c>
      <c r="W26" s="59">
        <v>2.3059883066419394E-3</v>
      </c>
      <c r="X26" s="59">
        <v>5.6658772089634062E-3</v>
      </c>
      <c r="Y26" s="59">
        <v>1.6541519536303333E-2</v>
      </c>
      <c r="Z26" s="59">
        <v>3.1216140481972795E-2</v>
      </c>
      <c r="AA26" s="60">
        <v>3.254226191867949E-2</v>
      </c>
      <c r="AB26" s="59">
        <v>7.7492143428783453E-2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632273798.86000001</v>
      </c>
      <c r="R27" s="58">
        <v>2018.59</v>
      </c>
      <c r="S27" s="59">
        <v>2.9214342851180157E-3</v>
      </c>
      <c r="T27" s="59">
        <v>-7.430377364102903E-5</v>
      </c>
      <c r="U27" s="59">
        <v>4.8572320716095687E-4</v>
      </c>
      <c r="V27" s="59">
        <v>1.6176010876630582E-3</v>
      </c>
      <c r="W27" s="59">
        <v>6.1257040322982423E-3</v>
      </c>
      <c r="X27" s="59">
        <v>1.3338219495788162E-2</v>
      </c>
      <c r="Y27" s="59">
        <v>3.0176681330570606E-2</v>
      </c>
      <c r="Z27" s="59">
        <v>5.9399289391784356E-2</v>
      </c>
      <c r="AA27" s="60">
        <v>7.0523597138326607E-2</v>
      </c>
      <c r="AB27" s="59">
        <v>0.10603428909576071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446075532.81999999</v>
      </c>
      <c r="R28" s="58">
        <v>18957.740000000002</v>
      </c>
      <c r="S28" s="59">
        <v>2.9435882785512225E-3</v>
      </c>
      <c r="T28" s="59">
        <v>-2.3836821138391727E-4</v>
      </c>
      <c r="U28" s="59">
        <v>4.8182953789227908E-4</v>
      </c>
      <c r="V28" s="59">
        <v>1.6241348338353464E-3</v>
      </c>
      <c r="W28" s="59">
        <v>6.4391114036881081E-3</v>
      </c>
      <c r="X28" s="59">
        <v>1.3189061384343854E-2</v>
      </c>
      <c r="Y28" s="59">
        <v>2.8687859656357888E-2</v>
      </c>
      <c r="Z28" s="59">
        <v>5.7209904605545717E-2</v>
      </c>
      <c r="AA28" s="60">
        <v>7.4771881386825279E-2</v>
      </c>
      <c r="AB28" s="59">
        <v>0.1052632192646558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1325421058.9200001</v>
      </c>
      <c r="R29" s="58">
        <v>22734.880000000001</v>
      </c>
      <c r="S29" s="59">
        <v>3.1327380836820525E-3</v>
      </c>
      <c r="T29" s="59">
        <v>-2.5950640123126791E-5</v>
      </c>
      <c r="U29" s="59">
        <v>4.9684050803596054E-4</v>
      </c>
      <c r="V29" s="59">
        <v>1.7033673448706372E-3</v>
      </c>
      <c r="W29" s="59">
        <v>6.4544461306082082E-3</v>
      </c>
      <c r="X29" s="59">
        <v>1.3810820609163846E-2</v>
      </c>
      <c r="Y29" s="59">
        <v>3.0609747031229956E-2</v>
      </c>
      <c r="Z29" s="59">
        <v>6.0889350546569743E-2</v>
      </c>
      <c r="AA29" s="60">
        <v>7.5421833898364446E-2</v>
      </c>
      <c r="AB29" s="59">
        <v>0.10500923964658959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1045052418.36</v>
      </c>
      <c r="R30" s="58">
        <v>223.72</v>
      </c>
      <c r="S30" s="59">
        <v>3.0038108047522414E-3</v>
      </c>
      <c r="T30" s="59">
        <v>0</v>
      </c>
      <c r="U30" s="59">
        <v>4.9192791020072986E-4</v>
      </c>
      <c r="V30" s="59">
        <v>1.3875833669039089E-3</v>
      </c>
      <c r="W30" s="59">
        <v>6.5688832898407636E-3</v>
      </c>
      <c r="X30" s="59">
        <v>1.395939086294422E-2</v>
      </c>
      <c r="Y30" s="59">
        <v>3.1918819188191824E-2</v>
      </c>
      <c r="Z30" s="59">
        <v>6.7570146974613457E-2</v>
      </c>
      <c r="AA30" s="60">
        <v>7.109685450280076E-2</v>
      </c>
      <c r="AB30" s="59">
        <v>0.1162001696352841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385051684.91000003</v>
      </c>
      <c r="R31" s="58">
        <v>815.13</v>
      </c>
      <c r="S31" s="59">
        <v>0.11406781745869045</v>
      </c>
      <c r="T31" s="59">
        <v>-2.9434489863498667E-4</v>
      </c>
      <c r="U31" s="59">
        <v>4.2875623729440255E-3</v>
      </c>
      <c r="V31" s="59">
        <v>1.7602336991123957E-2</v>
      </c>
      <c r="W31" s="59">
        <v>9.012490972798029E-2</v>
      </c>
      <c r="X31" s="59">
        <v>0.16723945356130246</v>
      </c>
      <c r="Y31" s="59">
        <v>0.28056367235366203</v>
      </c>
      <c r="Z31" s="59">
        <v>0.49376019351646522</v>
      </c>
      <c r="AA31" s="60">
        <v>0.17472510052025539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171217902.41</v>
      </c>
      <c r="R32" s="58">
        <v>1990.47</v>
      </c>
      <c r="S32" s="59">
        <v>2.573840512551944E-3</v>
      </c>
      <c r="T32" s="59">
        <v>5.5266383970802936E-5</v>
      </c>
      <c r="U32" s="59">
        <v>3.8699301402220524E-4</v>
      </c>
      <c r="V32" s="59">
        <v>1.5800093592911596E-3</v>
      </c>
      <c r="W32" s="59">
        <v>5.1914210252551381E-3</v>
      </c>
      <c r="X32" s="59">
        <v>1.086294106892564E-2</v>
      </c>
      <c r="Y32" s="59">
        <v>2.355155373405254E-2</v>
      </c>
      <c r="Z32" s="59">
        <v>4.830546412113234E-2</v>
      </c>
      <c r="AA32" s="60">
        <v>6.1651945724526321E-2</v>
      </c>
      <c r="AB32" s="59">
        <v>8.5742494327107732E-2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491281301.99000001</v>
      </c>
      <c r="R33" s="58">
        <v>38925.699999999997</v>
      </c>
      <c r="S33" s="59">
        <v>2.9212373802956736E-3</v>
      </c>
      <c r="T33" s="59">
        <v>5.3949224531053275E-6</v>
      </c>
      <c r="U33" s="59">
        <v>4.5183370463529126E-4</v>
      </c>
      <c r="V33" s="59">
        <v>1.401808690802215E-3</v>
      </c>
      <c r="W33" s="59">
        <v>6.31283525384596E-3</v>
      </c>
      <c r="X33" s="59">
        <v>1.3367621033098215E-2</v>
      </c>
      <c r="Y33" s="59">
        <v>3.0733169760619988E-2</v>
      </c>
      <c r="Z33" s="59">
        <v>6.3596023848167399E-2</v>
      </c>
      <c r="AA33" s="60">
        <v>6.3025273193264994E-2</v>
      </c>
      <c r="AB33" s="59">
        <v>9.7624971202842734E-2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457526255.57999998</v>
      </c>
      <c r="R34" s="58">
        <v>1866.43</v>
      </c>
      <c r="S34" s="59">
        <v>3.4893598718238271E-3</v>
      </c>
      <c r="T34" s="59">
        <v>-6.4289732393930436E-5</v>
      </c>
      <c r="U34" s="59">
        <v>5.3606943171279542E-4</v>
      </c>
      <c r="V34" s="59">
        <v>1.9164081036686406E-3</v>
      </c>
      <c r="W34" s="59">
        <v>7.3292495345009881E-3</v>
      </c>
      <c r="X34" s="59">
        <v>1.5048184646174636E-2</v>
      </c>
      <c r="Y34" s="59">
        <v>3.3781238922367958E-2</v>
      </c>
      <c r="Z34" s="59">
        <v>6.8283413369354284E-2</v>
      </c>
      <c r="AA34" s="60">
        <v>8.5323021457230919E-2</v>
      </c>
      <c r="AB34" s="59">
        <v>0.12869341202936599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1113655543.26</v>
      </c>
      <c r="R35" s="58">
        <v>3601.66</v>
      </c>
      <c r="S35" s="59">
        <v>0.11833693002748027</v>
      </c>
      <c r="T35" s="59">
        <v>2.273555791166827E-3</v>
      </c>
      <c r="U35" s="59">
        <v>2.4827847269773416E-3</v>
      </c>
      <c r="V35" s="59">
        <v>1.2256713649330807E-2</v>
      </c>
      <c r="W35" s="59">
        <v>9.9568923407581944E-2</v>
      </c>
      <c r="X35" s="59">
        <v>0.20286282996687058</v>
      </c>
      <c r="Y35" s="59">
        <v>0.34110922953892525</v>
      </c>
      <c r="Z35" s="59">
        <v>0.64573677644659755</v>
      </c>
      <c r="AA35" s="60">
        <v>0.35454557534936282</v>
      </c>
      <c r="AB35" s="59">
        <v>0.510357865885673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172266392.84999999</v>
      </c>
      <c r="R36" s="58">
        <v>1609.75</v>
      </c>
      <c r="S36" s="59">
        <v>2.6783767790961753E-3</v>
      </c>
      <c r="T36" s="59">
        <v>5.5912428711602537E-5</v>
      </c>
      <c r="U36" s="59">
        <v>4.0395252004231619E-4</v>
      </c>
      <c r="V36" s="59">
        <v>1.6676311548346145E-3</v>
      </c>
      <c r="W36" s="59">
        <v>5.4841752187736017E-3</v>
      </c>
      <c r="X36" s="59">
        <v>1.1479880362932605E-2</v>
      </c>
      <c r="Y36" s="59">
        <v>2.4659295612376758E-2</v>
      </c>
      <c r="Z36" s="59">
        <v>5.0970176538180256E-2</v>
      </c>
      <c r="AA36" s="60">
        <v>6.590430533299782E-2</v>
      </c>
      <c r="AB36" s="59">
        <v>9.2719052920252995E-2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1241042939.95</v>
      </c>
      <c r="R37" s="58">
        <v>2212.19</v>
      </c>
      <c r="S37" s="59">
        <v>6.0302055999964617E-3</v>
      </c>
      <c r="T37" s="59">
        <v>-3.61619512988592E-5</v>
      </c>
      <c r="U37" s="59">
        <v>9.048995787692461E-4</v>
      </c>
      <c r="V37" s="59">
        <v>2.0837202560257608E-3</v>
      </c>
      <c r="W37" s="59">
        <v>1.0829384644206862E-2</v>
      </c>
      <c r="X37" s="59">
        <v>2.1674071474095412E-2</v>
      </c>
      <c r="Y37" s="59">
        <v>4.6487095065092333E-2</v>
      </c>
      <c r="Z37" s="59">
        <v>8.4056138700224423E-2</v>
      </c>
      <c r="AA37" s="60">
        <v>9.0307349578108986E-2</v>
      </c>
      <c r="AB37" s="59">
        <v>0.13069901046777888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11845803881.32</v>
      </c>
      <c r="R38" s="58">
        <v>18485.21</v>
      </c>
      <c r="S38" s="59">
        <v>4.0607372443366889E-3</v>
      </c>
      <c r="T38" s="59">
        <v>-2.3261299040784688E-5</v>
      </c>
      <c r="U38" s="59">
        <v>5.4126583676180143E-4</v>
      </c>
      <c r="V38" s="59">
        <v>1.9654235064867323E-3</v>
      </c>
      <c r="W38" s="59">
        <v>8.7140774177212263E-3</v>
      </c>
      <c r="X38" s="59">
        <v>1.8215298449091394E-2</v>
      </c>
      <c r="Y38" s="59">
        <v>4.1248988898727697E-2</v>
      </c>
      <c r="Z38" s="59">
        <v>8.4018228422945707E-2</v>
      </c>
      <c r="AA38" s="60">
        <v>9.7740230757399321E-2</v>
      </c>
      <c r="AB38" s="59">
        <v>0.15837069195648051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542471156.65999997</v>
      </c>
      <c r="R39" s="58">
        <v>2330.7199999999998</v>
      </c>
      <c r="S39" s="59">
        <v>2.6844713656386725E-3</v>
      </c>
      <c r="T39" s="59">
        <v>-8.1513228739013764E-5</v>
      </c>
      <c r="U39" s="59">
        <v>4.2494194606232556E-4</v>
      </c>
      <c r="V39" s="59">
        <v>1.2027904738993295E-3</v>
      </c>
      <c r="W39" s="59">
        <v>6.1559448468783244E-3</v>
      </c>
      <c r="X39" s="59">
        <v>1.3709116214335414E-2</v>
      </c>
      <c r="Y39" s="59">
        <v>3.1077607754139629E-2</v>
      </c>
      <c r="Z39" s="59">
        <v>6.3250717358478342E-2</v>
      </c>
      <c r="AA39" s="60">
        <v>7.4911566257281015E-2</v>
      </c>
      <c r="AB39" s="59">
        <v>0.12862331121979562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36051477.630000003</v>
      </c>
      <c r="R40" s="58">
        <v>238.09</v>
      </c>
      <c r="S40" s="59">
        <v>0.12423269430541128</v>
      </c>
      <c r="T40" s="59">
        <v>3.7815126050421604E-4</v>
      </c>
      <c r="U40" s="59">
        <v>3.4136884693189576E-3</v>
      </c>
      <c r="V40" s="59">
        <v>1.3364545648010278E-2</v>
      </c>
      <c r="W40" s="59">
        <v>0.1170592099089801</v>
      </c>
      <c r="X40" s="59">
        <v>0.22430194888671778</v>
      </c>
      <c r="Y40" s="59">
        <v>0.35293783384475519</v>
      </c>
      <c r="Z40" s="59">
        <v>0.63008352731754069</v>
      </c>
      <c r="AA40" s="60">
        <v>0.27395794317512989</v>
      </c>
      <c r="AB40" s="59">
        <v>0.40640321342075736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3199457.15</v>
      </c>
      <c r="R41" s="58">
        <v>292.74</v>
      </c>
      <c r="S41" s="59">
        <v>8.2258124145070055E-2</v>
      </c>
      <c r="T41" s="59">
        <v>3.4171678512856323E-4</v>
      </c>
      <c r="U41" s="59">
        <v>1.4710410180972489E-3</v>
      </c>
      <c r="V41" s="59">
        <v>1.0179785361813687E-2</v>
      </c>
      <c r="W41" s="59">
        <v>7.8947368421052697E-2</v>
      </c>
      <c r="X41" s="59">
        <v>0.19033871426828772</v>
      </c>
      <c r="Y41" s="59">
        <v>0.32311864406779667</v>
      </c>
      <c r="Z41" s="59">
        <v>0.61440467655655429</v>
      </c>
      <c r="AA41" s="60">
        <v>0.2709038812190675</v>
      </c>
      <c r="AB41" s="59">
        <v>0.40335570469798665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76101527.599999994</v>
      </c>
      <c r="R42" s="58">
        <v>227.76</v>
      </c>
      <c r="S42" s="59">
        <v>3.4708340904960867E-2</v>
      </c>
      <c r="T42" s="59">
        <v>1.2308774397749302E-3</v>
      </c>
      <c r="U42" s="59">
        <v>1.1428571428571028E-3</v>
      </c>
      <c r="V42" s="59">
        <v>5.2966101694914749E-3</v>
      </c>
      <c r="W42" s="59">
        <v>3.8672017511856942E-2</v>
      </c>
      <c r="X42" s="59">
        <v>8.0455407969639361E-2</v>
      </c>
      <c r="Y42" s="59">
        <v>0.13737827715355802</v>
      </c>
      <c r="Z42" s="59">
        <v>0.24397837129280675</v>
      </c>
      <c r="AA42" s="60">
        <v>0.12730152445060383</v>
      </c>
      <c r="AB42" s="59">
        <v>0.22412125120928728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1494856.0070288321</v>
      </c>
      <c r="R43" s="58">
        <v>149.5</v>
      </c>
      <c r="S43" s="59">
        <v>2.4138393455814247E-3</v>
      </c>
      <c r="T43" s="59">
        <v>0</v>
      </c>
      <c r="U43" s="59">
        <v>-5.3483085974069056E-4</v>
      </c>
      <c r="V43" s="59">
        <v>0</v>
      </c>
      <c r="W43" s="59">
        <v>8.1596870996021847E-3</v>
      </c>
      <c r="X43" s="59">
        <v>2.1872863978127058E-2</v>
      </c>
      <c r="Y43" s="59">
        <v>5.222409909909901E-2</v>
      </c>
      <c r="Z43" s="59">
        <v>9.4115925058548114E-2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612505078.86000001</v>
      </c>
      <c r="R44" s="58">
        <v>167.02</v>
      </c>
      <c r="S44" s="59">
        <v>3.6053358971278862E-3</v>
      </c>
      <c r="T44" s="59">
        <v>-5.9869484523683801E-5</v>
      </c>
      <c r="U44" s="59">
        <v>5.3914814592945194E-4</v>
      </c>
      <c r="V44" s="59">
        <v>1.7393390511606819E-3</v>
      </c>
      <c r="W44" s="59">
        <v>7.7229395438638895E-3</v>
      </c>
      <c r="X44" s="59">
        <v>1.7112234334084417E-2</v>
      </c>
      <c r="Y44" s="59">
        <v>3.9392619329143147E-2</v>
      </c>
      <c r="Z44" s="59">
        <v>8.061594202898556E-2</v>
      </c>
      <c r="AA44" s="60">
        <v>9.0636019328718981E-2</v>
      </c>
      <c r="AB44" s="59">
        <v>0.14624939949214194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547305958.24000001</v>
      </c>
      <c r="R45" s="58">
        <v>119.85</v>
      </c>
      <c r="S45" s="59">
        <v>5.6691941456533175E-2</v>
      </c>
      <c r="T45" s="59">
        <v>-5.0037528146111478E-4</v>
      </c>
      <c r="U45" s="59">
        <v>2.5932742178349341E-3</v>
      </c>
      <c r="V45" s="59">
        <v>1.1563133018230844E-2</v>
      </c>
      <c r="W45" s="59">
        <v>5.6971514242878503E-2</v>
      </c>
      <c r="X45" s="59">
        <v>-0.15024106636415199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8202607.3799999999</v>
      </c>
      <c r="R46" s="58">
        <v>133.01</v>
      </c>
      <c r="S46" s="59">
        <v>8.5683955110706367E-3</v>
      </c>
      <c r="T46" s="59">
        <v>7.518796992474364E-5</v>
      </c>
      <c r="U46" s="59">
        <v>3.0081973377447577E-4</v>
      </c>
      <c r="V46" s="59">
        <v>9.7832630945210311E-4</v>
      </c>
      <c r="W46" s="59">
        <v>1.4801251239795513E-2</v>
      </c>
      <c r="X46" s="59">
        <v>2.3705071961825475E-2</v>
      </c>
      <c r="Y46" s="59">
        <v>3.3408437572838026E-2</v>
      </c>
      <c r="Z46" s="59">
        <v>4.6416489654629779E-2</v>
      </c>
      <c r="AA46" s="60">
        <v>5.387845654068614E-2</v>
      </c>
      <c r="AB46" s="59">
        <v>7.3613689563322218E-2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13532090.779999999</v>
      </c>
      <c r="R47" s="58">
        <v>3909.88</v>
      </c>
      <c r="S47" s="59">
        <v>0.13115754817692885</v>
      </c>
      <c r="T47" s="59">
        <v>-1.0577360360958484E-3</v>
      </c>
      <c r="U47" s="59">
        <v>4.9555338508199768E-3</v>
      </c>
      <c r="V47" s="59">
        <v>2.1269704449581501E-2</v>
      </c>
      <c r="W47" s="59">
        <v>0.11698729852187477</v>
      </c>
      <c r="X47" s="59">
        <v>0.19950791055261888</v>
      </c>
      <c r="Y47" s="59">
        <v>0.34018872904391234</v>
      </c>
      <c r="Z47" s="59">
        <v>0.61297349031773674</v>
      </c>
      <c r="AA47" s="60">
        <v>0.33747015400192926</v>
      </c>
      <c r="AB47" s="59">
        <v>0.43045088024819628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1480638.19</v>
      </c>
      <c r="R48" s="58">
        <v>1480.63</v>
      </c>
      <c r="S48" s="59">
        <v>2.2812504230806481E-3</v>
      </c>
      <c r="T48" s="59">
        <v>4.7279407791756979E-5</v>
      </c>
      <c r="U48" s="59">
        <v>3.5808391324923999E-4</v>
      </c>
      <c r="V48" s="59">
        <v>1.4745172308837388E-3</v>
      </c>
      <c r="W48" s="59">
        <v>4.7297205596949273E-3</v>
      </c>
      <c r="X48" s="59">
        <v>1.004154416028271E-2</v>
      </c>
      <c r="Y48" s="59">
        <v>2.3446302299700749E-2</v>
      </c>
      <c r="Z48" s="59">
        <v>4.853798270648485E-2</v>
      </c>
      <c r="AA48" s="60">
        <v>5.9492375616283552E-2</v>
      </c>
      <c r="AB48" s="59">
        <v>8.4210217994625178E-2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2177528333.0700002</v>
      </c>
      <c r="R49" s="58">
        <v>1776.75</v>
      </c>
      <c r="S49" s="59">
        <v>4.9490950226244342E-3</v>
      </c>
      <c r="T49" s="59">
        <v>6.7543607841751433E-5</v>
      </c>
      <c r="U49" s="59">
        <v>3.9413304805610512E-4</v>
      </c>
      <c r="V49" s="59">
        <v>2.782449684505234E-3</v>
      </c>
      <c r="W49" s="59">
        <v>1.2745170686107364E-2</v>
      </c>
      <c r="X49" s="59">
        <v>3.7494014738341901E-2</v>
      </c>
      <c r="Y49" s="59">
        <v>7.6955248849853636E-2</v>
      </c>
      <c r="Z49" s="59">
        <v>0.16377701069620293</v>
      </c>
      <c r="AA49" s="60">
        <v>0.1155094583649868</v>
      </c>
      <c r="AB49" s="59">
        <v>0.20071769364888425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4998325714.1599998</v>
      </c>
      <c r="R50" s="58">
        <v>1719.44</v>
      </c>
      <c r="S50" s="59">
        <v>3.3611876196255955E-3</v>
      </c>
      <c r="T50" s="59">
        <v>-8.7230095545951986E-5</v>
      </c>
      <c r="U50" s="59">
        <v>5.6445559131089126E-4</v>
      </c>
      <c r="V50" s="59">
        <v>1.8353541650887035E-3</v>
      </c>
      <c r="W50" s="59">
        <v>7.5178277403742831E-3</v>
      </c>
      <c r="X50" s="59">
        <v>1.5605249790315573E-2</v>
      </c>
      <c r="Y50" s="59">
        <v>3.4398950825983939E-2</v>
      </c>
      <c r="Z50" s="59">
        <v>6.89777368836611E-2</v>
      </c>
      <c r="AA50" s="60">
        <v>8.4047335338213097E-2</v>
      </c>
      <c r="AB50" s="59">
        <v>0.13107658303621939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4292189231</v>
      </c>
      <c r="R51" s="58">
        <v>1544.22</v>
      </c>
      <c r="S51" s="59">
        <v>2.8444513715711432E-3</v>
      </c>
      <c r="T51" s="59">
        <v>5.8285248003677241E-5</v>
      </c>
      <c r="U51" s="59">
        <v>4.2110173169994944E-4</v>
      </c>
      <c r="V51" s="59">
        <v>1.6930352034562098E-3</v>
      </c>
      <c r="W51" s="59">
        <v>5.6527345428970029E-3</v>
      </c>
      <c r="X51" s="59">
        <v>1.1813732235173846E-2</v>
      </c>
      <c r="Y51" s="59">
        <v>2.5262752544533452E-2</v>
      </c>
      <c r="Z51" s="59">
        <v>5.1634432034867839E-2</v>
      </c>
      <c r="AA51" s="60">
        <v>6.723891273247494E-2</v>
      </c>
      <c r="AB51" s="59">
        <v>9.681726814924245E-2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1340180788.02</v>
      </c>
      <c r="R52" s="58">
        <v>1532.13</v>
      </c>
      <c r="S52" s="59">
        <v>3.2872550110995343E-3</v>
      </c>
      <c r="T52" s="59">
        <v>-2.6106763609758461E-5</v>
      </c>
      <c r="U52" s="59">
        <v>5.1588804576396558E-4</v>
      </c>
      <c r="V52" s="59">
        <v>1.8439688486965782E-3</v>
      </c>
      <c r="W52" s="59">
        <v>6.8277103841655603E-3</v>
      </c>
      <c r="X52" s="59">
        <v>1.4326476838641831E-2</v>
      </c>
      <c r="Y52" s="59">
        <v>3.1737373737373814E-2</v>
      </c>
      <c r="Z52" s="59">
        <v>6.6170739854144733E-2</v>
      </c>
      <c r="AA52" s="60">
        <v>8.0006767092194578E-2</v>
      </c>
      <c r="AB52" s="59">
        <v>0.11738065024285654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1768018339.3299999</v>
      </c>
      <c r="R53" s="58">
        <v>1538.68</v>
      </c>
      <c r="S53" s="59">
        <v>3.5480420547338021E-3</v>
      </c>
      <c r="T53" s="59">
        <v>3.8995983413820702E-5</v>
      </c>
      <c r="U53" s="59">
        <v>4.1611401524024085E-4</v>
      </c>
      <c r="V53" s="59">
        <v>1.6600157538749678E-3</v>
      </c>
      <c r="W53" s="59">
        <v>9.2683086812502761E-3</v>
      </c>
      <c r="X53" s="59">
        <v>1.7712811693895079E-2</v>
      </c>
      <c r="Y53" s="59">
        <v>3.9950796515203828E-2</v>
      </c>
      <c r="Z53" s="59">
        <v>7.9896690154684147E-2</v>
      </c>
      <c r="AA53" s="60">
        <v>8.9207594184021619E-2</v>
      </c>
      <c r="AB53" s="59">
        <v>0.14059940252481454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241760996.72</v>
      </c>
      <c r="R54" s="58">
        <v>152.66999999999999</v>
      </c>
      <c r="S54" s="59">
        <v>1.640204697546254E-3</v>
      </c>
      <c r="T54" s="59">
        <v>-6.5496463191114273E-5</v>
      </c>
      <c r="U54" s="59">
        <v>3.276110601492789E-4</v>
      </c>
      <c r="V54" s="59">
        <v>9.1785222579155812E-4</v>
      </c>
      <c r="W54" s="59">
        <v>3.813531461634454E-3</v>
      </c>
      <c r="X54" s="59">
        <v>7.1244805066296201E-3</v>
      </c>
      <c r="Y54" s="59">
        <v>1.8207282913165198E-2</v>
      </c>
      <c r="Z54" s="59">
        <v>4.8845836768342851E-2</v>
      </c>
      <c r="AA54" s="60">
        <v>6.3161559888579341E-2</v>
      </c>
      <c r="AB54" s="59">
        <v>0.10678555893866891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2122085456.72</v>
      </c>
      <c r="R55" s="58">
        <v>160.94</v>
      </c>
      <c r="S55" s="59">
        <v>1.0548788145171462E-2</v>
      </c>
      <c r="T55" s="59">
        <v>6.2138818119622849E-5</v>
      </c>
      <c r="U55" s="59">
        <v>5.5952751010260131E-4</v>
      </c>
      <c r="V55" s="59">
        <v>3.6794512004989302E-3</v>
      </c>
      <c r="W55" s="59">
        <v>1.6998420221169021E-2</v>
      </c>
      <c r="X55" s="59">
        <v>4.5064935064935051E-2</v>
      </c>
      <c r="Y55" s="59">
        <v>7.8252713386037842E-2</v>
      </c>
      <c r="Z55" s="59">
        <v>0.15146311797953771</v>
      </c>
      <c r="AA55" s="60">
        <v>-3.7037037037037021E-2</v>
      </c>
      <c r="AB55" s="59">
        <v>2.3400737631947138E-2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1001282825.87</v>
      </c>
      <c r="R56" s="58">
        <v>237.74</v>
      </c>
      <c r="S56" s="59">
        <v>0.11379714218786612</v>
      </c>
      <c r="T56" s="59">
        <v>-2.1026956558300579E-4</v>
      </c>
      <c r="U56" s="59">
        <v>2.0653319283456652E-3</v>
      </c>
      <c r="V56" s="59">
        <v>1.9993135404153064E-2</v>
      </c>
      <c r="W56" s="59">
        <v>0.10979367005881809</v>
      </c>
      <c r="X56" s="59">
        <v>0.21537753693573944</v>
      </c>
      <c r="Y56" s="59">
        <v>0.38373784995052679</v>
      </c>
      <c r="Z56" s="59">
        <v>0.62701888858472488</v>
      </c>
      <c r="AA56" s="60">
        <v>0.24719336900640018</v>
      </c>
      <c r="AB56" s="59">
        <v>0.36561548624274803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697763044.73534906</v>
      </c>
      <c r="R57" s="58">
        <v>166.968343426308</v>
      </c>
      <c r="S57" s="59">
        <v>8.2020616285729195E-3</v>
      </c>
      <c r="T57" s="59">
        <v>4.9972606061246648E-5</v>
      </c>
      <c r="U57" s="59">
        <v>5.2938294767490687E-4</v>
      </c>
      <c r="V57" s="59">
        <v>4.8043776031053914E-3</v>
      </c>
      <c r="W57" s="59">
        <v>1.5128547095744597E-2</v>
      </c>
      <c r="X57" s="59">
        <v>4.198916267041955E-2</v>
      </c>
      <c r="Y57" s="59">
        <v>8.1758192022229087E-2</v>
      </c>
      <c r="Z57" s="59">
        <v>0.15919761827568044</v>
      </c>
      <c r="AA57" s="60">
        <v>9.3307288927295118E-2</v>
      </c>
      <c r="AB57" s="59">
        <v>0.18430659195674309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178050077.94999999</v>
      </c>
      <c r="R58" s="58">
        <v>154557.35999999999</v>
      </c>
      <c r="S58" s="59">
        <v>3.3998410866921056E-3</v>
      </c>
      <c r="T58" s="59">
        <v>1.4611597466917929E-4</v>
      </c>
      <c r="U58" s="59">
        <v>5.8348945598348304E-4</v>
      </c>
      <c r="V58" s="59">
        <v>1.9485041792972476E-3</v>
      </c>
      <c r="W58" s="59">
        <v>6.6484482069354344E-3</v>
      </c>
      <c r="X58" s="59">
        <v>1.3795622238186105E-2</v>
      </c>
      <c r="Y58" s="59">
        <v>3.0545088718005476E-2</v>
      </c>
      <c r="Z58" s="59">
        <v>6.1956709271398902E-2</v>
      </c>
      <c r="AA58" s="60">
        <v>7.6479101002014646E-2</v>
      </c>
      <c r="AB58" s="59">
        <v>0.11372705006452891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1432459122.79</v>
      </c>
      <c r="R59" s="58">
        <v>1526.93</v>
      </c>
      <c r="S59" s="59">
        <v>3.9449547316444539E-3</v>
      </c>
      <c r="T59" s="59">
        <v>-3.9292988166225993E-5</v>
      </c>
      <c r="U59" s="59">
        <v>5.6353902507757007E-4</v>
      </c>
      <c r="V59" s="59">
        <v>2.1724576994264799E-3</v>
      </c>
      <c r="W59" s="59">
        <v>8.1341071298883308E-3</v>
      </c>
      <c r="X59" s="59">
        <v>1.6814501092110169E-2</v>
      </c>
      <c r="Y59" s="59">
        <v>3.6169187652260029E-2</v>
      </c>
      <c r="Z59" s="59">
        <v>7.2945359491820919E-2</v>
      </c>
      <c r="AA59" s="60">
        <v>9.0874668686103777E-2</v>
      </c>
      <c r="AB59" s="59">
        <v>0.13776787577121405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2673439294.5300002</v>
      </c>
      <c r="R60" s="58">
        <v>1758.78</v>
      </c>
      <c r="S60" s="59">
        <v>4.8793308346283728E-3</v>
      </c>
      <c r="T60" s="59">
        <v>7.9606969021444218E-5</v>
      </c>
      <c r="U60" s="59">
        <v>3.6971099975534436E-4</v>
      </c>
      <c r="V60" s="59">
        <v>2.3537457612628626E-3</v>
      </c>
      <c r="W60" s="59">
        <v>1.2585496165626453E-2</v>
      </c>
      <c r="X60" s="59">
        <v>4.1789329652950104E-2</v>
      </c>
      <c r="Y60" s="59">
        <v>7.953596857353297E-2</v>
      </c>
      <c r="Z60" s="59">
        <v>0.16504044037280649</v>
      </c>
      <c r="AA60" s="60">
        <v>0.12139915071602536</v>
      </c>
      <c r="AB60" s="59">
        <v>0.21176503010844544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180066727.68000001</v>
      </c>
      <c r="R61" s="58">
        <v>140.25</v>
      </c>
      <c r="S61" s="59">
        <v>3.5778175313059034E-3</v>
      </c>
      <c r="T61" s="59">
        <v>0</v>
      </c>
      <c r="U61" s="59">
        <v>5.7073553542136344E-4</v>
      </c>
      <c r="V61" s="59">
        <v>1.7141632740519184E-3</v>
      </c>
      <c r="W61" s="59">
        <v>7.6154896185070932E-3</v>
      </c>
      <c r="X61" s="59">
        <v>1.6525331593824754E-2</v>
      </c>
      <c r="Y61" s="59">
        <v>3.7966252220248631E-2</v>
      </c>
      <c r="Z61" s="59">
        <v>7.7437197510947325E-2</v>
      </c>
      <c r="AA61" s="60">
        <v>8.8137171231282604E-2</v>
      </c>
      <c r="AB61" s="59">
        <v>0.1433113230618733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77525041.400000006</v>
      </c>
      <c r="R62" s="58">
        <v>131.76</v>
      </c>
      <c r="S62" s="59">
        <v>3.2741947765170059E-3</v>
      </c>
      <c r="T62" s="59">
        <v>0</v>
      </c>
      <c r="U62" s="59">
        <v>5.3155137064312536E-4</v>
      </c>
      <c r="V62" s="59">
        <v>1.7486504979851727E-3</v>
      </c>
      <c r="W62" s="59">
        <v>7.7246653919693375E-3</v>
      </c>
      <c r="X62" s="59">
        <v>1.5256588072121973E-2</v>
      </c>
      <c r="Y62" s="59">
        <v>3.300666405331238E-2</v>
      </c>
      <c r="Z62" s="59">
        <v>6.5071538274997953E-2</v>
      </c>
      <c r="AA62" s="60">
        <v>8.186222185729522E-2</v>
      </c>
      <c r="AB62" s="59">
        <v>0.10555462325893593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38954345.149999999</v>
      </c>
      <c r="R63" s="58">
        <v>1395.71</v>
      </c>
      <c r="S63" s="59">
        <v>2.3483956220734692E-3</v>
      </c>
      <c r="T63" s="59">
        <v>1.4329829689961101E-5</v>
      </c>
      <c r="U63" s="59">
        <v>3.1535115067338551E-4</v>
      </c>
      <c r="V63" s="59">
        <v>1.3703544267470813E-3</v>
      </c>
      <c r="W63" s="59">
        <v>4.3535828907790069E-3</v>
      </c>
      <c r="X63" s="59">
        <v>8.8546109030980293E-3</v>
      </c>
      <c r="Y63" s="59">
        <v>2.3030294145672894E-2</v>
      </c>
      <c r="Z63" s="59">
        <v>5.0045516442344569E-2</v>
      </c>
      <c r="AA63" s="60">
        <v>6.3560161548426489E-2</v>
      </c>
      <c r="AB63" s="59">
        <v>0.1040524612987177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1415066608.1600001</v>
      </c>
      <c r="R64" s="58">
        <v>253142.51</v>
      </c>
      <c r="S64" s="59">
        <v>0.1111971426090672</v>
      </c>
      <c r="T64" s="59">
        <v>-3.0897941815586082E-4</v>
      </c>
      <c r="U64" s="59">
        <v>4.222142176515056E-3</v>
      </c>
      <c r="V64" s="59">
        <v>1.5792947864986112E-2</v>
      </c>
      <c r="W64" s="59">
        <v>9.7819881609752149E-2</v>
      </c>
      <c r="X64" s="59">
        <v>0.18831029528236953</v>
      </c>
      <c r="Y64" s="59">
        <v>0.32480251798950843</v>
      </c>
      <c r="Z64" s="59">
        <v>0.59951138109873237</v>
      </c>
      <c r="AA64" s="60">
        <v>0.30151200426491087</v>
      </c>
      <c r="AB64" s="59">
        <v>0.52737365051353624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4128861961.79</v>
      </c>
      <c r="R65" s="58">
        <v>12833.07</v>
      </c>
      <c r="S65" s="59">
        <v>2.9589197832626886E-3</v>
      </c>
      <c r="T65" s="59">
        <v>6.156349456207736E-5</v>
      </c>
      <c r="U65" s="59">
        <v>4.3032379526881102E-4</v>
      </c>
      <c r="V65" s="59">
        <v>1.7852960921764672E-3</v>
      </c>
      <c r="W65" s="59">
        <v>5.835270585690216E-3</v>
      </c>
      <c r="X65" s="59">
        <v>1.2372763826468923E-2</v>
      </c>
      <c r="Y65" s="59">
        <v>2.6345906995157421E-2</v>
      </c>
      <c r="Z65" s="59">
        <v>5.3504053747869693E-2</v>
      </c>
      <c r="AA65" s="60">
        <v>6.8435087906259934E-2</v>
      </c>
      <c r="AB65" s="59">
        <v>9.5213874055785352E-2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10542330536.959999</v>
      </c>
      <c r="R66" s="58">
        <v>15620.63</v>
      </c>
      <c r="S66" s="59">
        <v>5.2493522774221682E-3</v>
      </c>
      <c r="T66" s="59">
        <v>2.4327395528189346E-5</v>
      </c>
      <c r="U66" s="59">
        <v>3.2019201274620368E-4</v>
      </c>
      <c r="V66" s="59">
        <v>1.9582940455801332E-3</v>
      </c>
      <c r="W66" s="59">
        <v>1.1648382820286731E-2</v>
      </c>
      <c r="X66" s="59">
        <v>3.0853072405598495E-2</v>
      </c>
      <c r="Y66" s="59">
        <v>5.7823071666992763E-2</v>
      </c>
      <c r="Z66" s="59">
        <v>0.12575437635578735</v>
      </c>
      <c r="AA66" s="60">
        <v>7.8161484406976442E-2</v>
      </c>
      <c r="AB66" s="59">
        <v>0.14942005193520821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2781968010.3899999</v>
      </c>
      <c r="R67" s="58">
        <v>1710.17</v>
      </c>
      <c r="S67" s="59">
        <v>5.6096858223128859E-3</v>
      </c>
      <c r="T67" s="59">
        <v>8.1869908715110292E-5</v>
      </c>
      <c r="U67" s="59">
        <v>-5.2623577701588147E-5</v>
      </c>
      <c r="V67" s="59">
        <v>2.0214212055873521E-3</v>
      </c>
      <c r="W67" s="59">
        <v>1.3422063145918324E-2</v>
      </c>
      <c r="X67" s="59">
        <v>3.9484321150491448E-2</v>
      </c>
      <c r="Y67" s="59">
        <v>8.0095998989484427E-2</v>
      </c>
      <c r="Z67" s="59">
        <v>0.16415705708567624</v>
      </c>
      <c r="AA67" s="60">
        <v>0.11233462984402848</v>
      </c>
      <c r="AB67" s="59">
        <v>0.17729222169444384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2106337637.26</v>
      </c>
      <c r="R68" s="58">
        <v>18371.09</v>
      </c>
      <c r="S68" s="59">
        <v>4.5667992504878081E-2</v>
      </c>
      <c r="T68" s="59">
        <v>3.102797307859053E-5</v>
      </c>
      <c r="U68" s="59">
        <v>2.0700218293211491E-3</v>
      </c>
      <c r="V68" s="59">
        <v>9.380029087320817E-3</v>
      </c>
      <c r="W68" s="59">
        <v>4.6659917240719183E-2</v>
      </c>
      <c r="X68" s="59">
        <v>8.9882374438109175E-2</v>
      </c>
      <c r="Y68" s="59">
        <v>0.15401875593229072</v>
      </c>
      <c r="Z68" s="59">
        <v>0.26753031163388552</v>
      </c>
      <c r="AA68" s="60">
        <v>0.12996884620234289</v>
      </c>
      <c r="AB68" s="59">
        <v>0.24152642598116666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1061316177.72</v>
      </c>
      <c r="R69" s="58">
        <v>1453.83</v>
      </c>
      <c r="S69" s="59">
        <v>3.7905464186586088E-3</v>
      </c>
      <c r="T69" s="59">
        <v>-3.4390733760820626E-5</v>
      </c>
      <c r="U69" s="59">
        <v>5.6434573746907198E-4</v>
      </c>
      <c r="V69" s="59">
        <v>1.8122932745313408E-3</v>
      </c>
      <c r="W69" s="59">
        <v>8.1619350096389758E-3</v>
      </c>
      <c r="X69" s="59">
        <v>1.7446987192945507E-2</v>
      </c>
      <c r="Y69" s="59">
        <v>3.9846365118873947E-2</v>
      </c>
      <c r="Z69" s="59">
        <v>8.1887794967963723E-2</v>
      </c>
      <c r="AA69" s="60">
        <v>8.7333403138228641E-2</v>
      </c>
      <c r="AB69" s="59">
        <v>0.14310088612471794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15919242.943023069</v>
      </c>
      <c r="R70" s="58">
        <v>223.59</v>
      </c>
      <c r="S70" s="59">
        <v>0.11460618145563314</v>
      </c>
      <c r="T70" s="59">
        <v>-8.4904817231208206E-4</v>
      </c>
      <c r="U70" s="59">
        <v>1.0210997153571549E-2</v>
      </c>
      <c r="V70" s="59">
        <v>1.8865345181134724E-2</v>
      </c>
      <c r="W70" s="59">
        <v>0.12673856077403753</v>
      </c>
      <c r="X70" s="59">
        <v>0.22757219721093674</v>
      </c>
      <c r="Y70" s="59">
        <v>0.38737900223380495</v>
      </c>
      <c r="Z70" s="59">
        <v>0.64561713402517107</v>
      </c>
      <c r="AA70" s="60">
        <v>0.34304420951465653</v>
      </c>
      <c r="AB70" s="59">
        <v>0.55790133779264206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2778658870.73</v>
      </c>
      <c r="R71" s="58">
        <v>139253.22</v>
      </c>
      <c r="S71" s="59">
        <v>3.9135502269946063E-3</v>
      </c>
      <c r="T71" s="59">
        <v>-3.4396585158786546E-5</v>
      </c>
      <c r="U71" s="59">
        <v>6.0056201912994233E-4</v>
      </c>
      <c r="V71" s="59">
        <v>2.1146468928292194E-3</v>
      </c>
      <c r="W71" s="59">
        <v>7.9357634410283616E-3</v>
      </c>
      <c r="X71" s="59">
        <v>1.605779276052403E-2</v>
      </c>
      <c r="Y71" s="59">
        <v>3.5055573951988571E-2</v>
      </c>
      <c r="Z71" s="59">
        <v>7.0493417251926621E-2</v>
      </c>
      <c r="AA71" s="60">
        <v>8.5700443423333619E-2</v>
      </c>
      <c r="AB71" s="59">
        <v>0.13368254561653972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5541296.2400000002</v>
      </c>
      <c r="R72" s="58">
        <v>1088.02</v>
      </c>
      <c r="S72" s="59">
        <v>3.227234168110949E-3</v>
      </c>
      <c r="T72" s="59">
        <v>9.1910919936867608E-6</v>
      </c>
      <c r="U72" s="59">
        <v>4.5976165955552564E-4</v>
      </c>
      <c r="V72" s="59">
        <v>1.5280385875767976E-3</v>
      </c>
      <c r="W72" s="59">
        <v>6.689551161649261E-3</v>
      </c>
      <c r="X72" s="59">
        <v>1.46884646590864E-2</v>
      </c>
      <c r="Y72" s="59">
        <v>3.3502730942767046E-2</v>
      </c>
      <c r="Z72" s="59">
        <v>7.0053796752523614E-2</v>
      </c>
      <c r="AA72" s="60">
        <v>7.8293790014071787E-2</v>
      </c>
      <c r="AB72" s="59">
        <v>0.14470138664222612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137561758.08000001</v>
      </c>
      <c r="R73" s="58">
        <v>1401.86</v>
      </c>
      <c r="S73" s="59">
        <v>3.8166025792499463E-3</v>
      </c>
      <c r="T73" s="59">
        <v>-3.566562760817877E-5</v>
      </c>
      <c r="U73" s="59">
        <v>5.9242129005083923E-4</v>
      </c>
      <c r="V73" s="59">
        <v>1.9297292661309771E-3</v>
      </c>
      <c r="W73" s="59">
        <v>7.7203979527287435E-3</v>
      </c>
      <c r="X73" s="59">
        <v>1.5509435329059259E-2</v>
      </c>
      <c r="Y73" s="59">
        <v>3.476630547107968E-2</v>
      </c>
      <c r="Z73" s="59">
        <v>7.479050225789878E-2</v>
      </c>
      <c r="AA73" s="60">
        <v>7.9907251199802631E-2</v>
      </c>
      <c r="AB73" s="59">
        <v>0.1341267080343346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128959293.01407768</v>
      </c>
      <c r="R74" s="58">
        <v>2302844.52</v>
      </c>
      <c r="S74" s="59">
        <v>-1.1278256194627263E-4</v>
      </c>
      <c r="T74" s="59">
        <v>-8.5478273082470466E-5</v>
      </c>
      <c r="U74" s="59">
        <v>-7.9899140459096477E-5</v>
      </c>
      <c r="V74" s="59">
        <v>-1.8462882878022578E-4</v>
      </c>
      <c r="W74" s="59">
        <v>-2.2432622212326135E-5</v>
      </c>
      <c r="X74" s="59">
        <v>-5.6348514429571724E-3</v>
      </c>
      <c r="Y74" s="59">
        <v>-4.038070077438176E-3</v>
      </c>
      <c r="Z74" s="59">
        <v>-1.3742543290642525E-2</v>
      </c>
      <c r="AA74" s="60">
        <v>-2.1663269354528749E-2</v>
      </c>
      <c r="AB74" s="59">
        <v>-3.5944213831075413E-2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22633055.280000001</v>
      </c>
      <c r="R75" s="58">
        <v>1355.27</v>
      </c>
      <c r="S75" s="59">
        <v>3.1606217616580176E-3</v>
      </c>
      <c r="T75" s="59">
        <v>1.4757424829353853E-5</v>
      </c>
      <c r="U75" s="59">
        <v>5.4631495795590286E-4</v>
      </c>
      <c r="V75" s="59">
        <v>1.4927027526325377E-3</v>
      </c>
      <c r="W75" s="59">
        <v>7.2312974716470845E-3</v>
      </c>
      <c r="X75" s="59">
        <v>1.5381272757241091E-2</v>
      </c>
      <c r="Y75" s="59">
        <v>3.4430909201929455E-2</v>
      </c>
      <c r="Z75" s="59">
        <v>6.9567207525727717E-2</v>
      </c>
      <c r="AA75" s="60">
        <v>8.1378462913315464E-2</v>
      </c>
      <c r="AB75" s="59">
        <v>0.12678129001147342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28178624.5</v>
      </c>
      <c r="R76" s="58">
        <v>126930.74</v>
      </c>
      <c r="S76" s="59">
        <v>2.7147318103292266E-3</v>
      </c>
      <c r="T76" s="59">
        <v>-1.3084164419344382E-4</v>
      </c>
      <c r="U76" s="59">
        <v>4.6243432459167923E-4</v>
      </c>
      <c r="V76" s="59">
        <v>1.5779119782827892E-3</v>
      </c>
      <c r="W76" s="59">
        <v>5.9089375989816381E-3</v>
      </c>
      <c r="X76" s="59">
        <v>1.2592192180309814E-2</v>
      </c>
      <c r="Y76" s="59">
        <v>2.9883569391905708E-2</v>
      </c>
      <c r="Z76" s="59">
        <v>6.2397782578753273E-2</v>
      </c>
      <c r="AA76" s="60">
        <v>7.8794273185187585E-2</v>
      </c>
      <c r="AB76" s="59">
        <v>0.11272077095592178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3523090688.1199999</v>
      </c>
      <c r="R77" s="58">
        <v>1372.4</v>
      </c>
      <c r="S77" s="59">
        <v>4.0163580630765807E-3</v>
      </c>
      <c r="T77" s="59">
        <v>-1.4572798414466277E-5</v>
      </c>
      <c r="U77" s="59">
        <v>5.3949229400872593E-4</v>
      </c>
      <c r="V77" s="59">
        <v>2.0004964735773909E-3</v>
      </c>
      <c r="W77" s="59">
        <v>8.2724774821105757E-3</v>
      </c>
      <c r="X77" s="59">
        <v>1.9136659661525422E-2</v>
      </c>
      <c r="Y77" s="59">
        <v>4.1804255577569907E-2</v>
      </c>
      <c r="Z77" s="59">
        <v>8.2564899465974673E-2</v>
      </c>
      <c r="AA77" s="60">
        <v>9.6183645106151919E-2</v>
      </c>
      <c r="AB77" s="59">
        <v>0.1534711716254834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1975988236.6700001</v>
      </c>
      <c r="R78" s="58">
        <v>1309.78</v>
      </c>
      <c r="S78" s="59">
        <v>4.4479209803830995E-3</v>
      </c>
      <c r="T78" s="59">
        <v>-1.5269506794916636E-5</v>
      </c>
      <c r="U78" s="59">
        <v>5.8058700401826622E-4</v>
      </c>
      <c r="V78" s="59">
        <v>1.9200318220413464E-3</v>
      </c>
      <c r="W78" s="59">
        <v>9.3009994528823366E-3</v>
      </c>
      <c r="X78" s="59">
        <v>1.9244387377923052E-2</v>
      </c>
      <c r="Y78" s="59">
        <v>4.3666034518478343E-2</v>
      </c>
      <c r="Z78" s="59">
        <v>8.7152841182622551E-2</v>
      </c>
      <c r="AA78" s="60">
        <v>9.0601763574443939E-2</v>
      </c>
      <c r="AB78" s="59">
        <v>0.14702817259105505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581240424.85000002</v>
      </c>
      <c r="R79" s="58">
        <v>1252.06</v>
      </c>
      <c r="S79" s="59">
        <v>3.8806305222814884E-3</v>
      </c>
      <c r="T79" s="59">
        <v>2.396108719437451E-5</v>
      </c>
      <c r="U79" s="59">
        <v>5.0342408284912603E-4</v>
      </c>
      <c r="V79" s="59">
        <v>2.1370428769238148E-3</v>
      </c>
      <c r="W79" s="59">
        <v>7.9943323162630607E-3</v>
      </c>
      <c r="X79" s="59">
        <v>1.6249472419726619E-2</v>
      </c>
      <c r="Y79" s="59">
        <v>3.4332920280875624E-2</v>
      </c>
      <c r="Z79" s="59">
        <v>6.8657073112442651E-2</v>
      </c>
      <c r="AA79" s="60">
        <v>8.251629748750676E-2</v>
      </c>
      <c r="AB79" s="59">
        <v>0.11815031792526966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262329063.88999999</v>
      </c>
      <c r="R80" s="58">
        <v>1250.18</v>
      </c>
      <c r="S80" s="59">
        <v>2.9442202629742825E-3</v>
      </c>
      <c r="T80" s="59">
        <v>-1.5997440409519925E-5</v>
      </c>
      <c r="U80" s="59">
        <v>4.4013027856241804E-4</v>
      </c>
      <c r="V80" s="59">
        <v>1.6986362835121054E-3</v>
      </c>
      <c r="W80" s="59">
        <v>6.1163063947594016E-3</v>
      </c>
      <c r="X80" s="59">
        <v>1.2562061117545572E-2</v>
      </c>
      <c r="Y80" s="59">
        <v>2.7474830491062308E-2</v>
      </c>
      <c r="Z80" s="59">
        <v>5.6314584336687783E-2</v>
      </c>
      <c r="AA80" s="60">
        <v>7.1561425914338866E-2</v>
      </c>
      <c r="AB80" s="59">
        <v>0.11457023901860618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3232688848.9699998</v>
      </c>
      <c r="R81" s="58">
        <v>2465.16</v>
      </c>
      <c r="S81" s="59">
        <v>4.1753058156918177E-3</v>
      </c>
      <c r="T81" s="59">
        <v>4.4623841301260654E-5</v>
      </c>
      <c r="U81" s="59">
        <v>6.0072736719055163E-4</v>
      </c>
      <c r="V81" s="59">
        <v>2.0486805521681721E-3</v>
      </c>
      <c r="W81" s="59">
        <v>9.0129914781797126E-3</v>
      </c>
      <c r="X81" s="59">
        <v>1.8484395270242263E-2</v>
      </c>
      <c r="Y81" s="59">
        <v>4.0929301630331441E-2</v>
      </c>
      <c r="Z81" s="59">
        <v>8.333919279988744E-2</v>
      </c>
      <c r="AA81" s="60">
        <v>8.7137332033851073E-2</v>
      </c>
      <c r="AB81" s="59">
        <v>0.1453980290210618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3813668317.3299999</v>
      </c>
      <c r="R82" s="58">
        <v>2678.34</v>
      </c>
      <c r="S82" s="59">
        <v>3.6310494070035614E-3</v>
      </c>
      <c r="T82" s="59">
        <v>2.240243738516713E-5</v>
      </c>
      <c r="U82" s="59">
        <v>5.4541107558054018E-4</v>
      </c>
      <c r="V82" s="59">
        <v>1.7616498917202589E-3</v>
      </c>
      <c r="W82" s="59">
        <v>7.8419567262465271E-3</v>
      </c>
      <c r="X82" s="59">
        <v>1.704994228081904E-2</v>
      </c>
      <c r="Y82" s="59">
        <v>3.8333604707962175E-2</v>
      </c>
      <c r="Z82" s="59">
        <v>8.1017593567994969E-2</v>
      </c>
      <c r="AA82" s="60">
        <v>8.9048281246187994E-2</v>
      </c>
      <c r="AB82" s="59">
        <v>0.14240257967651682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60782723.854402892</v>
      </c>
      <c r="R83" s="58">
        <v>1214.32</v>
      </c>
      <c r="S83" s="59">
        <v>3.2468873668816131E-3</v>
      </c>
      <c r="T83" s="59">
        <v>-2.8814410498335876E-4</v>
      </c>
      <c r="U83" s="59">
        <v>5.60297946672684E-4</v>
      </c>
      <c r="V83" s="59">
        <v>1.9224581060899241E-3</v>
      </c>
      <c r="W83" s="59">
        <v>6.7819656092989499E-3</v>
      </c>
      <c r="X83" s="59">
        <v>1.350426494399639E-2</v>
      </c>
      <c r="Y83" s="59">
        <v>3.0219733604818774E-2</v>
      </c>
      <c r="Z83" s="59">
        <v>6.2155590154470503E-2</v>
      </c>
      <c r="AA83" s="60">
        <v>7.666799663075767E-2</v>
      </c>
      <c r="AB83" s="59">
        <v>0.1079258779412972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1355229050.0599999</v>
      </c>
      <c r="R84" s="58">
        <v>126.98</v>
      </c>
      <c r="S84" s="59">
        <v>4.3502333306968052E-3</v>
      </c>
      <c r="T84" s="59">
        <v>0</v>
      </c>
      <c r="U84" s="59">
        <v>6.3041765169423393E-4</v>
      </c>
      <c r="V84" s="59">
        <v>2.2099447513812243E-3</v>
      </c>
      <c r="W84" s="59">
        <v>9.2997376997059188E-3</v>
      </c>
      <c r="X84" s="59">
        <v>1.8937570213448881E-2</v>
      </c>
      <c r="Y84" s="59">
        <v>4.1246412464124652E-2</v>
      </c>
      <c r="Z84" s="59">
        <v>8.0405002977963103E-2</v>
      </c>
      <c r="AA84" s="60">
        <v>8.7343723240280891E-2</v>
      </c>
      <c r="AB84" s="59">
        <v>0.13781362007168468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1037694009.01</v>
      </c>
      <c r="R85" s="58">
        <v>1234.56</v>
      </c>
      <c r="S85" s="59">
        <v>3.984841338255992E-3</v>
      </c>
      <c r="T85" s="59">
        <v>-8.9092632039433465E-5</v>
      </c>
      <c r="U85" s="59">
        <v>5.3488937515183926E-4</v>
      </c>
      <c r="V85" s="59">
        <v>2.0291219583461846E-3</v>
      </c>
      <c r="W85" s="59">
        <v>7.6889171849746519E-3</v>
      </c>
      <c r="X85" s="59">
        <v>1.6199130778348343E-2</v>
      </c>
      <c r="Y85" s="59">
        <v>3.5530951182687384E-2</v>
      </c>
      <c r="Z85" s="59">
        <v>6.6086370819408796E-2</v>
      </c>
      <c r="AA85" s="60">
        <v>9.2289316522893114E-2</v>
      </c>
      <c r="AB85" s="59">
        <v>0.13274855947443739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2682369994.6999998</v>
      </c>
      <c r="R86" s="58">
        <v>1248.55</v>
      </c>
      <c r="S86" s="59">
        <v>4.5377380502207498E-3</v>
      </c>
      <c r="T86" s="59">
        <v>-4.8053435420143547E-5</v>
      </c>
      <c r="U86" s="59">
        <v>6.010578618368328E-4</v>
      </c>
      <c r="V86" s="59">
        <v>2.1269764828636835E-3</v>
      </c>
      <c r="W86" s="59">
        <v>9.0760676300391321E-3</v>
      </c>
      <c r="X86" s="59">
        <v>1.8758771500375346E-2</v>
      </c>
      <c r="Y86" s="59">
        <v>4.1890933366712603E-2</v>
      </c>
      <c r="Z86" s="59">
        <v>8.1454469861672887E-2</v>
      </c>
      <c r="AA86" s="60">
        <v>8.0902086399445974E-2</v>
      </c>
      <c r="AB86" s="59">
        <v>0.13492164491146427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2259028740.4981699</v>
      </c>
      <c r="R87" s="58">
        <v>1233094.29</v>
      </c>
      <c r="S87" s="59">
        <v>4.7463996447789092E-3</v>
      </c>
      <c r="T87" s="59">
        <v>2.1628984142755686E-5</v>
      </c>
      <c r="U87" s="59">
        <v>4.9516261066951122E-4</v>
      </c>
      <c r="V87" s="59">
        <v>1.6450335194009818E-3</v>
      </c>
      <c r="W87" s="59">
        <v>1.1669241549509721E-2</v>
      </c>
      <c r="X87" s="59">
        <v>2.1844164372271654E-2</v>
      </c>
      <c r="Y87" s="59">
        <v>4.5773473493353048E-2</v>
      </c>
      <c r="Z87" s="59">
        <v>8.8630074495448422E-2</v>
      </c>
      <c r="AA87" s="60">
        <v>9.7868733199185223E-2</v>
      </c>
      <c r="AB87" s="59">
        <v>0.14686968000234599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21710192.77</v>
      </c>
      <c r="R88" s="58">
        <v>1253.48</v>
      </c>
      <c r="S88" s="59">
        <v>5.1964715316760368E-3</v>
      </c>
      <c r="T88" s="59">
        <v>5.5847647617249211E-5</v>
      </c>
      <c r="U88" s="59">
        <v>1.117015335025612E-4</v>
      </c>
      <c r="V88" s="59">
        <v>1.3020729320606377E-3</v>
      </c>
      <c r="W88" s="59">
        <v>1.0830208459336368E-2</v>
      </c>
      <c r="X88" s="59">
        <v>3.2520593080724892E-2</v>
      </c>
      <c r="Y88" s="59">
        <v>0.1304936011327664</v>
      </c>
      <c r="Z88" s="59">
        <v>0.17334082186651698</v>
      </c>
      <c r="AA88" s="60">
        <v>0.11123128341060809</v>
      </c>
      <c r="AB88" s="59">
        <v>0.16928013731215197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1392657620.1300001</v>
      </c>
      <c r="R89" s="58">
        <v>1204.49</v>
      </c>
      <c r="S89" s="59">
        <v>6.2460306259261821E-2</v>
      </c>
      <c r="T89" s="59">
        <v>-2.9049500348586458E-4</v>
      </c>
      <c r="U89" s="59">
        <v>2.1465833548268399E-3</v>
      </c>
      <c r="V89" s="59">
        <v>9.8597335524385158E-3</v>
      </c>
      <c r="W89" s="59">
        <v>6.2432191653950281E-2</v>
      </c>
      <c r="X89" s="59">
        <v>0.12122763576787744</v>
      </c>
      <c r="Y89" s="59">
        <v>0.20270998921596037</v>
      </c>
      <c r="Z89" s="59">
        <v>0.32066927622994862</v>
      </c>
      <c r="AA89" s="60">
        <v>0.11642629393445043</v>
      </c>
      <c r="AB89" s="59">
        <v>0.15845307480716334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2648943934.6900001</v>
      </c>
      <c r="R90" s="58">
        <v>1306.58</v>
      </c>
      <c r="S90" s="59">
        <v>5.4637239511188393E-3</v>
      </c>
      <c r="T90" s="59">
        <v>3.8269308779710015E-5</v>
      </c>
      <c r="U90" s="59">
        <v>3.9048443039040091E-4</v>
      </c>
      <c r="V90" s="59">
        <v>2.8706518068220268E-3</v>
      </c>
      <c r="W90" s="59">
        <v>1.2436750792310101E-2</v>
      </c>
      <c r="X90" s="59">
        <v>3.8649877579573187E-2</v>
      </c>
      <c r="Y90" s="59">
        <v>7.9836030347608972E-2</v>
      </c>
      <c r="Z90" s="59">
        <v>0.1629757539075016</v>
      </c>
      <c r="AA90" s="60">
        <v>0.11748002942132353</v>
      </c>
      <c r="AB90" s="59">
        <v>0.20391051157305023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254095852.09999999</v>
      </c>
      <c r="R91" s="58">
        <v>1172.1400000000001</v>
      </c>
      <c r="S91" s="59">
        <v>3.2181310874886512E-3</v>
      </c>
      <c r="T91" s="59">
        <v>4.265884019160807E-5</v>
      </c>
      <c r="U91" s="59">
        <v>4.4382991072208501E-4</v>
      </c>
      <c r="V91" s="59">
        <v>1.5380145940497479E-3</v>
      </c>
      <c r="W91" s="59">
        <v>5.4900749738364396E-3</v>
      </c>
      <c r="X91" s="59">
        <v>1.3313276968030923E-2</v>
      </c>
      <c r="Y91" s="59">
        <v>3.0751778537949494E-2</v>
      </c>
      <c r="Z91" s="59">
        <v>6.3715481019665524E-2</v>
      </c>
      <c r="AA91" s="60">
        <v>7.0545255274454294E-2</v>
      </c>
      <c r="AB91" s="59">
        <v>0.12910963192725261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123803219.95999999</v>
      </c>
      <c r="R92" s="58">
        <v>1140.79</v>
      </c>
      <c r="S92" s="59">
        <v>2.6455026455026375E-3</v>
      </c>
      <c r="T92" s="59">
        <v>-1.139431336115671E-4</v>
      </c>
      <c r="U92" s="59">
        <v>4.5603234321694145E-4</v>
      </c>
      <c r="V92" s="59">
        <v>1.4572524646000494E-3</v>
      </c>
      <c r="W92" s="59">
        <v>6.0675009480469187E-3</v>
      </c>
      <c r="X92" s="59">
        <v>1.268530847758541E-2</v>
      </c>
      <c r="Y92" s="59">
        <v>2.7599873890915526E-2</v>
      </c>
      <c r="Z92" s="59">
        <v>5.7216996432046717E-2</v>
      </c>
      <c r="AA92" s="60">
        <v>7.045068545852054E-2</v>
      </c>
      <c r="AB92" s="59">
        <v>0.10226580994250922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30024577.559173916</v>
      </c>
      <c r="R93" s="58">
        <v>1309.17</v>
      </c>
      <c r="S93" s="59">
        <v>4.0303548015415809E-2</v>
      </c>
      <c r="T93" s="59">
        <v>-5.5729444995802587E-4</v>
      </c>
      <c r="U93" s="59">
        <v>1.6756186016618881E-3</v>
      </c>
      <c r="V93" s="59">
        <v>5.5918702808992861E-3</v>
      </c>
      <c r="W93" s="59">
        <v>4.1453868550427292E-2</v>
      </c>
      <c r="X93" s="59">
        <v>7.3169332163848147E-2</v>
      </c>
      <c r="Y93" s="59">
        <v>0.12421426853982764</v>
      </c>
      <c r="Z93" s="59">
        <v>0.20252966895690194</v>
      </c>
      <c r="AA93" s="60">
        <v>0.1543691032536815</v>
      </c>
      <c r="AB93" s="59">
        <v>0.23922797319298778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8539765.3946336377</v>
      </c>
      <c r="R94" s="58">
        <v>1585.55</v>
      </c>
      <c r="S94" s="59">
        <v>0.12572507756643728</v>
      </c>
      <c r="T94" s="59">
        <v>-8.066396526407824E-4</v>
      </c>
      <c r="U94" s="59">
        <v>3.78584045024913E-3</v>
      </c>
      <c r="V94" s="59">
        <v>1.3279906951181307E-2</v>
      </c>
      <c r="W94" s="59">
        <v>0.12006301259545493</v>
      </c>
      <c r="X94" s="59">
        <v>0.20223986412198694</v>
      </c>
      <c r="Y94" s="59">
        <v>0.33806204428841474</v>
      </c>
      <c r="Z94" s="59">
        <v>0.53292469521332653</v>
      </c>
      <c r="AA94" s="60">
        <v>0.32459210867077132</v>
      </c>
      <c r="AB94" s="59">
        <v>0.45943980633462489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7965297.2316561602</v>
      </c>
      <c r="R95" s="58">
        <v>1148.07</v>
      </c>
      <c r="S95" s="59">
        <v>1.0482678495986351E-2</v>
      </c>
      <c r="T95" s="59">
        <v>-1.5676028739391567E-4</v>
      </c>
      <c r="U95" s="59">
        <v>2.7880636027003818E-4</v>
      </c>
      <c r="V95" s="59">
        <v>2.1473276245843145E-3</v>
      </c>
      <c r="W95" s="59">
        <v>1.5012068005198543E-2</v>
      </c>
      <c r="X95" s="59">
        <v>3.4083027841077904E-2</v>
      </c>
      <c r="Y95" s="59">
        <v>6.5563424073953644E-2</v>
      </c>
      <c r="Z95" s="59">
        <v>9.6574845266294701E-2</v>
      </c>
      <c r="AA95" s="60">
        <v>6.9813166845268448E-2</v>
      </c>
      <c r="AB95" s="59">
        <v>0.11537826310829584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33864919.287180282</v>
      </c>
      <c r="R96" s="58">
        <v>1138.43</v>
      </c>
      <c r="S96" s="59">
        <v>2.8983209119579642E-3</v>
      </c>
      <c r="T96" s="59">
        <v>5.2706940625783189E-5</v>
      </c>
      <c r="U96" s="59">
        <v>4.1301978979931393E-4</v>
      </c>
      <c r="V96" s="59">
        <v>1.2753082727928772E-3</v>
      </c>
      <c r="W96" s="59">
        <v>6.3647534100050793E-3</v>
      </c>
      <c r="X96" s="59">
        <v>1.4697755673208914E-2</v>
      </c>
      <c r="Y96" s="59">
        <v>3.4278186608521867E-2</v>
      </c>
      <c r="Z96" s="59">
        <v>6.9390170586909258E-2</v>
      </c>
      <c r="AA96" s="60">
        <v>6.4381012930430109E-2</v>
      </c>
      <c r="AB96" s="59">
        <v>0.10325813079040193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7419440.5596793294</v>
      </c>
      <c r="R97" s="58">
        <v>1327.51</v>
      </c>
      <c r="S97" s="59">
        <v>6.8788393568800524E-2</v>
      </c>
      <c r="T97" s="59">
        <v>-9.791811033119605E-5</v>
      </c>
      <c r="U97" s="59">
        <v>1.4106393892760409E-3</v>
      </c>
      <c r="V97" s="59">
        <v>7.6971541784009818E-3</v>
      </c>
      <c r="W97" s="59">
        <v>6.9813358261878566E-2</v>
      </c>
      <c r="X97" s="59">
        <v>0.11404738127407466</v>
      </c>
      <c r="Y97" s="59">
        <v>0.18924802465375451</v>
      </c>
      <c r="Z97" s="59">
        <v>0.30018021194491784</v>
      </c>
      <c r="AA97" s="60">
        <v>0.15057463294562223</v>
      </c>
      <c r="AB97" s="59">
        <v>0.2590909953146045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2540916217.8299999</v>
      </c>
      <c r="R98" s="58">
        <v>1168.2</v>
      </c>
      <c r="S98" s="59">
        <v>9.5318751782365353E-3</v>
      </c>
      <c r="T98" s="59">
        <v>-2.5679874682188196E-5</v>
      </c>
      <c r="U98" s="59">
        <v>3.5109052141231033E-4</v>
      </c>
      <c r="V98" s="59">
        <v>2.5918742168591822E-3</v>
      </c>
      <c r="W98" s="59">
        <v>1.4899439642066019E-2</v>
      </c>
      <c r="X98" s="59">
        <v>3.7717412546413948E-2</v>
      </c>
      <c r="Y98" s="59">
        <v>7.2057851846413612E-2</v>
      </c>
      <c r="Z98" s="59">
        <v>0.14230396902226533</v>
      </c>
      <c r="AA98" s="60">
        <v>5.2375547267715351E-2</v>
      </c>
      <c r="AB98" s="59">
        <v>0.11015024375409829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1582885054.96</v>
      </c>
      <c r="R99" s="58">
        <v>1785.68</v>
      </c>
      <c r="S99" s="59">
        <v>0.12547586033026609</v>
      </c>
      <c r="T99" s="59">
        <v>-9.790593198055308E-4</v>
      </c>
      <c r="U99" s="59">
        <v>6.6180366866974132E-3</v>
      </c>
      <c r="V99" s="59">
        <v>2.0890266073613297E-2</v>
      </c>
      <c r="W99" s="59">
        <v>0.11460797593113917</v>
      </c>
      <c r="X99" s="59">
        <v>0.23723740369159144</v>
      </c>
      <c r="Y99" s="59">
        <v>0.43534177866375168</v>
      </c>
      <c r="Z99" s="59">
        <v>0.74421989314006087</v>
      </c>
      <c r="AA99" s="60">
        <v>0.4189406099518459</v>
      </c>
      <c r="AB99" s="59">
        <v>0.68419067021296676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2404264778.9299998</v>
      </c>
      <c r="R100" s="58">
        <v>1257.1300000000001</v>
      </c>
      <c r="S100" s="59">
        <v>5.7040000000000875E-3</v>
      </c>
      <c r="T100" s="59">
        <v>-1.1135237458928685E-4</v>
      </c>
      <c r="U100" s="59">
        <v>2.8644859441276236E-4</v>
      </c>
      <c r="V100" s="59">
        <v>3.3201114152773665E-3</v>
      </c>
      <c r="W100" s="59">
        <v>1.3332366051636875E-2</v>
      </c>
      <c r="X100" s="59">
        <v>3.8873141667148885E-2</v>
      </c>
      <c r="Y100" s="59">
        <v>7.82485633416245E-2</v>
      </c>
      <c r="Z100" s="59">
        <v>0.16830385769913492</v>
      </c>
      <c r="AA100" s="60">
        <v>0.11205173115368972</v>
      </c>
      <c r="AB100" s="59">
        <v>0.19892232130084417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1349012891.9400001</v>
      </c>
      <c r="R101" s="58">
        <v>1273.3800000000001</v>
      </c>
      <c r="S101" s="59">
        <v>6.1512683500196064E-2</v>
      </c>
      <c r="T101" s="59">
        <v>-3.0617772439284381E-4</v>
      </c>
      <c r="U101" s="59">
        <v>2.2037179870611706E-3</v>
      </c>
      <c r="V101" s="59">
        <v>1.0603006301487378E-2</v>
      </c>
      <c r="W101" s="59">
        <v>6.3010267968945669E-2</v>
      </c>
      <c r="X101" s="59">
        <v>0.11873698637358011</v>
      </c>
      <c r="Y101" s="59">
        <v>0.19552726453357391</v>
      </c>
      <c r="Z101" s="59">
        <v>0.30494665969809714</v>
      </c>
      <c r="AA101" s="60">
        <v>0.11909093305913701</v>
      </c>
      <c r="AB101" s="59">
        <v>0.15307924261769598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3275510679.1100001</v>
      </c>
      <c r="R102" s="58">
        <v>1174.8699999999999</v>
      </c>
      <c r="S102" s="59">
        <v>1.2967417638791862E-2</v>
      </c>
      <c r="T102" s="59">
        <v>-8.5115075584044992E-6</v>
      </c>
      <c r="U102" s="59">
        <v>2.8096105709463044E-4</v>
      </c>
      <c r="V102" s="59">
        <v>2.6712410603033795E-3</v>
      </c>
      <c r="W102" s="59">
        <v>1.7732155232155059E-2</v>
      </c>
      <c r="X102" s="59">
        <v>4.238310708898943E-2</v>
      </c>
      <c r="Y102" s="59">
        <v>7.4776101653051125E-2</v>
      </c>
      <c r="Z102" s="59">
        <v>0.13334426609044583</v>
      </c>
      <c r="AA102" s="60">
        <v>5.1667188828715745E-2</v>
      </c>
      <c r="AB102" s="59">
        <v>0.10920506042296058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1111167.68</v>
      </c>
      <c r="R103" s="58">
        <v>1063.32</v>
      </c>
      <c r="S103" s="59">
        <v>2.0355083116588022E-3</v>
      </c>
      <c r="T103" s="59">
        <v>-1.5044946778508468E-4</v>
      </c>
      <c r="U103" s="59">
        <v>-6.5827212969995675E-5</v>
      </c>
      <c r="V103" s="59">
        <v>4.0455738599463371E-4</v>
      </c>
      <c r="W103" s="59">
        <v>6.4648032636370695E-3</v>
      </c>
      <c r="X103" s="59">
        <v>1.9716905136368815E-2</v>
      </c>
      <c r="Y103" s="59">
        <v>4.2286655296124201E-2</v>
      </c>
      <c r="Z103" s="59">
        <v>8.7250380883240039E-2</v>
      </c>
      <c r="AA103" s="60">
        <v>-4.1708723864455635E-2</v>
      </c>
      <c r="AB103" s="59">
        <v>6.7758328627896423E-4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1828199027.2101581</v>
      </c>
      <c r="R104" s="58">
        <v>1610.33</v>
      </c>
      <c r="S104" s="59">
        <v>8.4289892101423649E-3</v>
      </c>
      <c r="T104" s="59">
        <v>2.7331059886068437E-4</v>
      </c>
      <c r="U104" s="59">
        <v>1.1003630576416062E-3</v>
      </c>
      <c r="V104" s="59">
        <v>3.6022560842603676E-3</v>
      </c>
      <c r="W104" s="59">
        <v>1.5250860579772168E-2</v>
      </c>
      <c r="X104" s="59">
        <v>4.200152709295845E-2</v>
      </c>
      <c r="Y104" s="59">
        <v>7.9772824804205583E-2</v>
      </c>
      <c r="Z104" s="59">
        <v>0.26759709693162659</v>
      </c>
      <c r="AA104" s="60">
        <v>0.15976233345336688</v>
      </c>
      <c r="AB104" s="59">
        <v>0.23156284654506518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729492765.02397752</v>
      </c>
      <c r="R105" s="58">
        <v>1427.67</v>
      </c>
      <c r="S105" s="59">
        <v>7.9852579852581086E-3</v>
      </c>
      <c r="T105" s="59">
        <v>7.7054554624763472E-5</v>
      </c>
      <c r="U105" s="59">
        <v>3.7838178722328277E-4</v>
      </c>
      <c r="V105" s="59">
        <v>2.7885088150593714E-3</v>
      </c>
      <c r="W105" s="59">
        <v>1.4914444547128378E-2</v>
      </c>
      <c r="X105" s="59">
        <v>4.1243654822335163E-2</v>
      </c>
      <c r="Y105" s="59">
        <v>7.8536839640102468E-2</v>
      </c>
      <c r="Z105" s="59">
        <v>0.16066957172124494</v>
      </c>
      <c r="AA105" s="60">
        <v>5.8819603073363327E-2</v>
      </c>
      <c r="AB105" s="59">
        <v>0.12437979428859457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106862905.83</v>
      </c>
      <c r="R106" s="58">
        <v>114.92</v>
      </c>
      <c r="S106" s="59">
        <v>1.8974995566589825E-2</v>
      </c>
      <c r="T106" s="59">
        <v>-8.7009484033804188E-5</v>
      </c>
      <c r="U106" s="59">
        <v>6.0949063996523637E-4</v>
      </c>
      <c r="V106" s="59">
        <v>2.1801691811284556E-3</v>
      </c>
      <c r="W106" s="59">
        <v>2.2238035936666074E-2</v>
      </c>
      <c r="X106" s="59">
        <v>3.6435786435786495E-2</v>
      </c>
      <c r="Y106" s="59">
        <v>5.5473916238060313E-2</v>
      </c>
      <c r="Z106" s="59">
        <v>0.14656290531776911</v>
      </c>
      <c r="AA106" s="60">
        <v>7.8858430341719923E-2</v>
      </c>
      <c r="AB106" s="59">
        <v>0.13692125049465773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2105863339.96</v>
      </c>
      <c r="R107" s="58">
        <v>118.02</v>
      </c>
      <c r="S107" s="59">
        <v>6.8150963888134686E-2</v>
      </c>
      <c r="T107" s="59">
        <v>-1.6943409013902262E-4</v>
      </c>
      <c r="U107" s="59">
        <v>1.9526275575175291E-3</v>
      </c>
      <c r="V107" s="59">
        <v>1.269950231680101E-2</v>
      </c>
      <c r="W107" s="59">
        <v>6.7667812556540516E-2</v>
      </c>
      <c r="X107" s="59">
        <v>0.13002680965147451</v>
      </c>
      <c r="Y107" s="59">
        <v>0.22022332506203471</v>
      </c>
      <c r="Z107" s="59">
        <v>0.34664536741214053</v>
      </c>
      <c r="AA107" s="60">
        <v>0.115079365079365</v>
      </c>
      <c r="AB107" s="59">
        <v>0.18434520822880068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966285260.21000004</v>
      </c>
      <c r="R108" s="58">
        <v>1177.81</v>
      </c>
      <c r="S108" s="59">
        <v>4.2547023413652641E-3</v>
      </c>
      <c r="T108" s="59">
        <v>8.4904058413914973E-6</v>
      </c>
      <c r="U108" s="59">
        <v>6.2017874740885766E-4</v>
      </c>
      <c r="V108" s="59">
        <v>2.1441516561869684E-3</v>
      </c>
      <c r="W108" s="59">
        <v>9.090130226182231E-3</v>
      </c>
      <c r="X108" s="59">
        <v>1.6905105203629613E-2</v>
      </c>
      <c r="Y108" s="59">
        <v>3.8221164440918415E-2</v>
      </c>
      <c r="Z108" s="59">
        <v>8.2356941342963896E-2</v>
      </c>
      <c r="AA108" s="60">
        <v>0.10031482675186595</v>
      </c>
      <c r="AB108" s="59">
        <v>0.16292456556082149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1117687.08</v>
      </c>
      <c r="R109" s="58">
        <v>1117.68</v>
      </c>
      <c r="S109" s="59">
        <v>2.97591626895649E-2</v>
      </c>
      <c r="T109" s="59">
        <v>2.1477663230241363E-4</v>
      </c>
      <c r="U109" s="59">
        <v>5.0128902893169301E-4</v>
      </c>
      <c r="V109" s="59">
        <v>8.8548295377618071E-3</v>
      </c>
      <c r="W109" s="59">
        <v>3.038572166088948E-2</v>
      </c>
      <c r="X109" s="59">
        <v>5.3659640257928347E-2</v>
      </c>
      <c r="Y109" s="59">
        <v>8.0698497418344298E-2</v>
      </c>
      <c r="Z109" s="59">
        <v>0.10913962488835964</v>
      </c>
      <c r="AA109" s="60">
        <v>8.6814469078179662E-2</v>
      </c>
      <c r="AB109" s="59">
        <v>0.11488164706586475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1603689612.9000001</v>
      </c>
      <c r="R110" s="58">
        <v>1142.56</v>
      </c>
      <c r="S110" s="59">
        <v>3.7336050812168918E-3</v>
      </c>
      <c r="T110" s="59">
        <v>-7.876427602515688E-5</v>
      </c>
      <c r="U110" s="59">
        <v>5.1665105037778411E-4</v>
      </c>
      <c r="V110" s="59">
        <v>1.7183938278099566E-3</v>
      </c>
      <c r="W110" s="59">
        <v>7.8862405391577906E-3</v>
      </c>
      <c r="X110" s="59">
        <v>1.6955790335644504E-2</v>
      </c>
      <c r="Y110" s="59">
        <v>3.939013518184957E-2</v>
      </c>
      <c r="Z110" s="59">
        <v>8.1703368488818998E-2</v>
      </c>
      <c r="AA110" s="60">
        <v>8.2010682222811382E-2</v>
      </c>
      <c r="AB110" s="59">
        <v>0.13119152517202118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1360106074.6700001</v>
      </c>
      <c r="R111" s="58">
        <v>115155.88</v>
      </c>
      <c r="S111" s="59">
        <v>3.4109874820088528E-3</v>
      </c>
      <c r="T111" s="59">
        <v>1.0681288163443485E-5</v>
      </c>
      <c r="U111" s="59">
        <v>4.2178026368957486E-4</v>
      </c>
      <c r="V111" s="59">
        <v>1.5643261960189662E-3</v>
      </c>
      <c r="W111" s="59">
        <v>9.6307631717428496E-3</v>
      </c>
      <c r="X111" s="59">
        <v>1.8167459349651086E-2</v>
      </c>
      <c r="Y111" s="59">
        <v>4.0764430684380501E-2</v>
      </c>
      <c r="Z111" s="59">
        <v>7.8842445706032868E-2</v>
      </c>
      <c r="AA111" s="60">
        <v>8.5545783890418253E-2</v>
      </c>
      <c r="AB111" s="59">
        <v>0.14392993128823886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1734545309.21</v>
      </c>
      <c r="R112" s="58">
        <v>1127.01</v>
      </c>
      <c r="S112" s="59">
        <v>3.8479010234347293E-3</v>
      </c>
      <c r="T112" s="59">
        <v>-1.7745756545949806E-5</v>
      </c>
      <c r="U112" s="59">
        <v>5.5043102300259309E-4</v>
      </c>
      <c r="V112" s="59">
        <v>2.0984306228603563E-3</v>
      </c>
      <c r="W112" s="59">
        <v>8.0319848304607373E-3</v>
      </c>
      <c r="X112" s="59">
        <v>1.6533174585994088E-2</v>
      </c>
      <c r="Y112" s="59">
        <v>3.4865569676044983E-2</v>
      </c>
      <c r="Z112" s="59">
        <v>7.0864570565263171E-2</v>
      </c>
      <c r="AA112" s="60">
        <v>8.7228315920470076E-2</v>
      </c>
      <c r="AB112" s="59">
        <v>0.11648157871273891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1161813724.8099999</v>
      </c>
      <c r="R113" s="58">
        <v>1114.92</v>
      </c>
      <c r="S113" s="59">
        <v>3.1762027731039259E-3</v>
      </c>
      <c r="T113" s="59">
        <v>-9.8652054204729874E-5</v>
      </c>
      <c r="U113" s="59">
        <v>5.1150895140679659E-4</v>
      </c>
      <c r="V113" s="59">
        <v>1.6080781220521982E-3</v>
      </c>
      <c r="W113" s="59">
        <v>6.8270481144344867E-3</v>
      </c>
      <c r="X113" s="59">
        <v>1.458744733321804E-2</v>
      </c>
      <c r="Y113" s="59">
        <v>3.286889498258358E-2</v>
      </c>
      <c r="Z113" s="59">
        <v>6.9303512170793918E-2</v>
      </c>
      <c r="AA113" s="60">
        <v>7.5959506277685052E-2</v>
      </c>
      <c r="AB113" s="59">
        <v>0.11774790219254719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1123913444.3299999</v>
      </c>
      <c r="R114" s="58">
        <v>1174.1400000000001</v>
      </c>
      <c r="S114" s="59">
        <v>5.3515313942237705E-3</v>
      </c>
      <c r="T114" s="59">
        <v>3.4068648326540328E-5</v>
      </c>
      <c r="U114" s="59">
        <v>1.4480778895548674E-4</v>
      </c>
      <c r="V114" s="59">
        <v>1.9028765007551929E-3</v>
      </c>
      <c r="W114" s="59">
        <v>1.0273618998451259E-2</v>
      </c>
      <c r="X114" s="59">
        <v>2.7450843126788523E-2</v>
      </c>
      <c r="Y114" s="59">
        <v>5.6593925759280177E-2</v>
      </c>
      <c r="Z114" s="59">
        <v>0.16767110209439717</v>
      </c>
      <c r="AA114" s="60">
        <v>0.1117802460017614</v>
      </c>
      <c r="AB114" s="59">
        <v>0.17234631014547755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1032600.05</v>
      </c>
      <c r="R115" s="58">
        <v>1115.1199999999999</v>
      </c>
      <c r="S115" s="59">
        <v>2.0308035152669618E-3</v>
      </c>
      <c r="T115" s="59">
        <v>6.2777453925775832E-5</v>
      </c>
      <c r="U115" s="59">
        <v>3.4088666415476411E-4</v>
      </c>
      <c r="V115" s="59">
        <v>9.874149476669261E-4</v>
      </c>
      <c r="W115" s="59">
        <v>4.5945118105979255E-3</v>
      </c>
      <c r="X115" s="59">
        <v>9.8620758356500662E-3</v>
      </c>
      <c r="Y115" s="59">
        <v>2.4314517980985439E-2</v>
      </c>
      <c r="Z115" s="59">
        <v>6.0060459722037218E-2</v>
      </c>
      <c r="AA115" s="60">
        <v>7.8264905529017992E-2</v>
      </c>
      <c r="AB115" s="59">
        <v>0.11277205097244801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1163966714.4300001</v>
      </c>
      <c r="R116" s="58">
        <v>1209.44</v>
      </c>
      <c r="S116" s="59">
        <v>4.2458928786911945E-2</v>
      </c>
      <c r="T116" s="59">
        <v>6.6150691274879497E-5</v>
      </c>
      <c r="U116" s="59">
        <v>2.0713540026847019E-3</v>
      </c>
      <c r="V116" s="59">
        <v>1.063749780648612E-2</v>
      </c>
      <c r="W116" s="59">
        <v>4.7351830683431378E-2</v>
      </c>
      <c r="X116" s="59">
        <v>0.10211260981266949</v>
      </c>
      <c r="Y116" s="59">
        <v>0.17794732257867307</v>
      </c>
      <c r="Z116" s="59">
        <v>0.34563878931705988</v>
      </c>
      <c r="AA116" s="60">
        <v>0.21498115687593133</v>
      </c>
      <c r="AB116" s="59">
        <v>0.35267590397123039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1020656209.9299999</v>
      </c>
      <c r="R117" s="58">
        <v>1120.08</v>
      </c>
      <c r="S117" s="59">
        <v>3.7368604995025091E-3</v>
      </c>
      <c r="T117" s="59">
        <v>-2.6783083804244866E-5</v>
      </c>
      <c r="U117" s="59">
        <v>5.6277636339263182E-4</v>
      </c>
      <c r="V117" s="59">
        <v>1.9859374161344243E-3</v>
      </c>
      <c r="W117" s="59">
        <v>7.7011659709226516E-3</v>
      </c>
      <c r="X117" s="59">
        <v>1.6120692001342619E-2</v>
      </c>
      <c r="Y117" s="59">
        <v>3.5615222456451774E-2</v>
      </c>
      <c r="Z117" s="59">
        <v>6.8197640596240588E-2</v>
      </c>
      <c r="AA117" s="60">
        <v>8.5496094431415148E-2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992511127.34000003</v>
      </c>
      <c r="R118" s="58">
        <v>1132.3699999999999</v>
      </c>
      <c r="S118" s="59">
        <v>4.4351011646575665E-3</v>
      </c>
      <c r="T118" s="59">
        <v>-7.064329550987206E-5</v>
      </c>
      <c r="U118" s="59">
        <v>5.389835300769598E-4</v>
      </c>
      <c r="V118" s="59">
        <v>1.8225088692482112E-3</v>
      </c>
      <c r="W118" s="59">
        <v>9.179462956856484E-3</v>
      </c>
      <c r="X118" s="59">
        <v>1.8785594112407562E-2</v>
      </c>
      <c r="Y118" s="59">
        <v>4.0542154835745366E-2</v>
      </c>
      <c r="Z118" s="59">
        <v>7.9568313773345473E-2</v>
      </c>
      <c r="AA118" s="60">
        <v>9.2040928510121051E-2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1285014931.0899999</v>
      </c>
      <c r="R119" s="58">
        <v>1184.3</v>
      </c>
      <c r="S119" s="59">
        <v>5.1176725198808191E-3</v>
      </c>
      <c r="T119" s="59">
        <v>5.0665405660968579E-5</v>
      </c>
      <c r="U119" s="59">
        <v>3.2096763294807228E-4</v>
      </c>
      <c r="V119" s="59">
        <v>2.8112245761993736E-3</v>
      </c>
      <c r="W119" s="59">
        <v>1.2429900150458183E-2</v>
      </c>
      <c r="X119" s="59">
        <v>3.6704395248474721E-2</v>
      </c>
      <c r="Y119" s="59">
        <v>7.6616788785658418E-2</v>
      </c>
      <c r="Z119" s="59">
        <v>0.15913517534329694</v>
      </c>
      <c r="AA119" s="60">
        <v>0.1139852509594402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1108249070.97</v>
      </c>
      <c r="R120" s="58">
        <v>1118.2</v>
      </c>
      <c r="S120" s="59">
        <v>4.2660200278413938E-3</v>
      </c>
      <c r="T120" s="59">
        <v>-8.942144326201292E-5</v>
      </c>
      <c r="U120" s="59">
        <v>5.7267618740837185E-4</v>
      </c>
      <c r="V120" s="59">
        <v>2.1239794592367283E-3</v>
      </c>
      <c r="W120" s="59">
        <v>8.7869657001605917E-3</v>
      </c>
      <c r="X120" s="59">
        <v>1.7720459075478076E-2</v>
      </c>
      <c r="Y120" s="59">
        <v>3.9857161455911741E-2</v>
      </c>
      <c r="Z120" s="59">
        <v>8.0553515519307464E-2</v>
      </c>
      <c r="AA120" s="60">
        <v>8.3569130586456847E-2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871473443.82000005</v>
      </c>
      <c r="R121" s="58">
        <v>1108.96</v>
      </c>
      <c r="S121" s="59">
        <v>3.8289898889321537E-3</v>
      </c>
      <c r="T121" s="59">
        <v>-2.705164158375884E-5</v>
      </c>
      <c r="U121" s="59">
        <v>5.9550663177847327E-4</v>
      </c>
      <c r="V121" s="59">
        <v>2.2594580915713176E-3</v>
      </c>
      <c r="W121" s="59">
        <v>8.0446500804466255E-3</v>
      </c>
      <c r="X121" s="59">
        <v>1.6750864131879803E-2</v>
      </c>
      <c r="Y121" s="59">
        <v>3.5830375490379346E-2</v>
      </c>
      <c r="Z121" s="59">
        <v>7.1821388875465075E-2</v>
      </c>
      <c r="AA121" s="60">
        <v>8.958714063943099E-2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1246515185.2</v>
      </c>
      <c r="R122" s="58">
        <v>1111.19</v>
      </c>
      <c r="S122" s="59">
        <v>9.4569305401625055E-3</v>
      </c>
      <c r="T122" s="59">
        <v>8.9994420345856703E-6</v>
      </c>
      <c r="U122" s="59">
        <v>7.384925745473705E-4</v>
      </c>
      <c r="V122" s="59">
        <v>3.1687852087245328E-3</v>
      </c>
      <c r="W122" s="59">
        <v>1.4312968389152143E-2</v>
      </c>
      <c r="X122" s="59">
        <v>4.3410081129807709E-2</v>
      </c>
      <c r="Y122" s="59">
        <v>8.8249696399890318E-2</v>
      </c>
      <c r="Z122" s="59">
        <v>0.1481726407588424</v>
      </c>
      <c r="AA122" s="60">
        <v>6.5143832136729224E-2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1071925.6000000001</v>
      </c>
      <c r="R123" s="58">
        <v>1071.92</v>
      </c>
      <c r="S123" s="59">
        <v>2.7221447881685687E-3</v>
      </c>
      <c r="T123" s="59">
        <v>6.5307645659526715E-5</v>
      </c>
      <c r="U123" s="59">
        <v>4.3865789350882196E-4</v>
      </c>
      <c r="V123" s="59">
        <v>1.2516579797867938E-3</v>
      </c>
      <c r="W123" s="59">
        <v>5.8648549738662056E-3</v>
      </c>
      <c r="X123" s="59">
        <v>1.2133286751584066E-2</v>
      </c>
      <c r="Y123" s="59">
        <v>2.6635124651617336E-2</v>
      </c>
      <c r="Z123" s="59">
        <v>5.5974780809772487E-2</v>
      </c>
      <c r="AA123" s="60">
        <v>6.2179811131920407E-2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69169656.370000005</v>
      </c>
      <c r="R124" s="58">
        <v>1359.35</v>
      </c>
      <c r="S124" s="59">
        <v>0.11529089372595029</v>
      </c>
      <c r="T124" s="59">
        <v>-2.7364498048537272E-3</v>
      </c>
      <c r="U124" s="59">
        <v>-2.7583980749902731E-3</v>
      </c>
      <c r="V124" s="59">
        <v>1.1872859907696752E-2</v>
      </c>
      <c r="W124" s="59">
        <v>0.1024557590306726</v>
      </c>
      <c r="X124" s="59">
        <v>0.18002204918530854</v>
      </c>
      <c r="Y124" s="59">
        <v>0.31029264342998136</v>
      </c>
      <c r="Z124" s="59">
        <v>0.55849441654628407</v>
      </c>
      <c r="AA124" s="60">
        <v>0.21966209971916409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5372090439.4200001</v>
      </c>
      <c r="R125" s="58">
        <v>1219.92</v>
      </c>
      <c r="S125" s="59">
        <v>4.2657755061922618E-2</v>
      </c>
      <c r="T125" s="59">
        <v>0</v>
      </c>
      <c r="U125" s="59">
        <v>1.9465319699397301E-3</v>
      </c>
      <c r="V125" s="59">
        <v>9.0072206644997224E-3</v>
      </c>
      <c r="W125" s="59">
        <v>4.5078386019018347E-2</v>
      </c>
      <c r="X125" s="59">
        <v>8.9700759267530211E-2</v>
      </c>
      <c r="Y125" s="59">
        <v>0.15964181828551879</v>
      </c>
      <c r="Z125" s="59">
        <v>0.28691689347427052</v>
      </c>
      <c r="AA125" s="60">
        <v>0.15039040398325224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1720644112.52</v>
      </c>
      <c r="R126" s="58">
        <v>1232.8699999999999</v>
      </c>
      <c r="S126" s="59">
        <v>3.9370410649400861E-2</v>
      </c>
      <c r="T126" s="59">
        <v>-1.540882033315934E-4</v>
      </c>
      <c r="U126" s="59">
        <v>1.8039247552104982E-3</v>
      </c>
      <c r="V126" s="59">
        <v>8.1197769310022046E-3</v>
      </c>
      <c r="W126" s="59">
        <v>3.923899116595856E-2</v>
      </c>
      <c r="X126" s="59">
        <v>8.4013294411423314E-2</v>
      </c>
      <c r="Y126" s="59">
        <v>0.15113912231559279</v>
      </c>
      <c r="Z126" s="59">
        <v>0.28686693666235225</v>
      </c>
      <c r="AA126" s="60">
        <v>0.15291532239210734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5394721313.29</v>
      </c>
      <c r="R127" s="58">
        <v>1230.78</v>
      </c>
      <c r="S127" s="59">
        <v>4.0802347509154104E-2</v>
      </c>
      <c r="T127" s="59">
        <v>3.5762472162170994E-4</v>
      </c>
      <c r="U127" s="59">
        <v>1.1795042828207606E-3</v>
      </c>
      <c r="V127" s="59">
        <v>6.5424688006019069E-3</v>
      </c>
      <c r="W127" s="59">
        <v>4.4113405385228795E-2</v>
      </c>
      <c r="X127" s="59">
        <v>9.1349223238987004E-2</v>
      </c>
      <c r="Y127" s="59">
        <v>0.1600625848288342</v>
      </c>
      <c r="Z127" s="59">
        <v>0.29823636133496478</v>
      </c>
      <c r="AA127" s="60">
        <v>0.15643292711572976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2389590852.1377044</v>
      </c>
      <c r="R128" s="58">
        <v>1267</v>
      </c>
      <c r="S128" s="59">
        <v>4.3133186784235354E-2</v>
      </c>
      <c r="T128" s="59">
        <v>4.0268774329050438E-4</v>
      </c>
      <c r="U128" s="59">
        <v>2.0880129077162361E-3</v>
      </c>
      <c r="V128" s="59">
        <v>8.2763011300334959E-3</v>
      </c>
      <c r="W128" s="59">
        <v>4.6605759222851921E-2</v>
      </c>
      <c r="X128" s="59">
        <v>9.3986098519190001E-2</v>
      </c>
      <c r="Y128" s="59">
        <v>0.16875449698356185</v>
      </c>
      <c r="Z128" s="59">
        <v>0.29835528001229694</v>
      </c>
      <c r="AA128" s="60">
        <v>0.18924702922900738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3435898310.7863331</v>
      </c>
      <c r="R129" s="58">
        <v>1462.49</v>
      </c>
      <c r="S129" s="59">
        <v>3.4856354766331552E-3</v>
      </c>
      <c r="T129" s="59">
        <v>-4.1024238487535762E-5</v>
      </c>
      <c r="U129" s="59">
        <v>5.8838420119996159E-4</v>
      </c>
      <c r="V129" s="59">
        <v>1.8838971323660379E-3</v>
      </c>
      <c r="W129" s="59">
        <v>7.3771508079736852E-3</v>
      </c>
      <c r="X129" s="59">
        <v>1.5554583394093489E-2</v>
      </c>
      <c r="Y129" s="59">
        <v>3.4512272759425595E-2</v>
      </c>
      <c r="Z129" s="59">
        <v>7.079367403719436E-2</v>
      </c>
      <c r="AA129" s="60">
        <v>8.732890716192207E-2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994056276.47000003</v>
      </c>
      <c r="R130" s="58">
        <v>1126.52</v>
      </c>
      <c r="S130" s="59">
        <v>7.5847017995778494E-3</v>
      </c>
      <c r="T130" s="59">
        <v>0</v>
      </c>
      <c r="U130" s="59">
        <v>4.7958223059020908E-4</v>
      </c>
      <c r="V130" s="59">
        <v>3.2505989117173773E-3</v>
      </c>
      <c r="W130" s="59">
        <v>9.0377363560634506E-3</v>
      </c>
      <c r="X130" s="59">
        <v>3.5061928038516744E-2</v>
      </c>
      <c r="Y130" s="59">
        <v>8.6451662680348609E-2</v>
      </c>
      <c r="Z130" s="59">
        <v>0.15407941646518869</v>
      </c>
      <c r="AA130" s="60">
        <v>6.7649790549121319E-2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1087445.3600000001</v>
      </c>
      <c r="R131" s="58">
        <v>1087.44</v>
      </c>
      <c r="S131" s="59">
        <v>2.7109266943292341E-3</v>
      </c>
      <c r="T131" s="59">
        <v>-6.436722420937401E-5</v>
      </c>
      <c r="U131" s="59">
        <v>4.7841607478009586E-4</v>
      </c>
      <c r="V131" s="59">
        <v>1.3167466229593316E-3</v>
      </c>
      <c r="W131" s="59">
        <v>5.8457895515762956E-3</v>
      </c>
      <c r="X131" s="59">
        <v>1.265539879871504E-2</v>
      </c>
      <c r="Y131" s="59">
        <v>2.7758087839178994E-2</v>
      </c>
      <c r="Z131" s="59">
        <v>6.7813586284098337E-2</v>
      </c>
      <c r="AA131" s="60">
        <v>7.7227879700439858E-2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6203924.2199999997</v>
      </c>
      <c r="R132" s="58">
        <v>1081.95</v>
      </c>
      <c r="S132" s="59">
        <v>3.07797854686031E-3</v>
      </c>
      <c r="T132" s="59">
        <v>7.3946037879000826E-5</v>
      </c>
      <c r="U132" s="59">
        <v>4.6234222571547455E-4</v>
      </c>
      <c r="V132" s="59">
        <v>1.7870039443714594E-3</v>
      </c>
      <c r="W132" s="59">
        <v>6.3995832829491194E-3</v>
      </c>
      <c r="X132" s="59">
        <v>1.2995402923029493E-2</v>
      </c>
      <c r="Y132" s="59">
        <v>2.740506509415162E-2</v>
      </c>
      <c r="Z132" s="59">
        <v>5.6323589713549345E-2</v>
      </c>
      <c r="AA132" s="60">
        <v>7.3139524503823619E-2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2318442608.6199999</v>
      </c>
      <c r="R133" s="58">
        <v>1762.56</v>
      </c>
      <c r="S133" s="59">
        <v>3.9873316776413226E-3</v>
      </c>
      <c r="T133" s="59">
        <v>-6.8078153720538178E-5</v>
      </c>
      <c r="U133" s="59">
        <v>6.4152421611979001E-4</v>
      </c>
      <c r="V133" s="59">
        <v>2.1549150826998208E-3</v>
      </c>
      <c r="W133" s="59">
        <v>8.3006778982294502E-3</v>
      </c>
      <c r="X133" s="59">
        <v>1.7233219830322558E-2</v>
      </c>
      <c r="Y133" s="59">
        <v>3.6726819283344737E-2</v>
      </c>
      <c r="Z133" s="59">
        <v>7.3978612558266973E-2</v>
      </c>
      <c r="AA133" s="60">
        <v>9.3752327053391871E-2</v>
      </c>
      <c r="AB133" s="59">
        <v>0.12604503004601125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3257126082.75</v>
      </c>
      <c r="R134" s="58">
        <v>1830.93</v>
      </c>
      <c r="S134" s="59">
        <v>4.3995589469584245E-3</v>
      </c>
      <c r="T134" s="59">
        <v>-2.7307780532804576E-5</v>
      </c>
      <c r="U134" s="59">
        <v>6.3395945938565063E-4</v>
      </c>
      <c r="V134" s="59">
        <v>2.1620378986086579E-3</v>
      </c>
      <c r="W134" s="59">
        <v>9.4442606682104482E-3</v>
      </c>
      <c r="X134" s="59">
        <v>1.9624768194955705E-2</v>
      </c>
      <c r="Y134" s="59">
        <v>4.3990694385840919E-2</v>
      </c>
      <c r="Z134" s="59">
        <v>9.1411437904600754E-2</v>
      </c>
      <c r="AA134" s="60">
        <v>0.10772777048406722</v>
      </c>
      <c r="AB134" s="59">
        <v>0.15062516967813944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1862499595.72</v>
      </c>
      <c r="R135" s="58">
        <v>2348.61</v>
      </c>
      <c r="S135" s="59">
        <v>1.3388966076683525E-2</v>
      </c>
      <c r="T135" s="59">
        <v>2.5547678354706277E-5</v>
      </c>
      <c r="U135" s="59">
        <v>6.9877331197259768E-4</v>
      </c>
      <c r="V135" s="59">
        <v>4.1257652973971728E-3</v>
      </c>
      <c r="W135" s="59">
        <v>1.9640787194415244E-2</v>
      </c>
      <c r="X135" s="59">
        <v>4.8922097120679547E-2</v>
      </c>
      <c r="Y135" s="59">
        <v>8.9943382216446974E-2</v>
      </c>
      <c r="Z135" s="59">
        <v>0.17469264857402955</v>
      </c>
      <c r="AA135" s="60">
        <v>0.15039969435137845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1520919153.25</v>
      </c>
      <c r="R136" s="58">
        <v>4431.58</v>
      </c>
      <c r="S136" s="59">
        <v>5.5899851559577426E-2</v>
      </c>
      <c r="T136" s="59">
        <v>1.9635679157514052E-4</v>
      </c>
      <c r="U136" s="59">
        <v>2.012354499986351E-3</v>
      </c>
      <c r="V136" s="59">
        <v>1.0804683169829887E-2</v>
      </c>
      <c r="W136" s="59">
        <v>5.5499980945847981E-2</v>
      </c>
      <c r="X136" s="59">
        <v>0.10953155904959816</v>
      </c>
      <c r="Y136" s="59">
        <v>0.19054885420304643</v>
      </c>
      <c r="Z136" s="59">
        <v>0.3346162765134062</v>
      </c>
      <c r="AA136" s="60">
        <v>0.18057409257409254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659515352.34000003</v>
      </c>
      <c r="R137" s="58">
        <v>7721.66</v>
      </c>
      <c r="S137" s="59">
        <v>0.12209781368752226</v>
      </c>
      <c r="T137" s="59">
        <v>3.0831891057198459E-4</v>
      </c>
      <c r="U137" s="59">
        <v>2.7361539830064591E-3</v>
      </c>
      <c r="V137" s="59">
        <v>1.6049338854611208E-2</v>
      </c>
      <c r="W137" s="59">
        <v>0.11674085901140506</v>
      </c>
      <c r="X137" s="59">
        <v>0.22807162635205946</v>
      </c>
      <c r="Y137" s="59">
        <v>0.37673146492318177</v>
      </c>
      <c r="Z137" s="59">
        <v>0.65197820371016169</v>
      </c>
      <c r="AA137" s="60">
        <v>0.32244888172621261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1051058.5</v>
      </c>
      <c r="R138" s="58">
        <v>1051.06</v>
      </c>
      <c r="S138" s="59">
        <v>3.0251266831440751E-3</v>
      </c>
      <c r="T138" s="59">
        <v>6.6603868733228989E-5</v>
      </c>
      <c r="U138" s="59">
        <v>4.4736766959520584E-4</v>
      </c>
      <c r="V138" s="59">
        <v>1.1525456017526662E-3</v>
      </c>
      <c r="W138" s="59">
        <v>6.965002538824842E-3</v>
      </c>
      <c r="X138" s="59">
        <v>1.586043589619664E-2</v>
      </c>
      <c r="Y138" s="59">
        <v>3.7469154081531855E-2</v>
      </c>
      <c r="Z138" s="59">
        <v>8.2083329043682277E-2</v>
      </c>
      <c r="AA138" s="60">
        <v>4.2408013488049186E-2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1074585.8700000001</v>
      </c>
      <c r="R139" s="58">
        <v>1074.5899999999999</v>
      </c>
      <c r="S139" s="59">
        <v>2.8650888457517698E-3</v>
      </c>
      <c r="T139" s="59">
        <v>2.7918403811767342E-5</v>
      </c>
      <c r="U139" s="59">
        <v>4.2825356334876501E-4</v>
      </c>
      <c r="V139" s="59">
        <v>1.5378306335860938E-3</v>
      </c>
      <c r="W139" s="59">
        <v>5.9066911296663284E-3</v>
      </c>
      <c r="X139" s="59">
        <v>1.280867106503291E-2</v>
      </c>
      <c r="Y139" s="59">
        <v>3.1048808804198594E-2</v>
      </c>
      <c r="Z139" s="59">
        <v>6.1533142349105965E-2</v>
      </c>
      <c r="AA139" s="60">
        <v>6.6940039913817889E-2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1137779646.3399999</v>
      </c>
      <c r="R140" s="58">
        <v>1563.8</v>
      </c>
      <c r="S140" s="59">
        <v>0.12764008970356003</v>
      </c>
      <c r="T140" s="59">
        <v>4.4782803403495969E-4</v>
      </c>
      <c r="U140" s="59">
        <v>3.1432420296361942E-3</v>
      </c>
      <c r="V140" s="59">
        <v>1.5012948911836981E-2</v>
      </c>
      <c r="W140" s="59">
        <v>0.12126079100582204</v>
      </c>
      <c r="X140" s="59">
        <v>0.24107171200914257</v>
      </c>
      <c r="Y140" s="59">
        <v>0.40297677256129821</v>
      </c>
      <c r="Z140" s="59">
        <v>0.74509825802635832</v>
      </c>
      <c r="AA140" s="60">
        <v>0.39839753907786957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7121609.2199999997</v>
      </c>
      <c r="R141" s="58">
        <v>1290.6099999999999</v>
      </c>
      <c r="S141" s="59">
        <v>1.5652543439939461E-2</v>
      </c>
      <c r="T141" s="59">
        <v>-2.0141454987720756E-4</v>
      </c>
      <c r="U141" s="59">
        <v>6.667958906764101E-4</v>
      </c>
      <c r="V141" s="59">
        <v>7.9870965740781708E-4</v>
      </c>
      <c r="W141" s="59">
        <v>2.0551628157074862E-2</v>
      </c>
      <c r="X141" s="59">
        <v>5.561008326381052E-2</v>
      </c>
      <c r="Y141" s="59">
        <v>0.11982542450824714</v>
      </c>
      <c r="Z141" s="59">
        <v>0.2359441885408386</v>
      </c>
      <c r="AA141" s="60">
        <v>0.18718264772978147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211805755.16</v>
      </c>
      <c r="R142" s="58">
        <v>1273.3599999999999</v>
      </c>
      <c r="S142" s="59">
        <v>0.1041970169961844</v>
      </c>
      <c r="T142" s="59">
        <v>-1.8421114516623184E-3</v>
      </c>
      <c r="U142" s="59">
        <v>2.35364500106269E-3</v>
      </c>
      <c r="V142" s="59">
        <v>1.7271957435250045E-2</v>
      </c>
      <c r="W142" s="59">
        <v>9.0429540316503312E-2</v>
      </c>
      <c r="X142" s="59">
        <v>0.174350508618384</v>
      </c>
      <c r="Y142" s="59">
        <v>0.29263316042189025</v>
      </c>
      <c r="Z142" s="59">
        <v>0.53951059096624421</v>
      </c>
      <c r="AA142" s="60">
        <v>0.26248996143206976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582442864.83000004</v>
      </c>
      <c r="R143" s="58">
        <v>102.2</v>
      </c>
      <c r="S143" s="59">
        <v>5.5096418732782596E-3</v>
      </c>
      <c r="T143" s="59">
        <v>0</v>
      </c>
      <c r="U143" s="59">
        <v>9.7856933163764718E-5</v>
      </c>
      <c r="V143" s="59">
        <v>1.6661766147211771E-3</v>
      </c>
      <c r="W143" s="59">
        <v>1.1080332409972344E-2</v>
      </c>
      <c r="X143" s="59">
        <v>2.775543041029772E-2</v>
      </c>
      <c r="Y143" s="59">
        <v>5.2306425041186141E-2</v>
      </c>
      <c r="Z143" s="59">
        <v>9.6448878875657229E-2</v>
      </c>
      <c r="AA143" s="60">
        <v>1.0774806543246099E-3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997077820.41999996</v>
      </c>
      <c r="R144" s="58">
        <v>1373.92</v>
      </c>
      <c r="S144" s="59">
        <v>0.11515859874679403</v>
      </c>
      <c r="T144" s="59">
        <v>-2.1830565702722599E-4</v>
      </c>
      <c r="U144" s="59">
        <v>5.1651229826025881E-3</v>
      </c>
      <c r="V144" s="59">
        <v>1.6070226817237236E-2</v>
      </c>
      <c r="W144" s="59">
        <v>0.11156777398423981</v>
      </c>
      <c r="X144" s="59">
        <v>0.21489079494208149</v>
      </c>
      <c r="Y144" s="59">
        <v>0.38779797979797986</v>
      </c>
      <c r="Z144" s="59">
        <v>0.72019531739075993</v>
      </c>
      <c r="AA144" s="60">
        <v>0.37982565379825656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1248281500.1900001</v>
      </c>
      <c r="R145" s="58">
        <v>1095.07</v>
      </c>
      <c r="S145" s="59">
        <v>4.0710415081190018E-3</v>
      </c>
      <c r="T145" s="59">
        <v>-2.7394758469521248E-5</v>
      </c>
      <c r="U145" s="59">
        <v>5.4821054939825577E-4</v>
      </c>
      <c r="V145" s="59">
        <v>1.82970898478597E-3</v>
      </c>
      <c r="W145" s="59">
        <v>8.8719781839621554E-3</v>
      </c>
      <c r="X145" s="59">
        <v>1.8035271040374709E-2</v>
      </c>
      <c r="Y145" s="59">
        <v>4.0921275260926558E-2</v>
      </c>
      <c r="Z145" s="59">
        <v>8.0995439379281706E-2</v>
      </c>
      <c r="AA145" s="60">
        <v>9.2404532939627193E-2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290370347.23000002</v>
      </c>
      <c r="R146" s="58">
        <v>1106.42</v>
      </c>
      <c r="S146" s="59">
        <v>7.7510907087101769E-3</v>
      </c>
      <c r="T146" s="59">
        <v>4.5192837839223683E-5</v>
      </c>
      <c r="U146" s="59">
        <v>3.5261249694863614E-4</v>
      </c>
      <c r="V146" s="59">
        <v>2.6279541829781891E-3</v>
      </c>
      <c r="W146" s="59">
        <v>1.3985116756479333E-2</v>
      </c>
      <c r="X146" s="59">
        <v>3.3428915685157302E-2</v>
      </c>
      <c r="Y146" s="59">
        <v>6.8364844247890341E-2</v>
      </c>
      <c r="Z146" s="59">
        <v>0.12605845953427794</v>
      </c>
      <c r="AA146" s="60">
        <v>0.10148534565148142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1397738790.4100001</v>
      </c>
      <c r="R147" s="58">
        <v>1098.31</v>
      </c>
      <c r="S147" s="59">
        <v>4.3895346178818252E-3</v>
      </c>
      <c r="T147" s="59">
        <v>-9.1048146259659348E-6</v>
      </c>
      <c r="U147" s="59">
        <v>6.1951659484510825E-4</v>
      </c>
      <c r="V147" s="59">
        <v>2.2722709934113352E-3</v>
      </c>
      <c r="W147" s="59">
        <v>9.6152962265018491E-3</v>
      </c>
      <c r="X147" s="59">
        <v>1.9521387197385984E-2</v>
      </c>
      <c r="Y147" s="59">
        <v>4.3891914497257781E-2</v>
      </c>
      <c r="Z147" s="59">
        <v>8.9604063532376252E-2</v>
      </c>
      <c r="AA147" s="60">
        <v>9.8046468847476545E-2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1043366.37</v>
      </c>
      <c r="R148" s="58">
        <v>1043.3699999999999</v>
      </c>
      <c r="S148" s="59">
        <v>2.334428497319573E-3</v>
      </c>
      <c r="T148" s="59">
        <v>-1.0541649097263707E-4</v>
      </c>
      <c r="U148" s="59">
        <v>-9.5834092020025894E-5</v>
      </c>
      <c r="V148" s="59">
        <v>2.6843321285792475E-4</v>
      </c>
      <c r="W148" s="59">
        <v>7.4348006604418567E-3</v>
      </c>
      <c r="X148" s="59">
        <v>1.9244483085369243E-2</v>
      </c>
      <c r="Y148" s="59">
        <v>4.2921543736193377E-2</v>
      </c>
      <c r="Z148" s="59">
        <v>8.886268289119395E-2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55860649.82</v>
      </c>
      <c r="R149" s="58">
        <v>1083.26</v>
      </c>
      <c r="S149" s="59">
        <v>9.571384635457909E-3</v>
      </c>
      <c r="T149" s="59">
        <v>1.0155564787877943E-4</v>
      </c>
      <c r="U149" s="59">
        <v>1.2292847041859706E-3</v>
      </c>
      <c r="V149" s="59">
        <v>4.3483501302651242E-3</v>
      </c>
      <c r="W149" s="59">
        <v>1.6267637346142221E-2</v>
      </c>
      <c r="X149" s="59">
        <v>4.3201078582434417E-2</v>
      </c>
      <c r="Y149" s="59">
        <v>8.257797587519862E-2</v>
      </c>
      <c r="Z149" s="59">
        <v>0.13079878074241091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2080782947.03</v>
      </c>
      <c r="R150" s="58">
        <v>1157.45</v>
      </c>
      <c r="S150" s="59">
        <v>8.2668385658036941E-3</v>
      </c>
      <c r="T150" s="59">
        <v>8.6404285652686246E-5</v>
      </c>
      <c r="U150" s="59">
        <v>4.9270451559361062E-4</v>
      </c>
      <c r="V150" s="59">
        <v>3.3547738344979271E-3</v>
      </c>
      <c r="W150" s="59">
        <v>1.5556452462008229E-2</v>
      </c>
      <c r="X150" s="59">
        <v>4.3659774758122029E-2</v>
      </c>
      <c r="Y150" s="59">
        <v>8.3602490286944664E-2</v>
      </c>
      <c r="Z150" s="59">
        <v>0.15636301876236336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229926184.38999999</v>
      </c>
      <c r="R151" s="58">
        <v>1310.47</v>
      </c>
      <c r="S151" s="59">
        <v>6.3296171883874514E-2</v>
      </c>
      <c r="T151" s="59">
        <v>3.205984504408784E-4</v>
      </c>
      <c r="U151" s="59">
        <v>4.2146562756231942E-3</v>
      </c>
      <c r="V151" s="59">
        <v>1.9360911028485275E-2</v>
      </c>
      <c r="W151" s="59">
        <v>7.1328133941564065E-2</v>
      </c>
      <c r="X151" s="59">
        <v>0.31229408878340897</v>
      </c>
      <c r="Y151" s="59">
        <v>0.33552443846561497</v>
      </c>
      <c r="Z151" s="59">
        <v>0.37468136663554646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7371292.8600000003</v>
      </c>
      <c r="R152" s="58">
        <v>129.79</v>
      </c>
      <c r="S152" s="59">
        <v>3.0139103554875702E-3</v>
      </c>
      <c r="T152" s="59">
        <v>-1.540713350281486E-4</v>
      </c>
      <c r="U152" s="59">
        <v>4.6249903646043261E-4</v>
      </c>
      <c r="V152" s="59">
        <v>1.4660493827162338E-3</v>
      </c>
      <c r="W152" s="59">
        <v>6.2800434175848355E-3</v>
      </c>
      <c r="X152" s="59">
        <v>1.3905163659089956E-2</v>
      </c>
      <c r="Y152" s="59">
        <v>3.9644886859572105E-2</v>
      </c>
      <c r="Z152" s="59">
        <v>0.10364161044093811</v>
      </c>
      <c r="AA152" s="60">
        <v>9.5119772490085949E-2</v>
      </c>
      <c r="AB152" s="59">
        <v>0.1129578077866884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3534468.4973914847</v>
      </c>
      <c r="R153" s="58">
        <v>1169.97</v>
      </c>
      <c r="S153" s="59">
        <v>3.1437614056122297E-2</v>
      </c>
      <c r="T153" s="59">
        <v>3.5055918465070783E-4</v>
      </c>
      <c r="U153" s="59">
        <v>-1.0253026419308083E-2</v>
      </c>
      <c r="V153" s="59">
        <v>-7.7600244249947962E-3</v>
      </c>
      <c r="W153" s="59">
        <v>3.0837819501837054E-2</v>
      </c>
      <c r="X153" s="59">
        <v>5.2027227522457427E-2</v>
      </c>
      <c r="Y153" s="59">
        <v>8.7363030567766758E-2</v>
      </c>
      <c r="Z153" s="59">
        <v>0.16683122400742001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1051681.94</v>
      </c>
      <c r="R154" s="58">
        <v>1051.68</v>
      </c>
      <c r="S154" s="59">
        <v>2.8224883667709554E-3</v>
      </c>
      <c r="T154" s="59">
        <v>5.7054829691497702E-5</v>
      </c>
      <c r="U154" s="59">
        <v>4.0903686087996545E-4</v>
      </c>
      <c r="V154" s="59">
        <v>1.6953995618630084E-3</v>
      </c>
      <c r="W154" s="59">
        <v>5.6801881920936891E-3</v>
      </c>
      <c r="X154" s="59">
        <v>1.1970285978214902E-2</v>
      </c>
      <c r="Y154" s="59">
        <v>2.536903067293253E-2</v>
      </c>
      <c r="Z154" s="59">
        <v>5.1701034020680457E-2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813491.08</v>
      </c>
      <c r="R155" s="58">
        <v>166.93</v>
      </c>
      <c r="S155" s="59">
        <v>5.578394788438424E-2</v>
      </c>
      <c r="T155" s="59">
        <v>-8.9777352166630156E-4</v>
      </c>
      <c r="U155" s="59">
        <v>-5.9901761111722205E-5</v>
      </c>
      <c r="V155" s="59">
        <v>5.6024096385542581E-3</v>
      </c>
      <c r="W155" s="59">
        <v>7.3090768835176165E-2</v>
      </c>
      <c r="X155" s="59">
        <v>0.14359114886620544</v>
      </c>
      <c r="Y155" s="59">
        <v>0.24019316493313531</v>
      </c>
      <c r="Z155" s="59">
        <v>0.31513432600646024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3913508.71</v>
      </c>
      <c r="R156" s="58">
        <v>1458.63</v>
      </c>
      <c r="S156" s="59">
        <v>4.2876753464029874E-2</v>
      </c>
      <c r="T156" s="59">
        <v>-8.0147965474711971E-4</v>
      </c>
      <c r="U156" s="59">
        <v>1.6618482224404947E-3</v>
      </c>
      <c r="V156" s="59">
        <v>1.1581699527716356E-2</v>
      </c>
      <c r="W156" s="59">
        <v>4.5343137254902112E-2</v>
      </c>
      <c r="X156" s="59">
        <v>6.3893569068510639E-2</v>
      </c>
      <c r="Y156" s="59">
        <v>0.10257534412251595</v>
      </c>
      <c r="Z156" s="59">
        <v>0.14269710453747814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906956660.41999996</v>
      </c>
      <c r="R157" s="58">
        <v>1204.17</v>
      </c>
      <c r="S157" s="59">
        <v>8.3317981611431714E-3</v>
      </c>
      <c r="T157" s="59">
        <v>1.6609226425240583E-5</v>
      </c>
      <c r="U157" s="59">
        <v>1.2305747948349625E-3</v>
      </c>
      <c r="V157" s="59">
        <v>6.3262577302362361E-3</v>
      </c>
      <c r="W157" s="59">
        <v>2.7299794398423834E-2</v>
      </c>
      <c r="X157" s="59">
        <v>7.1306560381488304E-2</v>
      </c>
      <c r="Y157" s="59">
        <v>0.13339497413321447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251600084.09</v>
      </c>
      <c r="R158" s="58">
        <v>1681.65</v>
      </c>
      <c r="S158" s="59">
        <v>0.13170787514973689</v>
      </c>
      <c r="T158" s="59">
        <v>3.7477245957817824E-4</v>
      </c>
      <c r="U158" s="59">
        <v>4.2999193765117178E-3</v>
      </c>
      <c r="V158" s="59">
        <v>2.370473181511043E-2</v>
      </c>
      <c r="W158" s="59">
        <v>0.13553645344479484</v>
      </c>
      <c r="X158" s="59">
        <v>0.2802329564919494</v>
      </c>
      <c r="Y158" s="59">
        <v>0.52835590293556323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984239703.88999999</v>
      </c>
      <c r="R159" s="58">
        <v>1266.96</v>
      </c>
      <c r="S159" s="59">
        <v>8.8465979217263301E-3</v>
      </c>
      <c r="T159" s="59">
        <v>3.9466102564381431E-5</v>
      </c>
      <c r="U159" s="59">
        <v>3.3022117691776614E-3</v>
      </c>
      <c r="V159" s="59">
        <v>8.2845887549241239E-3</v>
      </c>
      <c r="W159" s="59">
        <v>2.335950373170468E-2</v>
      </c>
      <c r="X159" s="59">
        <v>6.4010615247660302E-2</v>
      </c>
      <c r="Y159" s="59">
        <v>0.12620694760529572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2948925832.6999998</v>
      </c>
      <c r="R160" s="58">
        <v>1181.99</v>
      </c>
      <c r="S160" s="59">
        <v>1.34701786877937E-2</v>
      </c>
      <c r="T160" s="59">
        <v>8.4603800402637143E-6</v>
      </c>
      <c r="U160" s="59">
        <v>7.0269904162004063E-4</v>
      </c>
      <c r="V160" s="59">
        <v>4.0433899917603107E-3</v>
      </c>
      <c r="W160" s="59">
        <v>2.0276219249028924E-2</v>
      </c>
      <c r="X160" s="59">
        <v>5.0713815847956291E-2</v>
      </c>
      <c r="Y160" s="59">
        <v>9.2028677543930862E-2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780644995.42999995</v>
      </c>
      <c r="R161" s="58">
        <v>1275.3399999999999</v>
      </c>
      <c r="S161" s="59">
        <v>4.2063634729462965E-2</v>
      </c>
      <c r="T161" s="59">
        <v>3.2943243497630188E-4</v>
      </c>
      <c r="U161" s="59">
        <v>4.0387022618308633E-3</v>
      </c>
      <c r="V161" s="59">
        <v>1.2359398937901816E-2</v>
      </c>
      <c r="W161" s="59">
        <v>4.6158136940455209E-2</v>
      </c>
      <c r="X161" s="59">
        <v>0.10614676649789548</v>
      </c>
      <c r="Y161" s="59">
        <v>0.18857184629602969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82460516.650000006</v>
      </c>
      <c r="R162" s="58">
        <v>141.97999999999999</v>
      </c>
      <c r="S162" s="59">
        <v>3.5340684195646031E-3</v>
      </c>
      <c r="T162" s="59">
        <v>-7.0427494894142724E-5</v>
      </c>
      <c r="U162" s="59">
        <v>4.9327038263683452E-4</v>
      </c>
      <c r="V162" s="59">
        <v>1.6932411457597056E-3</v>
      </c>
      <c r="W162" s="59">
        <v>7.4505073440714036E-3</v>
      </c>
      <c r="X162" s="59">
        <v>1.5884373211219226E-2</v>
      </c>
      <c r="Y162" s="59">
        <v>3.9994140052739373E-2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349146003.30000001</v>
      </c>
      <c r="R163" s="61">
        <v>829325.42</v>
      </c>
      <c r="S163" s="59">
        <v>-2.481175375192601E-2</v>
      </c>
      <c r="T163" s="59">
        <v>9.5882293830241647E-5</v>
      </c>
      <c r="U163" s="59">
        <v>8.922911183836948E-4</v>
      </c>
      <c r="V163" s="59">
        <v>5.1696107791797206E-3</v>
      </c>
      <c r="W163" s="59">
        <v>-1.5143465614247524E-2</v>
      </c>
      <c r="X163" s="59">
        <v>2.8650084197755717E-2</v>
      </c>
      <c r="Y163" s="59">
        <v>8.584634748746639E-2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216576820.09999999</v>
      </c>
      <c r="R164" s="58">
        <v>1027.75</v>
      </c>
      <c r="S164" s="59">
        <v>3.0450016103372832E-3</v>
      </c>
      <c r="T164" s="59">
        <v>6.8114588198599113E-5</v>
      </c>
      <c r="U164" s="59">
        <v>4.5751888482208091E-4</v>
      </c>
      <c r="V164" s="59">
        <v>1.8521226300142234E-3</v>
      </c>
      <c r="W164" s="59">
        <v>6.0101212791573953E-3</v>
      </c>
      <c r="X164" s="59">
        <v>1.2651368101605101E-2</v>
      </c>
      <c r="Y164" s="59">
        <v>2.6702763181554831E-2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673222328.32000005</v>
      </c>
      <c r="R165" s="58">
        <v>1051.3699999999999</v>
      </c>
      <c r="S165" s="59">
        <v>1.0184767047474379E-2</v>
      </c>
      <c r="T165" s="59">
        <v>4.755925883646704E-5</v>
      </c>
      <c r="U165" s="59">
        <v>5.7100983088583521E-4</v>
      </c>
      <c r="V165" s="59">
        <v>4.2121953083210954E-3</v>
      </c>
      <c r="W165" s="59">
        <v>1.611095003382608E-2</v>
      </c>
      <c r="X165" s="59">
        <v>3.7519119751319746E-2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1172725708.1500001</v>
      </c>
      <c r="R166" s="58">
        <v>1050.97</v>
      </c>
      <c r="S166" s="59">
        <v>1.940909443625358E-2</v>
      </c>
      <c r="T166" s="59">
        <v>2.4745172312054791E-4</v>
      </c>
      <c r="U166" s="59">
        <v>3.9026804751759238E-4</v>
      </c>
      <c r="V166" s="59">
        <v>4.0890808166696661E-3</v>
      </c>
      <c r="W166" s="59">
        <v>2.6117435707172287E-2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415142591.81</v>
      </c>
      <c r="R167" s="58">
        <v>1107.93</v>
      </c>
      <c r="S167" s="59">
        <v>6.1327125901658168E-2</v>
      </c>
      <c r="T167" s="59">
        <v>1.8957859386851947E-4</v>
      </c>
      <c r="U167" s="59">
        <v>2.8240149890027409E-3</v>
      </c>
      <c r="V167" s="59">
        <v>9.8622745212423226E-3</v>
      </c>
      <c r="W167" s="59">
        <v>0.1082181367155461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546032560.89999998</v>
      </c>
      <c r="R168" s="58">
        <v>1013.38</v>
      </c>
      <c r="S168" s="59" t="s">
        <v>19</v>
      </c>
      <c r="T168" s="59">
        <v>6.9080538038754211E-5</v>
      </c>
      <c r="U168" s="59">
        <v>8.1971260678489056E-4</v>
      </c>
      <c r="V168" s="59">
        <v>3.356468875929451E-3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6157246442.3599997</v>
      </c>
      <c r="R169" s="58">
        <v>2725.23</v>
      </c>
      <c r="S169" s="59">
        <v>1.0639560325454121E-2</v>
      </c>
      <c r="T169" s="59">
        <v>-1.1008123995582104E-5</v>
      </c>
      <c r="U169" s="59">
        <v>3.3770018830458825E-4</v>
      </c>
      <c r="V169" s="59">
        <v>3.4464094378597386E-3</v>
      </c>
      <c r="W169" s="59">
        <v>1.6289086535772161E-2</v>
      </c>
      <c r="X169" s="59">
        <v>3.8546843084052353E-2</v>
      </c>
      <c r="Y169" s="59">
        <v>7.7387447222353994E-2</v>
      </c>
      <c r="Z169" s="59">
        <v>0.14657696773867818</v>
      </c>
      <c r="AA169" s="60">
        <v>7.618340566518321E-2</v>
      </c>
      <c r="AB169" s="59">
        <v>0.15212226261943007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5724537507.8000002</v>
      </c>
      <c r="R170" s="58">
        <v>2065.1799999999998</v>
      </c>
      <c r="S170" s="59">
        <v>3.7912296221406482E-3</v>
      </c>
      <c r="T170" s="59">
        <v>2.4211550846545809E-5</v>
      </c>
      <c r="U170" s="59">
        <v>5.1353603472663681E-4</v>
      </c>
      <c r="V170" s="59">
        <v>1.8823072818122807E-3</v>
      </c>
      <c r="W170" s="59">
        <v>8.4723829614762498E-3</v>
      </c>
      <c r="X170" s="59">
        <v>1.7986976817552104E-2</v>
      </c>
      <c r="Y170" s="59">
        <v>4.0351018598746603E-2</v>
      </c>
      <c r="Z170" s="59">
        <v>8.2492923786560382E-2</v>
      </c>
      <c r="AA170" s="60">
        <v>9.5900151767615016E-2</v>
      </c>
      <c r="AB170" s="59">
        <v>0.15346119904826785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2596618.09</v>
      </c>
      <c r="R171" s="58">
        <v>4738.58</v>
      </c>
      <c r="S171" s="59">
        <v>0.13025972755917148</v>
      </c>
      <c r="T171" s="59">
        <v>-8.3920920346826876E-4</v>
      </c>
      <c r="U171" s="59">
        <v>4.9690890003499981E-3</v>
      </c>
      <c r="V171" s="59">
        <v>2.0475934101432093E-2</v>
      </c>
      <c r="W171" s="59">
        <v>0.11304556163398942</v>
      </c>
      <c r="X171" s="59">
        <v>0.19575355048399626</v>
      </c>
      <c r="Y171" s="59">
        <v>0.32738910598484533</v>
      </c>
      <c r="Z171" s="59">
        <v>0.58740017151739299</v>
      </c>
      <c r="AA171" s="60">
        <v>0.27533056839192904</v>
      </c>
      <c r="AB171" s="59">
        <v>0.43053630998203751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683016539.25999999</v>
      </c>
      <c r="R172" s="58">
        <v>540.03</v>
      </c>
      <c r="S172" s="59">
        <v>7.8981018981018933E-2</v>
      </c>
      <c r="T172" s="59">
        <v>1.2963923253562546E-4</v>
      </c>
      <c r="U172" s="59">
        <v>4.1651945926848939E-3</v>
      </c>
      <c r="V172" s="59">
        <v>1.5590326099221355E-2</v>
      </c>
      <c r="W172" s="59">
        <v>7.3660980555886824E-2</v>
      </c>
      <c r="X172" s="59">
        <v>0.13597256988998505</v>
      </c>
      <c r="Y172" s="59">
        <v>0.23630411391680586</v>
      </c>
      <c r="Z172" s="59">
        <v>0.38408898685188497</v>
      </c>
      <c r="AA172" s="60">
        <v>0.16363205412743217</v>
      </c>
      <c r="AB172" s="59">
        <v>0.28407361613087306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5131006201.4300003</v>
      </c>
      <c r="R173" s="58">
        <v>3132.65</v>
      </c>
      <c r="S173" s="59">
        <v>3.7359940275362336E-3</v>
      </c>
      <c r="T173" s="59">
        <v>-3.1920836325882705E-5</v>
      </c>
      <c r="U173" s="59">
        <v>5.4616185554499171E-4</v>
      </c>
      <c r="V173" s="59">
        <v>1.8420859064438527E-3</v>
      </c>
      <c r="W173" s="59">
        <v>8.2847588118098812E-3</v>
      </c>
      <c r="X173" s="59">
        <v>1.7639319765458829E-2</v>
      </c>
      <c r="Y173" s="59">
        <v>3.9335255417057867E-2</v>
      </c>
      <c r="Z173" s="59">
        <v>7.8379736726151158E-2</v>
      </c>
      <c r="AA173" s="60">
        <v>9.0410072017571119E-2</v>
      </c>
      <c r="AB173" s="59">
        <v>0.14370780896886848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447208209.61000001</v>
      </c>
      <c r="R174" s="58">
        <v>579708.76</v>
      </c>
      <c r="S174" s="59">
        <v>3.116709368707274E-3</v>
      </c>
      <c r="T174" s="59">
        <v>3.5122317438103005E-5</v>
      </c>
      <c r="U174" s="59">
        <v>4.7682864579549238E-4</v>
      </c>
      <c r="V174" s="59">
        <v>1.8051402143963069E-3</v>
      </c>
      <c r="W174" s="59">
        <v>6.5184497322122474E-3</v>
      </c>
      <c r="X174" s="59">
        <v>1.3383682084194467E-2</v>
      </c>
      <c r="Y174" s="59">
        <v>2.8724072601162044E-2</v>
      </c>
      <c r="Z174" s="59">
        <v>5.7532993591322912E-2</v>
      </c>
      <c r="AA174" s="60">
        <v>7.3412351854622915E-2</v>
      </c>
      <c r="AB174" s="59">
        <v>0.10552806789796396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4689382856.1099997</v>
      </c>
      <c r="R175" s="58">
        <v>205.29</v>
      </c>
      <c r="S175" s="59">
        <v>3.1763096168882219E-3</v>
      </c>
      <c r="T175" s="59">
        <v>-9.7413667137549221E-5</v>
      </c>
      <c r="U175" s="59">
        <v>5.3611463105558645E-4</v>
      </c>
      <c r="V175" s="59">
        <v>1.65894120517201E-3</v>
      </c>
      <c r="W175" s="59">
        <v>6.8664475942910672E-3</v>
      </c>
      <c r="X175" s="59">
        <v>1.4429016158521457E-2</v>
      </c>
      <c r="Y175" s="59">
        <v>3.2490066891314083E-2</v>
      </c>
      <c r="Z175" s="59">
        <v>6.4947865331742391E-2</v>
      </c>
      <c r="AA175" s="60">
        <v>7.8770362585391385E-2</v>
      </c>
      <c r="AB175" s="59">
        <v>0.12106815203145471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993165511.88</v>
      </c>
      <c r="R176" s="58">
        <v>202.46</v>
      </c>
      <c r="S176" s="59">
        <v>3.4197353422213295E-3</v>
      </c>
      <c r="T176" s="59">
        <v>4.9394912324126092E-5</v>
      </c>
      <c r="U176" s="59">
        <v>5.4361255250809804E-4</v>
      </c>
      <c r="V176" s="59">
        <v>1.6821690085098129E-3</v>
      </c>
      <c r="W176" s="59">
        <v>7.2636815920398409E-3</v>
      </c>
      <c r="X176" s="59">
        <v>1.5447888454208109E-2</v>
      </c>
      <c r="Y176" s="59">
        <v>3.4965749923320744E-2</v>
      </c>
      <c r="Z176" s="59">
        <v>7.4115337683696741E-2</v>
      </c>
      <c r="AA176" s="60">
        <v>7.3887444968970498E-2</v>
      </c>
      <c r="AB176" s="59">
        <v>0.12315544213913246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61099659.130000003</v>
      </c>
      <c r="R177" s="58">
        <v>302.27</v>
      </c>
      <c r="S177" s="59">
        <v>3.51913947080111E-3</v>
      </c>
      <c r="T177" s="59">
        <v>-3.3081910811138367E-5</v>
      </c>
      <c r="U177" s="59">
        <v>5.6272757365097336E-4</v>
      </c>
      <c r="V177" s="59">
        <v>1.7564790879564284E-3</v>
      </c>
      <c r="W177" s="59">
        <v>7.7010268035738183E-3</v>
      </c>
      <c r="X177" s="59">
        <v>1.5828740422099676E-2</v>
      </c>
      <c r="Y177" s="59">
        <v>3.5171232876712269E-2</v>
      </c>
      <c r="Z177" s="59">
        <v>7.6460113960113846E-2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21675195211.459999</v>
      </c>
      <c r="R178" s="58">
        <v>205844.98</v>
      </c>
      <c r="S178" s="59">
        <v>3.3478564389402073E-3</v>
      </c>
      <c r="T178" s="59">
        <v>-7.9908120719760558E-5</v>
      </c>
      <c r="U178" s="59">
        <v>5.3734321474542426E-4</v>
      </c>
      <c r="V178" s="59">
        <v>1.7598505299895061E-3</v>
      </c>
      <c r="W178" s="59">
        <v>6.9558695536471931E-3</v>
      </c>
      <c r="X178" s="59">
        <v>1.4600549144683504E-2</v>
      </c>
      <c r="Y178" s="59">
        <v>3.2445717660814798E-2</v>
      </c>
      <c r="Z178" s="59">
        <v>6.6967155995905581E-2</v>
      </c>
      <c r="AA178" s="60">
        <v>8.1482456755145705E-2</v>
      </c>
      <c r="AB178" s="59">
        <v>0.12555815868301959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2291860630.5300002</v>
      </c>
      <c r="R179" s="58">
        <v>661390.22</v>
      </c>
      <c r="S179" s="59">
        <v>3.5020219787489227E-3</v>
      </c>
      <c r="T179" s="59">
        <v>-1.977613356340149E-5</v>
      </c>
      <c r="U179" s="59">
        <v>5.6568953845287958E-4</v>
      </c>
      <c r="V179" s="59">
        <v>1.7078204685859555E-3</v>
      </c>
      <c r="W179" s="59">
        <v>7.2934975913083403E-3</v>
      </c>
      <c r="X179" s="59">
        <v>1.5645471282898341E-2</v>
      </c>
      <c r="Y179" s="59">
        <v>3.6093689193802896E-2</v>
      </c>
      <c r="Z179" s="59">
        <v>7.9840971391889115E-2</v>
      </c>
      <c r="AA179" s="60">
        <v>8.5358487853700482E-2</v>
      </c>
      <c r="AB179" s="59">
        <v>0.13815789088755703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413817026.5</v>
      </c>
      <c r="R180" s="58">
        <v>233.68</v>
      </c>
      <c r="S180" s="59">
        <v>2.6602591607311618E-3</v>
      </c>
      <c r="T180" s="59">
        <v>8.5594453479458324E-5</v>
      </c>
      <c r="U180" s="59">
        <v>3.8529046620147867E-4</v>
      </c>
      <c r="V180" s="59">
        <v>1.6288041148735338E-3</v>
      </c>
      <c r="W180" s="59">
        <v>5.2914605291461319E-3</v>
      </c>
      <c r="X180" s="59">
        <v>1.1032752130835511E-2</v>
      </c>
      <c r="Y180" s="59">
        <v>2.3789704271632014E-2</v>
      </c>
      <c r="Z180" s="59">
        <v>4.8738892379499209E-2</v>
      </c>
      <c r="AA180" s="60">
        <v>6.2374977268594284E-2</v>
      </c>
      <c r="AB180" s="59">
        <v>8.390927222969527E-2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1983786004.79</v>
      </c>
      <c r="R181" s="58">
        <v>1726.19</v>
      </c>
      <c r="S181" s="59">
        <v>0.10758994167506147</v>
      </c>
      <c r="T181" s="59">
        <v>-1.3421964582212057E-3</v>
      </c>
      <c r="U181" s="59">
        <v>5.6159156447526141E-3</v>
      </c>
      <c r="V181" s="59">
        <v>1.7350817739796701E-2</v>
      </c>
      <c r="W181" s="59">
        <v>8.876974991327384E-2</v>
      </c>
      <c r="X181" s="59">
        <v>0.16568299073498835</v>
      </c>
      <c r="Y181" s="59">
        <v>0.29975378174671907</v>
      </c>
      <c r="Z181" s="59">
        <v>0.51770312211505509</v>
      </c>
      <c r="AA181" s="60">
        <v>0.26459879414802828</v>
      </c>
      <c r="AB181" s="59">
        <v>0.41510702310977771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860645147.36000001</v>
      </c>
      <c r="R182" s="58">
        <v>171.53</v>
      </c>
      <c r="S182" s="59">
        <v>4.215209882325789E-3</v>
      </c>
      <c r="T182" s="59">
        <v>5.8302238805904784E-5</v>
      </c>
      <c r="U182" s="59">
        <v>4.0825848594416852E-4</v>
      </c>
      <c r="V182" s="59">
        <v>1.5765502744368057E-3</v>
      </c>
      <c r="W182" s="59">
        <v>1.0010010010010643E-2</v>
      </c>
      <c r="X182" s="59">
        <v>2.4671445639188019E-2</v>
      </c>
      <c r="Y182" s="59">
        <v>5.5569230769232356E-2</v>
      </c>
      <c r="Z182" s="59">
        <v>0.11361423099396238</v>
      </c>
      <c r="AA182" s="60">
        <v>-6.7172389831480573E-3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10224890627.76</v>
      </c>
      <c r="R183" s="58">
        <v>2292.46</v>
      </c>
      <c r="S183" s="59">
        <v>3.9765610629855421E-3</v>
      </c>
      <c r="T183" s="59">
        <v>5.6710857511836926E-5</v>
      </c>
      <c r="U183" s="59">
        <v>5.6303111510711272E-4</v>
      </c>
      <c r="V183" s="59">
        <v>2.0982138954216021E-3</v>
      </c>
      <c r="W183" s="59">
        <v>8.5347505125250057E-3</v>
      </c>
      <c r="X183" s="59">
        <v>1.7984333647134053E-2</v>
      </c>
      <c r="Y183" s="59">
        <v>4.0197470812706804E-2</v>
      </c>
      <c r="Z183" s="59">
        <v>8.5624985201145989E-2</v>
      </c>
      <c r="AA183" s="60">
        <v>8.6453337377490516E-2</v>
      </c>
      <c r="AB183" s="59">
        <v>0.14487904272957916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772801031.30999994</v>
      </c>
      <c r="R184" s="58">
        <v>218.9</v>
      </c>
      <c r="S184" s="59">
        <v>9.4069906852346768E-3</v>
      </c>
      <c r="T184" s="59">
        <v>4.5685047284112234E-5</v>
      </c>
      <c r="U184" s="59">
        <v>2.7417291171633279E-4</v>
      </c>
      <c r="V184" s="59">
        <v>3.3920058672534336E-3</v>
      </c>
      <c r="W184" s="59">
        <v>1.8945212493599557E-2</v>
      </c>
      <c r="X184" s="59">
        <v>3.9806194185825552E-2</v>
      </c>
      <c r="Y184" s="59">
        <v>7.8218894690178287E-2</v>
      </c>
      <c r="Z184" s="59">
        <v>0.15514511873350925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4196691.8899999997</v>
      </c>
      <c r="R185" s="58">
        <v>221.71</v>
      </c>
      <c r="S185" s="59">
        <v>4.4853207683943873E-3</v>
      </c>
      <c r="T185" s="59">
        <v>9.021606748166463E-5</v>
      </c>
      <c r="U185" s="59">
        <v>3.6096196363313859E-4</v>
      </c>
      <c r="V185" s="59">
        <v>1.8074194568704789E-3</v>
      </c>
      <c r="W185" s="59">
        <v>1.0482658037464161E-2</v>
      </c>
      <c r="X185" s="59">
        <v>3.3179551703248072E-2</v>
      </c>
      <c r="Y185" s="59">
        <v>7.0390575966784205E-2</v>
      </c>
      <c r="Z185" s="59">
        <v>0.13094266476229349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222713930.47</v>
      </c>
      <c r="R186" s="58">
        <v>201.05</v>
      </c>
      <c r="S186" s="59">
        <v>7.6684041700080243E-3</v>
      </c>
      <c r="T186" s="59">
        <v>0</v>
      </c>
      <c r="U186" s="59">
        <v>3.980693635866672E-4</v>
      </c>
      <c r="V186" s="59">
        <v>2.7931567659234989E-3</v>
      </c>
      <c r="W186" s="59">
        <v>1.4891468955073282E-2</v>
      </c>
      <c r="X186" s="59">
        <v>3.2561244928355007E-2</v>
      </c>
      <c r="Y186" s="59">
        <v>6.8505527210884432E-2</v>
      </c>
      <c r="Z186" s="59">
        <v>0.11440607505127219</v>
      </c>
      <c r="AA186" s="60">
        <v>0.11961909004844917</v>
      </c>
      <c r="AB186" s="59">
        <v>0.19452201295229046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162952734.68000001</v>
      </c>
      <c r="R187" s="58">
        <v>2224.8200000000002</v>
      </c>
      <c r="S187" s="59">
        <v>1.1470319468628252E-2</v>
      </c>
      <c r="T187" s="59">
        <v>-1.6627793581666772E-4</v>
      </c>
      <c r="U187" s="59">
        <v>1.4268674183602603E-3</v>
      </c>
      <c r="V187" s="59">
        <v>2.5731036316361225E-3</v>
      </c>
      <c r="W187" s="59">
        <v>1.7344265143651619E-2</v>
      </c>
      <c r="X187" s="59">
        <v>2.6838420248584273E-2</v>
      </c>
      <c r="Y187" s="59">
        <v>4.6988898666804883E-2</v>
      </c>
      <c r="Z187" s="59">
        <v>8.3154010184905786E-2</v>
      </c>
      <c r="AA187" s="60">
        <v>9.4455458208096296E-2</v>
      </c>
      <c r="AB187" s="59">
        <v>0.12094035610999718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1337853177.01</v>
      </c>
      <c r="R188" s="58">
        <v>2547.96</v>
      </c>
      <c r="S188" s="59">
        <v>9.6168705348121126E-3</v>
      </c>
      <c r="T188" s="59">
        <v>8.2425669708580663E-5</v>
      </c>
      <c r="U188" s="59">
        <v>3.5727606446667886E-4</v>
      </c>
      <c r="V188" s="59">
        <v>3.8847957133289184E-3</v>
      </c>
      <c r="W188" s="59">
        <v>1.7206550465894265E-2</v>
      </c>
      <c r="X188" s="59">
        <v>4.6802846296691951E-2</v>
      </c>
      <c r="Y188" s="59">
        <v>9.1961017922498653E-2</v>
      </c>
      <c r="Z188" s="59">
        <v>0.1686871327728317</v>
      </c>
      <c r="AA188" s="60">
        <v>8.6703032836177349E-2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1730172.75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1.5625000000000014E-2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1144422166.1800001</v>
      </c>
      <c r="R190" s="58">
        <v>1149.29</v>
      </c>
      <c r="S190" s="59">
        <v>3.4399965076178066E-3</v>
      </c>
      <c r="T190" s="59">
        <v>2.1757293044628561E-4</v>
      </c>
      <c r="U190" s="59">
        <v>6.9656679640219292E-4</v>
      </c>
      <c r="V190" s="59">
        <v>1.8480260118377318E-3</v>
      </c>
      <c r="W190" s="59">
        <v>7.8573746196276845E-3</v>
      </c>
      <c r="X190" s="59">
        <v>1.8061830100097327E-2</v>
      </c>
      <c r="Y190" s="59">
        <v>4.1155581323718646E-2</v>
      </c>
      <c r="Z190" s="59">
        <v>7.2879520546666354E-2</v>
      </c>
      <c r="AA190" s="60">
        <v>9.0853004546446875E-2</v>
      </c>
      <c r="AB190" s="59">
        <v>0.13014533797470834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923309198.38</v>
      </c>
      <c r="R191" s="58">
        <v>8126.36</v>
      </c>
      <c r="S191" s="59">
        <v>0.12098392812557322</v>
      </c>
      <c r="T191" s="59">
        <v>-1.7284099242915445E-3</v>
      </c>
      <c r="U191" s="59">
        <v>2.5376921928645709E-3</v>
      </c>
      <c r="V191" s="59">
        <v>1.4676319357907903E-2</v>
      </c>
      <c r="W191" s="59">
        <v>0.1117957866913295</v>
      </c>
      <c r="X191" s="59">
        <v>0.20290009532775566</v>
      </c>
      <c r="Y191" s="59">
        <v>0.34582937242679074</v>
      </c>
      <c r="Z191" s="59">
        <v>0.63895729339988905</v>
      </c>
      <c r="AA191" s="60">
        <v>0.30757348539946316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5828790244.8500004</v>
      </c>
      <c r="R192" s="58">
        <v>1613.49</v>
      </c>
      <c r="S192" s="59">
        <v>3.320585766253097E-3</v>
      </c>
      <c r="T192" s="59">
        <v>-2.4790366463569703E-5</v>
      </c>
      <c r="U192" s="59">
        <v>5.270860204384791E-4</v>
      </c>
      <c r="V192" s="59">
        <v>1.8068025183474786E-3</v>
      </c>
      <c r="W192" s="59">
        <v>6.6884206717121152E-3</v>
      </c>
      <c r="X192" s="59">
        <v>1.4103893655133436E-2</v>
      </c>
      <c r="Y192" s="59">
        <v>3.1709188567043876E-2</v>
      </c>
      <c r="Z192" s="59">
        <v>6.5305233133938184E-2</v>
      </c>
      <c r="AA192" s="60">
        <v>8.1355137055157234E-2</v>
      </c>
      <c r="AB192" s="59">
        <v>0.12105526451092924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1241059.8899999999</v>
      </c>
      <c r="R193" s="58">
        <v>1709.44</v>
      </c>
      <c r="S193" s="59">
        <v>2.7923129267663086E-3</v>
      </c>
      <c r="T193" s="59">
        <v>8.1904873340022256E-5</v>
      </c>
      <c r="U193" s="59">
        <v>4.5064289769234652E-4</v>
      </c>
      <c r="V193" s="59">
        <v>1.353148266388585E-3</v>
      </c>
      <c r="W193" s="59">
        <v>5.7126720126137896E-3</v>
      </c>
      <c r="X193" s="59">
        <v>1.2635432525131749E-2</v>
      </c>
      <c r="Y193" s="59">
        <v>2.8921565676933141E-2</v>
      </c>
      <c r="Z193" s="59">
        <v>6.9355736689666464E-2</v>
      </c>
      <c r="AA193" s="60">
        <v>7.9757701320767815E-2</v>
      </c>
      <c r="AB193" s="59">
        <v>0.13337797609181384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4054165383.6599998</v>
      </c>
      <c r="R194" s="58">
        <v>1606.4</v>
      </c>
      <c r="S194" s="59">
        <v>4.194562696522474E-3</v>
      </c>
      <c r="T194" s="59">
        <v>-2.4899778391949665E-5</v>
      </c>
      <c r="U194" s="59">
        <v>6.2913061623654746E-4</v>
      </c>
      <c r="V194" s="59">
        <v>2.1147715859539868E-3</v>
      </c>
      <c r="W194" s="59">
        <v>8.8551152421027044E-3</v>
      </c>
      <c r="X194" s="59">
        <v>1.8462162710489019E-2</v>
      </c>
      <c r="Y194" s="59">
        <v>4.0508854429805938E-2</v>
      </c>
      <c r="Z194" s="59">
        <v>8.3063646170442318E-2</v>
      </c>
      <c r="AA194" s="60">
        <v>9.0075051232984538E-2</v>
      </c>
      <c r="AB194" s="59">
        <v>0.14449376242349987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3153458587.8800001</v>
      </c>
      <c r="R195" s="58">
        <v>3315.63</v>
      </c>
      <c r="S195" s="59">
        <v>3.1859852954525432E-3</v>
      </c>
      <c r="T195" s="59">
        <v>2.1112572235207238E-5</v>
      </c>
      <c r="U195" s="59">
        <v>4.767580452919923E-4</v>
      </c>
      <c r="V195" s="59">
        <v>1.834080663290638E-3</v>
      </c>
      <c r="W195" s="59">
        <v>6.3098663364533521E-3</v>
      </c>
      <c r="X195" s="59">
        <v>1.3452051277348904E-2</v>
      </c>
      <c r="Y195" s="59">
        <v>2.9372683187313377E-2</v>
      </c>
      <c r="Z195" s="59">
        <v>6.0611295043424024E-2</v>
      </c>
      <c r="AA195" s="60">
        <v>7.4605242688238968E-2</v>
      </c>
      <c r="AB195" s="59">
        <v>0.11065591617564798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1359345.94</v>
      </c>
      <c r="R196" s="58">
        <v>1836.95</v>
      </c>
      <c r="S196" s="59">
        <v>8.631529241227098E-3</v>
      </c>
      <c r="T196" s="59">
        <v>-2.1226338075689457E-4</v>
      </c>
      <c r="U196" s="59">
        <v>-6.1477193593308338E-4</v>
      </c>
      <c r="V196" s="59">
        <v>-2.3402888896149063E-4</v>
      </c>
      <c r="W196" s="59">
        <v>1.3489655172413819E-2</v>
      </c>
      <c r="X196" s="59">
        <v>2.7497636747045282E-2</v>
      </c>
      <c r="Y196" s="59">
        <v>4.8972413044843788E-2</v>
      </c>
      <c r="Z196" s="59">
        <v>0.14246709953479111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1602506115.8599999</v>
      </c>
      <c r="R197" s="58">
        <v>148.51</v>
      </c>
      <c r="S197" s="59">
        <v>3.5815650763616784E-3</v>
      </c>
      <c r="T197" s="59">
        <v>0</v>
      </c>
      <c r="U197" s="59">
        <v>5.3897460082182904E-4</v>
      </c>
      <c r="V197" s="59">
        <v>2.0241549153227375E-3</v>
      </c>
      <c r="W197" s="59">
        <v>7.2571893651654446E-3</v>
      </c>
      <c r="X197" s="59">
        <v>1.4967195188627651E-2</v>
      </c>
      <c r="Y197" s="59">
        <v>3.3113043478260808E-2</v>
      </c>
      <c r="Z197" s="59">
        <v>6.7725932849234213E-2</v>
      </c>
      <c r="AA197" s="60">
        <v>8.5202776762879046E-2</v>
      </c>
      <c r="AB197" s="59">
        <v>0.13055724725943951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224137771.88</v>
      </c>
      <c r="R198" s="58">
        <v>94.31</v>
      </c>
      <c r="S198" s="59">
        <v>2.9777730511538992E-3</v>
      </c>
      <c r="T198" s="59">
        <v>0</v>
      </c>
      <c r="U198" s="59">
        <v>4.2431314309967388E-4</v>
      </c>
      <c r="V198" s="59">
        <v>1.6994158258098414E-3</v>
      </c>
      <c r="W198" s="59">
        <v>6.295347844643656E-3</v>
      </c>
      <c r="X198" s="59">
        <v>1.3214439192092866E-2</v>
      </c>
      <c r="Y198" s="59">
        <v>7.6229601734565874E-2</v>
      </c>
      <c r="Z198" s="59">
        <v>0.15618487188917507</v>
      </c>
      <c r="AA198" s="60">
        <v>0.20786372950819679</v>
      </c>
      <c r="AB198" s="59">
        <v>0.28821199289714533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1156154161.3199999</v>
      </c>
      <c r="R199" s="58">
        <v>2626.13</v>
      </c>
      <c r="S199" s="59">
        <v>0.11736899433259011</v>
      </c>
      <c r="T199" s="59">
        <v>-2.5334244910361868E-3</v>
      </c>
      <c r="U199" s="59">
        <v>2.473612887217765E-3</v>
      </c>
      <c r="V199" s="59">
        <v>1.5164869148401568E-2</v>
      </c>
      <c r="W199" s="59">
        <v>0.10771184045689802</v>
      </c>
      <c r="X199" s="59">
        <v>0.21049938694421658</v>
      </c>
      <c r="Y199" s="59">
        <v>0.35075789917652084</v>
      </c>
      <c r="Z199" s="59">
        <v>0.65316168833212684</v>
      </c>
      <c r="AA199" s="60">
        <v>0.33120938390259236</v>
      </c>
      <c r="AB199" s="59">
        <v>0.55201290719114948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196493489.38</v>
      </c>
      <c r="R200" s="58">
        <v>145.51</v>
      </c>
      <c r="S200" s="59">
        <v>1.7210519069255129E-3</v>
      </c>
      <c r="T200" s="59">
        <v>-6.8719076415745778E-5</v>
      </c>
      <c r="U200" s="59">
        <v>2.062139125653089E-4</v>
      </c>
      <c r="V200" s="59">
        <v>6.188969880346817E-4</v>
      </c>
      <c r="W200" s="59">
        <v>4.8339203093708209E-3</v>
      </c>
      <c r="X200" s="59">
        <v>1.0345785307596032E-2</v>
      </c>
      <c r="Y200" s="59">
        <v>2.6960265368056978E-2</v>
      </c>
      <c r="Z200" s="59">
        <v>6.2582152767635416E-2</v>
      </c>
      <c r="AA200" s="60">
        <v>7.039870531116664E-2</v>
      </c>
      <c r="AB200" s="59">
        <v>0.12137792848335389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62347126.909999996</v>
      </c>
      <c r="R201" s="58">
        <v>1636.75</v>
      </c>
      <c r="S201" s="59">
        <v>3.7223734883606446E-3</v>
      </c>
      <c r="T201" s="59">
        <v>-9.7745141761050917E-5</v>
      </c>
      <c r="U201" s="59">
        <v>5.6240562894681767E-4</v>
      </c>
      <c r="V201" s="59">
        <v>1.8362662586074981E-3</v>
      </c>
      <c r="W201" s="59">
        <v>8.285591079898999E-3</v>
      </c>
      <c r="X201" s="59">
        <v>1.6078467889623548E-2</v>
      </c>
      <c r="Y201" s="59">
        <v>3.3693318176076736E-2</v>
      </c>
      <c r="Z201" s="59">
        <v>7.5464879427031936E-2</v>
      </c>
      <c r="AA201" s="60">
        <v>8.7411472382040639E-2</v>
      </c>
      <c r="AB201" s="59">
        <v>0.12914352730157638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636290.91</v>
      </c>
      <c r="R202" s="58">
        <v>730.96</v>
      </c>
      <c r="S202" s="59">
        <v>2.5510903854066842E-3</v>
      </c>
      <c r="T202" s="59">
        <v>5.4725551360035721E-5</v>
      </c>
      <c r="U202" s="59">
        <v>3.6951374727994335E-4</v>
      </c>
      <c r="V202" s="59">
        <v>1.548305769836805E-3</v>
      </c>
      <c r="W202" s="59">
        <v>5.4470426409904214E-3</v>
      </c>
      <c r="X202" s="59">
        <v>1.0744064492042175E-2</v>
      </c>
      <c r="Y202" s="59">
        <v>2.3495477330645057E-2</v>
      </c>
      <c r="Z202" s="59">
        <v>0.18159774983026741</v>
      </c>
      <c r="AA202" s="60">
        <v>0.19517977730178715</v>
      </c>
      <c r="AB202" s="59">
        <v>0.23171286544780517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532599.02</v>
      </c>
      <c r="R203" s="58">
        <v>1311.73</v>
      </c>
      <c r="S203" s="59">
        <v>2.5757436791098158E-3</v>
      </c>
      <c r="T203" s="59">
        <v>8.3865753800740561E-5</v>
      </c>
      <c r="U203" s="59">
        <v>4.3472955245731743E-4</v>
      </c>
      <c r="V203" s="59">
        <v>1.427633487548378E-3</v>
      </c>
      <c r="W203" s="59">
        <v>5.4729838493320507E-3</v>
      </c>
      <c r="X203" s="59">
        <v>1.074912542957978E-2</v>
      </c>
      <c r="Y203" s="59">
        <v>2.4797068727099438E-2</v>
      </c>
      <c r="Z203" s="59">
        <v>5.0451258478614272E-2</v>
      </c>
      <c r="AA203" s="60">
        <v>6.2206962450704853E-2</v>
      </c>
      <c r="AB203" s="59">
        <v>9.0327996941133512E-2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1194211.1499999999</v>
      </c>
      <c r="R204" s="58">
        <v>119.42</v>
      </c>
      <c r="S204" s="59">
        <v>2.3501762632197509E-3</v>
      </c>
      <c r="T204" s="59">
        <v>8.3745079976594227E-5</v>
      </c>
      <c r="U204" s="59">
        <v>5.0268096514747217E-4</v>
      </c>
      <c r="V204" s="59">
        <v>1.0897812054656336E-3</v>
      </c>
      <c r="W204" s="59">
        <v>5.0496549402458219E-3</v>
      </c>
      <c r="X204" s="59">
        <v>1.14338951469468E-2</v>
      </c>
      <c r="Y204" s="59">
        <v>2.6738887455936715E-2</v>
      </c>
      <c r="Z204" s="59">
        <v>5.5879752431476637E-2</v>
      </c>
      <c r="AA204" s="60">
        <v>6.0097647581003069E-2</v>
      </c>
      <c r="AB204" s="59">
        <v>9.2589204025617614E-2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1980895672.55</v>
      </c>
      <c r="R205" s="58">
        <v>1401.57</v>
      </c>
      <c r="S205" s="59">
        <v>1.1065984721150111E-2</v>
      </c>
      <c r="T205" s="59">
        <v>4.9946485907910336E-5</v>
      </c>
      <c r="U205" s="59">
        <v>4.4255683643234291E-4</v>
      </c>
      <c r="V205" s="59">
        <v>4.2201650808207274E-3</v>
      </c>
      <c r="W205" s="59">
        <v>1.942001789260079E-2</v>
      </c>
      <c r="X205" s="59">
        <v>4.3821170302294515E-2</v>
      </c>
      <c r="Y205" s="59">
        <v>7.7649971551154107E-2</v>
      </c>
      <c r="Z205" s="59">
        <v>0.2751166789486611</v>
      </c>
      <c r="AA205" s="60">
        <v>0.1212918813402028</v>
      </c>
      <c r="AB205" s="59">
        <v>0.18969688224159448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328626046.62</v>
      </c>
      <c r="R206" s="58">
        <v>175.91</v>
      </c>
      <c r="S206" s="59">
        <v>3.0220093511232819E-3</v>
      </c>
      <c r="T206" s="59">
        <v>-2.8415548988412916E-4</v>
      </c>
      <c r="U206" s="59">
        <v>5.118871573200058E-4</v>
      </c>
      <c r="V206" s="59">
        <v>1.6512925634893066E-3</v>
      </c>
      <c r="W206" s="59">
        <v>6.407689227072513E-3</v>
      </c>
      <c r="X206" s="59">
        <v>1.3423205438414472E-2</v>
      </c>
      <c r="Y206" s="59">
        <v>2.9737165603231187E-2</v>
      </c>
      <c r="Z206" s="59">
        <v>6.2130177514792849E-2</v>
      </c>
      <c r="AA206" s="60">
        <v>7.2295032002438184E-2</v>
      </c>
      <c r="AB206" s="59">
        <v>0.10711813204103475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33011047.800000001</v>
      </c>
      <c r="R207" s="58">
        <v>2964.08</v>
      </c>
      <c r="S207" s="59">
        <v>3.1270728702737817E-3</v>
      </c>
      <c r="T207" s="59">
        <v>-1.416765053128935E-4</v>
      </c>
      <c r="U207" s="59">
        <v>4.8605297977481391E-4</v>
      </c>
      <c r="V207" s="59">
        <v>1.7269522840718653E-3</v>
      </c>
      <c r="W207" s="59">
        <v>6.3933452168746041E-3</v>
      </c>
      <c r="X207" s="59">
        <v>1.4036708232838899E-2</v>
      </c>
      <c r="Y207" s="59">
        <v>2.9684259526232902E-2</v>
      </c>
      <c r="Z207" s="59">
        <v>5.9993133833037615E-2</v>
      </c>
      <c r="AA207" s="60">
        <v>7.7541642734060778E-2</v>
      </c>
      <c r="AB207" s="59">
        <v>0.10279038618944852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2302208387.3400002</v>
      </c>
      <c r="R208" s="58">
        <v>1236.18</v>
      </c>
      <c r="S208" s="59">
        <v>3.4172910054628249E-3</v>
      </c>
      <c r="T208" s="59">
        <v>-6.4711306683001339E-5</v>
      </c>
      <c r="U208" s="59">
        <v>5.2609001804900814E-4</v>
      </c>
      <c r="V208" s="59">
        <v>1.8559190851696371E-3</v>
      </c>
      <c r="W208" s="59">
        <v>7.1451267302694134E-3</v>
      </c>
      <c r="X208" s="59">
        <v>1.5443000542147853E-2</v>
      </c>
      <c r="Y208" s="59">
        <v>3.4070851980425795E-2</v>
      </c>
      <c r="Z208" s="59">
        <v>6.8832841937798955E-2</v>
      </c>
      <c r="AA208" s="60">
        <v>8.6417366085160749E-2</v>
      </c>
      <c r="AB208" s="59">
        <v>0.12830295451848758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834984725.04999995</v>
      </c>
      <c r="R209" s="58">
        <v>137.16</v>
      </c>
      <c r="S209" s="59">
        <v>3.1448840781101942E-3</v>
      </c>
      <c r="T209" s="59">
        <v>-7.2902238098643328E-5</v>
      </c>
      <c r="U209" s="59">
        <v>5.1061346560648613E-4</v>
      </c>
      <c r="V209" s="59">
        <v>1.6065430115378915E-3</v>
      </c>
      <c r="W209" s="59">
        <v>6.8266901563532765E-3</v>
      </c>
      <c r="X209" s="59">
        <v>1.4271981069289411E-2</v>
      </c>
      <c r="Y209" s="59">
        <v>3.2598057667695426E-2</v>
      </c>
      <c r="Z209" s="59">
        <v>6.4989517819706535E-2</v>
      </c>
      <c r="AA209" s="60">
        <v>8.1021437578814637E-2</v>
      </c>
      <c r="AB209" s="59">
        <v>0.12417014998770586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1439541615.48</v>
      </c>
      <c r="R210" s="58">
        <v>134.99</v>
      </c>
      <c r="S210" s="59">
        <v>9.1955741626795623E-3</v>
      </c>
      <c r="T210" s="59">
        <v>0</v>
      </c>
      <c r="U210" s="59">
        <v>4.4467501667532996E-4</v>
      </c>
      <c r="V210" s="59">
        <v>3.2701597918989053E-3</v>
      </c>
      <c r="W210" s="59">
        <v>1.5420490446818199E-2</v>
      </c>
      <c r="X210" s="59">
        <v>3.9824372207672286E-2</v>
      </c>
      <c r="Y210" s="59">
        <v>7.750638569604093E-2</v>
      </c>
      <c r="Z210" s="59">
        <v>0.15474764756201884</v>
      </c>
      <c r="AA210" s="60">
        <v>-1.6967666763763357E-2</v>
      </c>
      <c r="AB210" s="59">
        <v>4.3441292417098279E-2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832942.15</v>
      </c>
      <c r="R211" s="58">
        <v>147.16999999999999</v>
      </c>
      <c r="S211" s="59">
        <v>0.11172382535126146</v>
      </c>
      <c r="T211" s="59">
        <v>-1.763548802821809E-3</v>
      </c>
      <c r="U211" s="59">
        <v>-3.3962776796638613E-4</v>
      </c>
      <c r="V211" s="59">
        <v>1.2242932801430644E-2</v>
      </c>
      <c r="W211" s="59">
        <v>9.7219115783195351E-2</v>
      </c>
      <c r="X211" s="59">
        <v>0.16644210192597278</v>
      </c>
      <c r="Y211" s="59">
        <v>0.27002071108042797</v>
      </c>
      <c r="Z211" s="59">
        <v>0.47052358113509185</v>
      </c>
      <c r="AA211" s="60">
        <v>0.20581728799672258</v>
      </c>
      <c r="AB211" s="59">
        <v>0.24625285798966876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2433766512.0700002</v>
      </c>
      <c r="R212" s="58">
        <v>1185.3900000000001</v>
      </c>
      <c r="S212" s="59">
        <v>3.4962666982714299E-3</v>
      </c>
      <c r="T212" s="59">
        <v>0</v>
      </c>
      <c r="U212" s="59">
        <v>6.5844455137150639E-4</v>
      </c>
      <c r="V212" s="59">
        <v>1.9355929338180976E-3</v>
      </c>
      <c r="W212" s="59">
        <v>8.0104084287865099E-3</v>
      </c>
      <c r="X212" s="59">
        <v>1.5984709532543745E-2</v>
      </c>
      <c r="Y212" s="59">
        <v>3.3226703391529562E-2</v>
      </c>
      <c r="Z212" s="59">
        <v>6.6621676339587169E-2</v>
      </c>
      <c r="AA212" s="60">
        <v>8.2547945205479548E-2</v>
      </c>
      <c r="AB212" s="59">
        <v>0.11552468874396542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3301214834.6199999</v>
      </c>
      <c r="R213" s="58">
        <v>1265.4000000000001</v>
      </c>
      <c r="S213" s="59">
        <v>4.2697734956588856E-3</v>
      </c>
      <c r="T213" s="59">
        <v>-1.5805029160264425E-5</v>
      </c>
      <c r="U213" s="59">
        <v>5.7722567942626785E-4</v>
      </c>
      <c r="V213" s="59">
        <v>2.2493980484096961E-3</v>
      </c>
      <c r="W213" s="59">
        <v>9.0587222098179702E-3</v>
      </c>
      <c r="X213" s="59">
        <v>1.8619140766500123E-2</v>
      </c>
      <c r="Y213" s="59">
        <v>4.1687246863578074E-2</v>
      </c>
      <c r="Z213" s="59">
        <v>8.4067953429797823E-2</v>
      </c>
      <c r="AA213" s="60">
        <v>9.3605510375165443E-2</v>
      </c>
      <c r="AB213" s="59">
        <v>0.15211275299773308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644012.80000000005</v>
      </c>
      <c r="R214" s="58">
        <v>123.47</v>
      </c>
      <c r="S214" s="59">
        <v>2.5170509905813763E-3</v>
      </c>
      <c r="T214" s="59">
        <v>8.0997894054796014E-5</v>
      </c>
      <c r="U214" s="59">
        <v>4.861842638360123E-4</v>
      </c>
      <c r="V214" s="59">
        <v>1.2163477132663453E-3</v>
      </c>
      <c r="W214" s="59">
        <v>5.6198077862843927E-3</v>
      </c>
      <c r="X214" s="59">
        <v>1.2298106091661884E-2</v>
      </c>
      <c r="Y214" s="59">
        <v>2.8316815191138552E-2</v>
      </c>
      <c r="Z214" s="59">
        <v>6.1468363136176117E-2</v>
      </c>
      <c r="AA214" s="60">
        <v>7.2626183650421325E-2</v>
      </c>
      <c r="AB214" s="59">
        <v>0.10854731549649851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1895543179.78</v>
      </c>
      <c r="R215" s="58">
        <v>1124.53</v>
      </c>
      <c r="S215" s="59">
        <v>1.0986145948522215E-2</v>
      </c>
      <c r="T215" s="59">
        <v>3.5571681384504465E-5</v>
      </c>
      <c r="U215" s="59">
        <v>4.6262933603806282E-4</v>
      </c>
      <c r="V215" s="59">
        <v>4.0177495245669178E-3</v>
      </c>
      <c r="W215" s="59">
        <v>1.8900577165275465E-2</v>
      </c>
      <c r="X215" s="59">
        <v>4.9413016293697661E-2</v>
      </c>
      <c r="Y215" s="59">
        <v>9.3418876460328329E-2</v>
      </c>
      <c r="Z215" s="59">
        <v>0.15396846857177995</v>
      </c>
      <c r="AA215" s="60">
        <v>7.5400402626468674E-2</v>
      </c>
      <c r="AB215" s="59">
        <v>0.15627195817750675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152483821.62</v>
      </c>
      <c r="R216" s="58">
        <v>1199.4000000000001</v>
      </c>
      <c r="S216" s="59">
        <v>6.8838146406984936E-3</v>
      </c>
      <c r="T216" s="59">
        <v>8.3381972817590623E-5</v>
      </c>
      <c r="U216" s="59">
        <v>3.8367224381540059E-4</v>
      </c>
      <c r="V216" s="59">
        <v>2.247829465785407E-3</v>
      </c>
      <c r="W216" s="59">
        <v>1.4231715670108456E-2</v>
      </c>
      <c r="X216" s="59">
        <v>3.6969152026559676E-2</v>
      </c>
      <c r="Y216" s="59">
        <v>7.416330076393321E-2</v>
      </c>
      <c r="Z216" s="59">
        <v>0.15332467907110922</v>
      </c>
      <c r="AA216" s="60">
        <v>0.10348507709859052</v>
      </c>
      <c r="AB216" s="59">
        <v>0.17019200749297539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1246059322.26</v>
      </c>
      <c r="R217" s="58">
        <v>1165.76</v>
      </c>
      <c r="S217" s="59">
        <v>5.7024543846783413E-3</v>
      </c>
      <c r="T217" s="59">
        <v>6.0050270655093833E-5</v>
      </c>
      <c r="U217" s="59">
        <v>3.5182563178451273E-4</v>
      </c>
      <c r="V217" s="59">
        <v>2.9854855500778873E-3</v>
      </c>
      <c r="W217" s="59">
        <v>1.3960042097572392E-2</v>
      </c>
      <c r="X217" s="59">
        <v>4.0708470218540127E-2</v>
      </c>
      <c r="Y217" s="59">
        <v>8.0187542855024885E-2</v>
      </c>
      <c r="Z217" s="59">
        <v>0.1640372249071374</v>
      </c>
      <c r="AA217" s="60">
        <v>0.11835301566592146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462423530.95999998</v>
      </c>
      <c r="R218" s="58">
        <v>1100.46</v>
      </c>
      <c r="S218" s="59">
        <v>3.4284672198413337E-3</v>
      </c>
      <c r="T218" s="59">
        <v>-8.1777293171521646E-5</v>
      </c>
      <c r="U218" s="59">
        <v>5.6371835903414882E-4</v>
      </c>
      <c r="V218" s="59">
        <v>1.9484303299585732E-3</v>
      </c>
      <c r="W218" s="59">
        <v>7.2399432520251538E-3</v>
      </c>
      <c r="X218" s="59">
        <v>1.552175999409392E-2</v>
      </c>
      <c r="Y218" s="59">
        <v>3.3179360072104688E-2</v>
      </c>
      <c r="Z218" s="59">
        <v>6.5696965001646443E-2</v>
      </c>
      <c r="AA218" s="60">
        <v>8.2533249390100039E-2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1081129.1200000001</v>
      </c>
      <c r="R219" s="58">
        <v>1081.1199999999999</v>
      </c>
      <c r="S219" s="59">
        <v>2.7454181197594132E-3</v>
      </c>
      <c r="T219" s="59">
        <v>-2.866574812980709E-4</v>
      </c>
      <c r="U219" s="59">
        <v>4.9047279726813383E-4</v>
      </c>
      <c r="V219" s="59">
        <v>1.2595391568495777E-3</v>
      </c>
      <c r="W219" s="59">
        <v>5.7304457840290377E-3</v>
      </c>
      <c r="X219" s="59">
        <v>1.3299841601604441E-2</v>
      </c>
      <c r="Y219" s="59">
        <v>2.9775398624578508E-2</v>
      </c>
      <c r="Z219" s="59">
        <v>5.6162871349999408E-2</v>
      </c>
      <c r="AA219" s="60">
        <v>6.4283042271268367E-2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5457649816.6499996</v>
      </c>
      <c r="R220" s="58">
        <v>1141.08</v>
      </c>
      <c r="S220" s="59">
        <v>4.1007909645753529E-2</v>
      </c>
      <c r="T220" s="59">
        <v>-2.7159866478607028E-4</v>
      </c>
      <c r="U220" s="59">
        <v>2.4070137217351664E-3</v>
      </c>
      <c r="V220" s="59">
        <v>8.2884156578597514E-3</v>
      </c>
      <c r="W220" s="59">
        <v>4.1330911944806911E-2</v>
      </c>
      <c r="X220" s="59">
        <v>8.3214672210514179E-2</v>
      </c>
      <c r="Y220" s="59">
        <v>0.14715994772293142</v>
      </c>
      <c r="Z220" s="59">
        <v>0.28139247613700158</v>
      </c>
      <c r="AA220" s="60">
        <v>0.14984179447389098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4258570391.3299999</v>
      </c>
      <c r="R221" s="58">
        <v>16221.63</v>
      </c>
      <c r="S221" s="59">
        <v>3.4808998995381865E-3</v>
      </c>
      <c r="T221" s="59">
        <v>-2.8972821028175398E-5</v>
      </c>
      <c r="U221" s="59">
        <v>5.4092862086014539E-4</v>
      </c>
      <c r="V221" s="59">
        <v>1.9245889711663625E-3</v>
      </c>
      <c r="W221" s="59">
        <v>7.3237872810516524E-3</v>
      </c>
      <c r="X221" s="59">
        <v>1.5305030324652085E-2</v>
      </c>
      <c r="Y221" s="59">
        <v>3.3825381368030351E-2</v>
      </c>
      <c r="Z221" s="59">
        <v>6.8022651392799921E-2</v>
      </c>
      <c r="AA221" s="60">
        <v>8.5351435872010981E-2</v>
      </c>
      <c r="AB221" s="59">
        <v>0.1267978677736239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3852665894.8400002</v>
      </c>
      <c r="R222" s="58">
        <v>138767.74</v>
      </c>
      <c r="S222" s="59">
        <v>2.8621459445824474E-3</v>
      </c>
      <c r="T222" s="59">
        <v>5.9887821678120703E-5</v>
      </c>
      <c r="U222" s="59">
        <v>4.1936544104335195E-4</v>
      </c>
      <c r="V222" s="59">
        <v>1.7361206359124749E-3</v>
      </c>
      <c r="W222" s="59">
        <v>5.6581421190504992E-3</v>
      </c>
      <c r="X222" s="59">
        <v>1.1898035010331666E-2</v>
      </c>
      <c r="Y222" s="59">
        <v>2.5273397146565232E-2</v>
      </c>
      <c r="Z222" s="59">
        <v>5.2046482455586206E-2</v>
      </c>
      <c r="AA222" s="60">
        <v>6.6522268405379101E-2</v>
      </c>
      <c r="AB222" s="59">
        <v>9.2817269266858612E-2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6405921352.4200001</v>
      </c>
      <c r="R223" s="58">
        <v>1474.4</v>
      </c>
      <c r="S223" s="59">
        <v>3.9014891023851635E-3</v>
      </c>
      <c r="T223" s="59">
        <v>-2.0346845899752931E-5</v>
      </c>
      <c r="U223" s="59">
        <v>5.4288816503812569E-4</v>
      </c>
      <c r="V223" s="59">
        <v>1.9163076421262616E-3</v>
      </c>
      <c r="W223" s="59">
        <v>8.212583510554634E-3</v>
      </c>
      <c r="X223" s="59">
        <v>1.7402945113788506E-2</v>
      </c>
      <c r="Y223" s="59">
        <v>3.9144101602695255E-2</v>
      </c>
      <c r="Z223" s="59">
        <v>8.0550242215040105E-2</v>
      </c>
      <c r="AA223" s="60">
        <v>9.1113610798650255E-2</v>
      </c>
      <c r="AB223" s="59">
        <v>0.14381468092038921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95288895.299999997</v>
      </c>
      <c r="R224" s="58">
        <v>1118.1600000000001</v>
      </c>
      <c r="S224" s="59">
        <v>2.8250867705223192E-3</v>
      </c>
      <c r="T224" s="59">
        <v>6.2606766897265611E-5</v>
      </c>
      <c r="U224" s="59">
        <v>4.2051015934653371E-4</v>
      </c>
      <c r="V224" s="59">
        <v>1.6482728966605862E-3</v>
      </c>
      <c r="W224" s="59">
        <v>5.8380634540826041E-3</v>
      </c>
      <c r="X224" s="59">
        <v>1.1991926944276003E-2</v>
      </c>
      <c r="Y224" s="59">
        <v>2.6842864095947414E-2</v>
      </c>
      <c r="Z224" s="59">
        <v>5.7111793902150869E-2</v>
      </c>
      <c r="AA224" s="60">
        <v>7.3832206515058493E-2</v>
      </c>
      <c r="AB224" s="59">
        <v>0.10341833109655016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823294805.88</v>
      </c>
      <c r="R225" s="58">
        <v>208.19</v>
      </c>
      <c r="S225" s="59">
        <v>3.5187506025257387E-3</v>
      </c>
      <c r="T225" s="59">
        <v>-4.803073967334729E-5</v>
      </c>
      <c r="U225" s="59">
        <v>4.8056129559322558E-4</v>
      </c>
      <c r="V225" s="59">
        <v>1.6357950445032639E-3</v>
      </c>
      <c r="W225" s="59">
        <v>7.5497265643904672E-3</v>
      </c>
      <c r="X225" s="59">
        <v>1.6304613131559696E-2</v>
      </c>
      <c r="Y225" s="59">
        <v>3.7319382162431539E-2</v>
      </c>
      <c r="Z225" s="59">
        <v>7.5750529633648506E-2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469029154.38</v>
      </c>
      <c r="R226" s="58">
        <v>14189.72</v>
      </c>
      <c r="S226" s="59">
        <v>2.928977939367802E-3</v>
      </c>
      <c r="T226" s="59">
        <v>-1.5503941524852407E-5</v>
      </c>
      <c r="U226" s="59">
        <v>4.5617189290179228E-4</v>
      </c>
      <c r="V226" s="59">
        <v>1.607261972407513E-3</v>
      </c>
      <c r="W226" s="59">
        <v>6.1740169400786174E-3</v>
      </c>
      <c r="X226" s="59">
        <v>1.2718829019855757E-2</v>
      </c>
      <c r="Y226" s="59">
        <v>2.8458195502236664E-2</v>
      </c>
      <c r="Z226" s="59">
        <v>5.5841657830608057E-2</v>
      </c>
      <c r="AA226" s="60">
        <v>6.8138654510170746E-2</v>
      </c>
      <c r="AB226" s="59">
        <v>9.7628179046104269E-2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490018906.83999997</v>
      </c>
      <c r="R227" s="58">
        <v>121.53</v>
      </c>
      <c r="S227" s="59">
        <v>3.882372377333544E-3</v>
      </c>
      <c r="T227" s="59">
        <v>0</v>
      </c>
      <c r="U227" s="59">
        <v>5.763214226906586E-4</v>
      </c>
      <c r="V227" s="59">
        <v>1.8961253091508985E-3</v>
      </c>
      <c r="W227" s="59">
        <v>7.8785868303201424E-3</v>
      </c>
      <c r="X227" s="59">
        <v>1.6647147398360339E-2</v>
      </c>
      <c r="Y227" s="59">
        <v>3.7653688524590133E-2</v>
      </c>
      <c r="Z227" s="59">
        <v>7.3112582781456964E-2</v>
      </c>
      <c r="AA227" s="60">
        <v>7.9978672354038924E-2</v>
      </c>
      <c r="AB227" s="59">
        <v>0.12496528742016107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269446865.37</v>
      </c>
      <c r="R228" s="58">
        <v>140787.72</v>
      </c>
      <c r="S228" s="59">
        <v>3.7413301231721528E-3</v>
      </c>
      <c r="T228" s="59">
        <v>-7.6000369063970568E-6</v>
      </c>
      <c r="U228" s="59">
        <v>4.5400981482677079E-4</v>
      </c>
      <c r="V228" s="59">
        <v>1.6247229373214612E-3</v>
      </c>
      <c r="W228" s="59">
        <v>7.4559675433490897E-3</v>
      </c>
      <c r="X228" s="59">
        <v>1.4561890466617331E-2</v>
      </c>
      <c r="Y228" s="59">
        <v>3.0340691227164474E-2</v>
      </c>
      <c r="Z228" s="59">
        <v>5.699478130875018E-2</v>
      </c>
      <c r="AA228" s="60">
        <v>6.8867247331869344E-2</v>
      </c>
      <c r="AB228" s="59">
        <v>9.9228294730372382E-2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522913884.63</v>
      </c>
      <c r="R229" s="58">
        <v>1142.53</v>
      </c>
      <c r="S229" s="59">
        <v>2.817470069866268E-3</v>
      </c>
      <c r="T229" s="59">
        <v>6.12712917738357E-5</v>
      </c>
      <c r="U229" s="59">
        <v>4.1153704709036943E-4</v>
      </c>
      <c r="V229" s="59">
        <v>1.7096564905574757E-3</v>
      </c>
      <c r="W229" s="59">
        <v>5.9519092774065092E-3</v>
      </c>
      <c r="X229" s="59">
        <v>1.2450375726641105E-2</v>
      </c>
      <c r="Y229" s="59">
        <v>2.7140982073826397E-2</v>
      </c>
      <c r="Z229" s="59">
        <v>5.5464715609382036E-2</v>
      </c>
      <c r="AA229" s="60">
        <v>8.9223406486548237E-2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75049231.180000007</v>
      </c>
      <c r="R230" s="58">
        <v>1041.67</v>
      </c>
      <c r="S230" s="59">
        <v>3.2843411091631456E-3</v>
      </c>
      <c r="T230" s="59">
        <v>3.8401351727541624E-5</v>
      </c>
      <c r="U230" s="59">
        <v>4.9944772607203993E-4</v>
      </c>
      <c r="V230" s="59">
        <v>1.9429615736062974E-3</v>
      </c>
      <c r="W230" s="59">
        <v>6.8043648454026067E-3</v>
      </c>
      <c r="X230" s="59">
        <v>1.4076965761626078E-2</v>
      </c>
      <c r="Y230" s="59">
        <v>3.1271311658813812E-2</v>
      </c>
      <c r="Z230" s="59">
        <v>6.4184225260784725E-2</v>
      </c>
      <c r="AA230" s="60">
        <v>8.2689476901083719E-2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48236368.509999998</v>
      </c>
      <c r="R231" s="58">
        <v>125.37</v>
      </c>
      <c r="S231" s="59">
        <v>0.1183764495985728</v>
      </c>
      <c r="T231" s="59">
        <v>2.2383883603805349E-3</v>
      </c>
      <c r="U231" s="59">
        <v>7.878446820483994E-3</v>
      </c>
      <c r="V231" s="59">
        <v>2.6697240193268405E-2</v>
      </c>
      <c r="W231" s="59">
        <v>0.11173184357541907</v>
      </c>
      <c r="X231" s="59">
        <v>0.19810779816513766</v>
      </c>
      <c r="Y231" s="59">
        <v>0.29957499740852084</v>
      </c>
      <c r="Z231" s="59">
        <v>0.44969935245143383</v>
      </c>
      <c r="AA231" s="60">
        <v>0.19982773471145573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319741032</v>
      </c>
      <c r="R232" s="58">
        <v>1492.24</v>
      </c>
      <c r="S232" s="59">
        <v>3.4698872959088162E-3</v>
      </c>
      <c r="T232" s="59">
        <v>-2.010360055484109E-5</v>
      </c>
      <c r="U232" s="59">
        <v>5.2968587616075875E-4</v>
      </c>
      <c r="V232" s="59">
        <v>1.8933544601253752E-3</v>
      </c>
      <c r="W232" s="59">
        <v>7.0454852206775914E-3</v>
      </c>
      <c r="X232" s="59">
        <v>1.4873807272999395E-2</v>
      </c>
      <c r="Y232" s="59">
        <v>3.2463399108847921E-2</v>
      </c>
      <c r="Z232" s="59">
        <v>6.4555020510076694E-2</v>
      </c>
      <c r="AA232" s="60">
        <v>8.0526853145840446E-2</v>
      </c>
      <c r="AB232" s="59">
        <v>0.12282074626977978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188391475.63999999</v>
      </c>
      <c r="R233" s="58">
        <v>1304.8599999999999</v>
      </c>
      <c r="S233" s="59">
        <v>3.9701469569899629E-3</v>
      </c>
      <c r="T233" s="59">
        <v>1.5327549737884959E-5</v>
      </c>
      <c r="U233" s="59">
        <v>6.2114182738387752E-4</v>
      </c>
      <c r="V233" s="59">
        <v>2.0350020350019303E-3</v>
      </c>
      <c r="W233" s="59">
        <v>8.314658836256851E-3</v>
      </c>
      <c r="X233" s="59">
        <v>1.7831513260530344E-2</v>
      </c>
      <c r="Y233" s="59">
        <v>3.9613110888028262E-2</v>
      </c>
      <c r="Z233" s="59">
        <v>7.9601207959293263E-2</v>
      </c>
      <c r="AA233" s="60">
        <v>9.2280390417036395E-2</v>
      </c>
      <c r="AB233" s="59">
        <v>0.14326017435493058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34400604.009999998</v>
      </c>
      <c r="R234" s="58">
        <v>122</v>
      </c>
      <c r="S234" s="59">
        <v>3.0420126613500335E-3</v>
      </c>
      <c r="T234" s="59">
        <v>-1.6390755613830538E-4</v>
      </c>
      <c r="U234" s="59">
        <v>4.9204526816468976E-4</v>
      </c>
      <c r="V234" s="59">
        <v>1.6420361247947688E-3</v>
      </c>
      <c r="W234" s="59">
        <v>6.4345817521861172E-3</v>
      </c>
      <c r="X234" s="59">
        <v>1.3962765957446867E-2</v>
      </c>
      <c r="Y234" s="59">
        <v>3.1276415891800531E-2</v>
      </c>
      <c r="Z234" s="59">
        <v>6.4665328562701768E-2</v>
      </c>
      <c r="AA234" s="60">
        <v>8.0698024625741868E-2</v>
      </c>
      <c r="AB234" s="59">
        <v>0.11803519061583573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755446228.40999997</v>
      </c>
      <c r="R235" s="58">
        <v>118.89</v>
      </c>
      <c r="S235" s="59">
        <v>3.2911392405063338E-3</v>
      </c>
      <c r="T235" s="59">
        <v>-8.4104289318798282E-5</v>
      </c>
      <c r="U235" s="59">
        <v>5.049229992426347E-4</v>
      </c>
      <c r="V235" s="59">
        <v>1.7694641051566712E-3</v>
      </c>
      <c r="W235" s="59">
        <v>6.8597560975609947E-3</v>
      </c>
      <c r="X235" s="59">
        <v>1.4333248016380914E-2</v>
      </c>
      <c r="Y235" s="59">
        <v>3.2210453203681141E-2</v>
      </c>
      <c r="Z235" s="59">
        <v>6.5227130185467261E-2</v>
      </c>
      <c r="AA235" s="60">
        <v>8.0621705144519218E-2</v>
      </c>
      <c r="AB235" s="59">
        <v>0.12213308164228408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883470884.30999994</v>
      </c>
      <c r="R236" s="58">
        <v>120.51</v>
      </c>
      <c r="S236" s="59">
        <v>3.4138218151541283E-3</v>
      </c>
      <c r="T236" s="59">
        <v>0</v>
      </c>
      <c r="U236" s="59">
        <v>4.9813200498133889E-4</v>
      </c>
      <c r="V236" s="59">
        <v>1.6623722051367538E-3</v>
      </c>
      <c r="W236" s="59">
        <v>7.3560143776645465E-3</v>
      </c>
      <c r="X236" s="59">
        <v>1.57619689817937E-2</v>
      </c>
      <c r="Y236" s="59">
        <v>3.5754189944134172E-2</v>
      </c>
      <c r="Z236" s="59">
        <v>7.473468295728182E-2</v>
      </c>
      <c r="AA236" s="60">
        <v>8.7635379061371921E-2</v>
      </c>
      <c r="AB236" s="59">
        <v>0.13549420522001329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1337574.6000000001</v>
      </c>
      <c r="R237" s="58">
        <v>133.76</v>
      </c>
      <c r="S237" s="59">
        <v>7.9231886396642692E-2</v>
      </c>
      <c r="T237" s="59">
        <v>1.4954389113194986E-4</v>
      </c>
      <c r="U237" s="59">
        <v>4.3550082594981309E-3</v>
      </c>
      <c r="V237" s="59">
        <v>8.1398854386487592E-3</v>
      </c>
      <c r="W237" s="59">
        <v>7.170899767646742E-2</v>
      </c>
      <c r="X237" s="59">
        <v>0.11531726840656843</v>
      </c>
      <c r="Y237" s="59">
        <v>0.21468052860632328</v>
      </c>
      <c r="Z237" s="59">
        <v>0.33013578683370065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1069473.1599999999</v>
      </c>
      <c r="R238" s="58">
        <v>106.95</v>
      </c>
      <c r="S238" s="59">
        <v>-2.8042624789684911E-4</v>
      </c>
      <c r="T238" s="59">
        <v>0</v>
      </c>
      <c r="U238" s="59">
        <v>-4.6728971962611246E-4</v>
      </c>
      <c r="V238" s="59">
        <v>-1.1207621182403227E-3</v>
      </c>
      <c r="W238" s="59">
        <v>4.3196544276456984E-3</v>
      </c>
      <c r="X238" s="59">
        <v>2.0320549513451309E-2</v>
      </c>
      <c r="Y238" s="59">
        <v>4.4084313745761813E-2</v>
      </c>
      <c r="Z238" s="59">
        <v>8.2223417840209811E-2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3376280316.04</v>
      </c>
      <c r="R239" s="58">
        <v>1058.8800000000001</v>
      </c>
      <c r="S239" s="59">
        <v>2.8602276817004239E-3</v>
      </c>
      <c r="T239" s="59">
        <v>5.6666855556348392E-5</v>
      </c>
      <c r="U239" s="59">
        <v>4.1570613355509478E-4</v>
      </c>
      <c r="V239" s="59">
        <v>1.7217565701097041E-3</v>
      </c>
      <c r="W239" s="59">
        <v>5.6413470853040578E-3</v>
      </c>
      <c r="X239" s="59">
        <v>1.2062011354730295E-2</v>
      </c>
      <c r="Y239" s="59">
        <v>2.6036569413087199E-2</v>
      </c>
      <c r="Z239" s="59">
        <v>5.3622424103722525E-2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4431431410.3999996</v>
      </c>
      <c r="R240" s="58">
        <v>1301.8900000000001</v>
      </c>
      <c r="S240" s="59">
        <v>4.1960738940954563E-3</v>
      </c>
      <c r="T240" s="59">
        <v>-4.6084719075191387E-5</v>
      </c>
      <c r="U240" s="59">
        <v>5.2259051190819592E-4</v>
      </c>
      <c r="V240" s="59">
        <v>1.9933810513354465E-3</v>
      </c>
      <c r="W240" s="59">
        <v>8.6384554596588715E-3</v>
      </c>
      <c r="X240" s="59">
        <v>1.8231162696116139E-2</v>
      </c>
      <c r="Y240" s="59">
        <v>4.1195476575121154E-2</v>
      </c>
      <c r="Z240" s="59">
        <v>8.2346779289016153E-2</v>
      </c>
      <c r="AA240" s="60">
        <v>9.4531085795956163E-2</v>
      </c>
      <c r="AB240" s="59">
        <v>0.15249240901888225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1797782376.7</v>
      </c>
      <c r="R241" s="58">
        <v>644.59</v>
      </c>
      <c r="S241" s="59">
        <v>0.12389936010322052</v>
      </c>
      <c r="T241" s="59">
        <v>-5.1169137257322964E-4</v>
      </c>
      <c r="U241" s="59">
        <v>7.0931958440748032E-3</v>
      </c>
      <c r="V241" s="59">
        <v>1.9404731781376489E-2</v>
      </c>
      <c r="W241" s="59">
        <v>0.11276261501545057</v>
      </c>
      <c r="X241" s="59">
        <v>0.2200518615259402</v>
      </c>
      <c r="Y241" s="59">
        <v>0.3902812526960574</v>
      </c>
      <c r="Z241" s="59">
        <v>0.61985776392832914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3332160876.6999998</v>
      </c>
      <c r="R242" s="58">
        <v>1268.95</v>
      </c>
      <c r="S242" s="59">
        <v>3.5112415085685796E-3</v>
      </c>
      <c r="T242" s="59">
        <v>-3.1521130978150829E-5</v>
      </c>
      <c r="U242" s="59">
        <v>5.6772036617965774E-4</v>
      </c>
      <c r="V242" s="59">
        <v>1.934465061192298E-3</v>
      </c>
      <c r="W242" s="59">
        <v>7.4549842802249201E-3</v>
      </c>
      <c r="X242" s="59">
        <v>1.5696287639873956E-2</v>
      </c>
      <c r="Y242" s="59">
        <v>3.4374541482580477E-2</v>
      </c>
      <c r="Z242" s="59">
        <v>7.0112412612475944E-2</v>
      </c>
      <c r="AA242" s="60">
        <v>8.6792679062358283E-2</v>
      </c>
      <c r="AB242" s="59">
        <v>0.13183902099648567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4015341551.8800001</v>
      </c>
      <c r="R243" s="58">
        <v>1393.55</v>
      </c>
      <c r="S243" s="59">
        <v>1.2967849328710207E-2</v>
      </c>
      <c r="T243" s="59">
        <v>2.8704494406185546E-5</v>
      </c>
      <c r="U243" s="59">
        <v>6.5343520220577779E-4</v>
      </c>
      <c r="V243" s="59">
        <v>3.3551973158420425E-3</v>
      </c>
      <c r="W243" s="59">
        <v>1.8967395675667811E-2</v>
      </c>
      <c r="X243" s="59">
        <v>4.6083053086716209E-2</v>
      </c>
      <c r="Y243" s="59">
        <v>8.374939729052934E-2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3443400005.4899998</v>
      </c>
      <c r="R244" s="58">
        <v>1939.58</v>
      </c>
      <c r="S244" s="59">
        <v>6.2696216749308184E-2</v>
      </c>
      <c r="T244" s="59">
        <v>-5.0500886342087759E-4</v>
      </c>
      <c r="U244" s="59">
        <v>2.3358448833627806E-3</v>
      </c>
      <c r="V244" s="59">
        <v>1.0397891249309779E-2</v>
      </c>
      <c r="W244" s="59">
        <v>6.3138912184346446E-2</v>
      </c>
      <c r="X244" s="59">
        <v>0.12447242706739008</v>
      </c>
      <c r="Y244" s="59">
        <v>0.20877737476473596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6134374175.2299995</v>
      </c>
      <c r="R245" s="58">
        <v>1079.44</v>
      </c>
      <c r="S245" s="59">
        <v>1.1677819640480643E-2</v>
      </c>
      <c r="T245" s="59">
        <v>2.7792960969393199E-5</v>
      </c>
      <c r="U245" s="59">
        <v>5.0050977847804581E-4</v>
      </c>
      <c r="V245" s="59">
        <v>2.9919533180948386E-3</v>
      </c>
      <c r="W245" s="59">
        <v>1.6211330986048114E-2</v>
      </c>
      <c r="X245" s="59">
        <v>4.0574540897479298E-2</v>
      </c>
      <c r="Y245" s="59">
        <v>7.4957427527211629E-2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2946404.5</v>
      </c>
      <c r="R246" s="58">
        <v>1036.73</v>
      </c>
      <c r="S246" s="59">
        <v>2.8342039079126175E-3</v>
      </c>
      <c r="T246" s="59">
        <v>4.8230890920973223E-5</v>
      </c>
      <c r="U246" s="59">
        <v>3.8597743961874209E-4</v>
      </c>
      <c r="V246" s="59">
        <v>1.7005323825811287E-3</v>
      </c>
      <c r="W246" s="59">
        <v>5.5577109602328017E-3</v>
      </c>
      <c r="X246" s="59">
        <v>1.1562329248302151E-2</v>
      </c>
      <c r="Y246" s="59">
        <v>2.4669638356543521E-2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495370377.85000002</v>
      </c>
      <c r="R247" s="58">
        <v>1052.5999999999999</v>
      </c>
      <c r="S247" s="59">
        <v>3.8624767536120878E-3</v>
      </c>
      <c r="T247" s="59">
        <v>-1.1399042480442875E-4</v>
      </c>
      <c r="U247" s="59">
        <v>5.3229915212344152E-4</v>
      </c>
      <c r="V247" s="59">
        <v>1.8559939085326398E-3</v>
      </c>
      <c r="W247" s="59">
        <v>8.131327159015822E-3</v>
      </c>
      <c r="X247" s="59">
        <v>1.7299700396249989E-2</v>
      </c>
      <c r="Y247" s="59">
        <v>3.6084808157961938E-2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3568128005.96</v>
      </c>
      <c r="R248" s="58">
        <v>1805.95</v>
      </c>
      <c r="S248" s="59">
        <v>2.5703373081962726E-3</v>
      </c>
      <c r="T248" s="59">
        <v>6.6451437843051804E-5</v>
      </c>
      <c r="U248" s="59">
        <v>7.591794212504396E-4</v>
      </c>
      <c r="V248" s="59">
        <v>2.5035527133848426E-3</v>
      </c>
      <c r="W248" s="59">
        <v>1.0751424381835094E-2</v>
      </c>
      <c r="X248" s="59">
        <v>3.2756323377195223E-2</v>
      </c>
      <c r="Y248" s="59">
        <v>6.3668757546308644E-2</v>
      </c>
      <c r="Z248" s="59">
        <v>0.13771379972910835</v>
      </c>
      <c r="AA248" s="59">
        <v>0.11109402109045265</v>
      </c>
      <c r="AB248" s="59">
        <v>0.17977344587002539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155058552.49000001</v>
      </c>
      <c r="R249" s="58">
        <v>137253.6</v>
      </c>
      <c r="S249" s="59">
        <v>4.6502292218321722E-2</v>
      </c>
      <c r="T249" s="59">
        <v>-7.049850517394609E-4</v>
      </c>
      <c r="U249" s="59">
        <v>-1.4803892618415731E-3</v>
      </c>
      <c r="V249" s="59">
        <v>1.8932645381913839E-2</v>
      </c>
      <c r="W249" s="59">
        <v>4.3257212138680466E-2</v>
      </c>
      <c r="X249" s="59">
        <v>7.6972015469071273E-2</v>
      </c>
      <c r="Y249" s="59">
        <v>0.13930036590296674</v>
      </c>
      <c r="Z249" s="59">
        <v>0.26511134715662044</v>
      </c>
      <c r="AA249" s="60">
        <v>0.18236663361869915</v>
      </c>
      <c r="AB249" s="59">
        <v>0.29076245524886435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327844067.25</v>
      </c>
      <c r="R250" s="58">
        <v>1117.44</v>
      </c>
      <c r="S250" s="59">
        <v>6.7299116192329764E-3</v>
      </c>
      <c r="T250" s="59">
        <v>8.9498272683459311E-5</v>
      </c>
      <c r="U250" s="59">
        <v>1.8796487742008035E-4</v>
      </c>
      <c r="V250" s="59">
        <v>2.3771293248056502E-3</v>
      </c>
      <c r="W250" s="59">
        <v>1.538377661266146E-2</v>
      </c>
      <c r="X250" s="59">
        <v>3.5942410561153992E-2</v>
      </c>
      <c r="Y250" s="59">
        <v>7.4430545272732601E-2</v>
      </c>
      <c r="Z250" s="59">
        <v>0.10734104962739818</v>
      </c>
      <c r="AA250" s="60">
        <v>8.4166917307822914E-2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1954255521.3399999</v>
      </c>
      <c r="R251" s="58">
        <v>1503.35</v>
      </c>
      <c r="S251" s="59">
        <v>3.6384271313170558E-3</v>
      </c>
      <c r="T251" s="59">
        <v>-3.9909272919677797E-5</v>
      </c>
      <c r="U251" s="59">
        <v>5.5906449873872259E-4</v>
      </c>
      <c r="V251" s="59">
        <v>1.9127212625292512E-3</v>
      </c>
      <c r="W251" s="59">
        <v>7.4451830804695626E-3</v>
      </c>
      <c r="X251" s="59">
        <v>1.5187120997258358E-2</v>
      </c>
      <c r="Y251" s="59">
        <v>3.2392973396145976E-2</v>
      </c>
      <c r="Z251" s="59">
        <v>6.2550800438209E-2</v>
      </c>
      <c r="AA251" s="60">
        <v>7.687513878641572E-2</v>
      </c>
      <c r="AB251" s="59">
        <v>0.11811474556353842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436076831.35000002</v>
      </c>
      <c r="R252" s="58">
        <v>1542.43</v>
      </c>
      <c r="S252" s="59">
        <v>3.8136889305401822E-3</v>
      </c>
      <c r="T252" s="59">
        <v>-2.5932433045675845E-5</v>
      </c>
      <c r="U252" s="59">
        <v>5.3191144323153311E-4</v>
      </c>
      <c r="V252" s="59">
        <v>1.8316326861998584E-3</v>
      </c>
      <c r="W252" s="59">
        <v>7.8145929028337942E-3</v>
      </c>
      <c r="X252" s="59">
        <v>1.5993149557026624E-2</v>
      </c>
      <c r="Y252" s="59">
        <v>3.7415926822706558E-2</v>
      </c>
      <c r="Z252" s="59">
        <v>7.0797320281856368E-2</v>
      </c>
      <c r="AA252" s="60">
        <v>7.5441177495938622E-2</v>
      </c>
      <c r="AB252" s="59">
        <v>0.1191220750952295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1619048.03</v>
      </c>
      <c r="R253" s="58">
        <v>1417.92</v>
      </c>
      <c r="S253" s="59">
        <v>1.3842198932173481E-3</v>
      </c>
      <c r="T253" s="59">
        <v>-1.4103178856501432E-4</v>
      </c>
      <c r="U253" s="59">
        <v>3.1041002342188569E-4</v>
      </c>
      <c r="V253" s="59">
        <v>8.4702693545657957E-4</v>
      </c>
      <c r="W253" s="59">
        <v>3.1837670331536271E-3</v>
      </c>
      <c r="X253" s="59">
        <v>6.1379295663713061E-3</v>
      </c>
      <c r="Y253" s="59">
        <v>1.8152573529411745E-2</v>
      </c>
      <c r="Z253" s="59">
        <v>4.3608823334584552E-2</v>
      </c>
      <c r="AA253" s="60">
        <v>5.4560599750104223E-2</v>
      </c>
      <c r="AB253" s="59">
        <v>8.4053272985825517E-2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63539337.390000001</v>
      </c>
      <c r="R254" s="58">
        <v>1025.73</v>
      </c>
      <c r="S254" s="59">
        <v>3.9738858927051389E-3</v>
      </c>
      <c r="T254" s="59">
        <v>0</v>
      </c>
      <c r="U254" s="59">
        <v>6.1457418788421535E-4</v>
      </c>
      <c r="V254" s="59">
        <v>2.0025789309159781E-3</v>
      </c>
      <c r="W254" s="59">
        <v>8.564236691510527E-3</v>
      </c>
      <c r="X254" s="59">
        <v>2.2906777294666746E-2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2025-02-17T10:27:51Z</dcterms:modified>
</cp:coreProperties>
</file>