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2B29A5EC-A0AE-408E-905E-174A0B9260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03-2024" sheetId="1" r:id="rId1"/>
  </sheets>
  <definedNames>
    <definedName name="_xlnm._FilterDatabase" localSheetId="0" hidden="1">'13-03-2024'!$A$2:$AB$248</definedName>
  </definedNames>
  <calcPr calcId="191029"/>
</workbook>
</file>

<file path=xl/sharedStrings.xml><?xml version="1.0" encoding="utf-8"?>
<sst xmlns="http://schemas.openxmlformats.org/spreadsheetml/2006/main" count="3176" uniqueCount="821">
  <si>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</si>
  <si>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</si>
  <si>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</si>
  <si>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</si>
  <si>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</si>
  <si>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</si>
  <si>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</si>
  <si>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</si>
  <si>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</si>
  <si>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</si>
  <si>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</si>
  <si>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</si>
  <si>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</si>
  <si>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</si>
  <si>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</si>
  <si>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</si>
  <si>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</si>
  <si>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</si>
  <si>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</si>
  <si>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</si>
  <si>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</si>
  <si>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</si>
  <si>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</si>
  <si>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</si>
  <si>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</si>
  <si>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</si>
  <si>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</si>
  <si>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</si>
  <si>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</si>
  <si>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</si>
  <si>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</si>
  <si>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</si>
  <si>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</si>
  <si>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</si>
  <si>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</si>
  <si>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</si>
  <si>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</si>
  <si>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</si>
  <si>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</si>
  <si>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</si>
  <si>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</si>
  <si>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</si>
  <si>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</si>
  <si>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</si>
  <si>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</si>
  <si>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</si>
  <si>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</si>
  <si>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</si>
  <si>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</si>
  <si>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</si>
  <si>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</si>
  <si>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</si>
  <si>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</si>
  <si>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</si>
  <si>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</si>
  <si>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</si>
  <si>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</si>
  <si>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</si>
  <si>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</si>
  <si>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</si>
  <si>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</si>
  <si>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</si>
  <si>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</si>
  <si>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</si>
  <si>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</si>
  <si>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</si>
  <si>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</si>
  <si>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</si>
  <si>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</si>
  <si>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</si>
  <si>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</si>
  <si>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</si>
  <si>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</si>
  <si>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</si>
  <si>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</si>
  <si>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</si>
  <si>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</si>
  <si>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</si>
  <si>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</si>
  <si>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</si>
  <si>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</si>
  <si>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</si>
  <si>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</si>
  <si>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</si>
  <si>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</si>
  <si>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</si>
  <si>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</si>
  <si>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</si>
  <si>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</si>
  <si>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</si>
  <si>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</si>
  <si>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</si>
  <si>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</si>
  <si>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</si>
  <si>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</si>
  <si>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</si>
  <si>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</si>
  <si>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</si>
  <si>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</si>
  <si>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</si>
  <si>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</si>
  <si>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</si>
  <si>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</si>
  <si>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</si>
  <si>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</si>
  <si>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</si>
  <si>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</si>
  <si>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</si>
  <si>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</si>
  <si>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</si>
  <si>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</si>
  <si>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</si>
  <si>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</si>
  <si>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</si>
  <si>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</si>
  <si>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</si>
  <si>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</si>
  <si>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</si>
  <si>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</si>
  <si>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</si>
  <si>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</si>
  <si>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</si>
  <si>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</si>
  <si>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</si>
  <si>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</si>
  <si>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</si>
  <si>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</si>
  <si>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</si>
  <si>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</si>
  <si>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</si>
  <si>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</si>
  <si>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</si>
  <si>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</si>
  <si>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</si>
  <si>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</si>
  <si>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</si>
  <si>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</si>
  <si>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</si>
  <si>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</si>
  <si>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</si>
  <si>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</si>
  <si>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</si>
  <si>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</si>
  <si>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</si>
  <si>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</si>
  <si>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</si>
  <si>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</si>
  <si>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</si>
  <si>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</si>
  <si>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</si>
  <si>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</si>
  <si>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</si>
  <si>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</si>
  <si>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</si>
  <si>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</si>
  <si>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</si>
  <si>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</si>
  <si>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</si>
  <si>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</si>
  <si>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</si>
  <si>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</si>
  <si>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</si>
  <si>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</si>
  <si>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</si>
  <si>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</si>
  <si>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</si>
  <si>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</si>
  <si>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</si>
  <si>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</si>
  <si>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</si>
  <si>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</si>
  <si>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</si>
  <si>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</si>
  <si>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</si>
  <si>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</si>
  <si>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</si>
  <si>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</si>
  <si>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</si>
  <si>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</si>
  <si>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</si>
  <si>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</si>
  <si>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</si>
  <si>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</si>
  <si>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</si>
  <si>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</si>
  <si>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</si>
  <si>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</si>
  <si>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</si>
  <si>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</si>
  <si>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</si>
  <si>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</si>
  <si>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</si>
  <si>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</si>
  <si>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</si>
  <si>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</si>
  <si>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</si>
  <si>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</si>
  <si>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</si>
  <si>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</si>
  <si>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</si>
  <si>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</si>
  <si>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</si>
  <si>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</si>
  <si>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</si>
  <si>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</si>
  <si>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</si>
  <si>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</si>
  <si>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</si>
  <si>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</si>
  <si>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</si>
  <si>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</si>
  <si>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</si>
  <si>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</si>
  <si>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</si>
  <si>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</si>
  <si>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</si>
  <si>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</si>
  <si>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</si>
  <si>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</si>
  <si>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</si>
  <si>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</si>
  <si>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</si>
  <si>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</si>
  <si>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</si>
  <si>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</si>
  <si>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</si>
  <si>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</si>
  <si>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</si>
  <si>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</si>
  <si>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</si>
  <si>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</si>
  <si>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</si>
  <si>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</si>
  <si>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</si>
  <si>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</si>
  <si>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</si>
  <si>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</si>
  <si>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</si>
  <si>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</si>
  <si>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</si>
  <si>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</si>
  <si>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</si>
  <si>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</si>
  <si>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</si>
  <si>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</si>
  <si>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</si>
  <si>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</si>
  <si>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</si>
  <si>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</si>
  <si>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</si>
  <si>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</si>
  <si>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</si>
  <si>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</si>
  <si>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</si>
  <si>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</si>
  <si>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</si>
  <si>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</si>
  <si>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</si>
  <si>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</si>
  <si>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</si>
  <si>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</si>
  <si>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</si>
  <si>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</si>
  <si>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</si>
  <si>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</si>
  <si>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</si>
  <si>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</si>
  <si>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</si>
  <si>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</si>
  <si>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</si>
  <si>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</si>
  <si>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</si>
  <si>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</si>
  <si>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</si>
  <si>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</si>
  <si>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</si>
  <si>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</si>
  <si>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</si>
  <si>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</si>
  <si>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</si>
  <si>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</si>
  <si>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</si>
  <si>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</si>
  <si>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</si>
  <si>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</si>
  <si>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</si>
  <si>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</si>
  <si>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</si>
  <si>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</si>
  <si>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</si>
  <si>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</si>
  <si>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</si>
  <si>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</si>
  <si>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</si>
  <si>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</si>
  <si>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</si>
  <si>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</si>
  <si>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</si>
  <si>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</si>
  <si>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</si>
  <si>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</si>
  <si>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</si>
  <si>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</si>
  <si>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</si>
  <si>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</si>
  <si>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</si>
  <si>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</si>
  <si>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</si>
  <si>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</si>
  <si>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</si>
  <si>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</si>
  <si>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</si>
  <si>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</si>
  <si>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</si>
  <si>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</si>
  <si>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</si>
  <si>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</si>
  <si>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</si>
  <si>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</si>
  <si>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</si>
  <si>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</si>
  <si>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</si>
  <si>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</si>
  <si>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</si>
  <si>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</si>
  <si>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</si>
  <si>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</si>
  <si>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</si>
  <si>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</si>
  <si>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</si>
  <si>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</si>
  <si>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</si>
  <si>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</si>
  <si>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</si>
  <si>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</si>
  <si>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</si>
  <si>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</si>
  <si>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</si>
  <si>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</si>
  <si>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</si>
  <si>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</si>
  <si>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</si>
  <si>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</si>
  <si>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</si>
  <si>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</si>
  <si>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</si>
  <si>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</si>
  <si>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</si>
  <si>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</si>
  <si>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</si>
  <si>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</si>
  <si>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</si>
  <si>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</si>
  <si>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</si>
  <si>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</si>
  <si>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</si>
  <si>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</si>
  <si>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</si>
  <si>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</si>
  <si>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</si>
  <si>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</si>
  <si>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</si>
  <si>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</si>
  <si>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</si>
  <si>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</si>
  <si>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</si>
  <si>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</si>
  <si>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</si>
  <si>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</si>
  <si>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</si>
  <si>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</si>
  <si>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</si>
  <si>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</si>
  <si>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</si>
  <si>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</si>
  <si>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</si>
  <si>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</si>
  <si>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</si>
  <si>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</si>
  <si>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</si>
  <si>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</si>
  <si>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</si>
  <si>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</si>
  <si>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</si>
  <si>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</si>
  <si>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</si>
  <si>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</si>
  <si>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</si>
  <si>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</si>
  <si>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</si>
  <si>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</si>
  <si>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</si>
  <si>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</si>
  <si>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</si>
  <si>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</si>
  <si>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</si>
  <si>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</si>
  <si>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</si>
  <si>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</si>
  <si>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</si>
  <si>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</si>
  <si>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</si>
  <si>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</si>
  <si>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</si>
  <si>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</si>
  <si>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</si>
  <si>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</si>
  <si>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</si>
  <si>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</si>
  <si>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</si>
  <si>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</si>
  <si>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</si>
  <si>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</si>
  <si>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</si>
  <si>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</si>
  <si>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</si>
  <si>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</si>
  <si>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</si>
  <si>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</si>
  <si>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</si>
  <si>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</si>
  <si>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</si>
  <si>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</si>
  <si>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</si>
  <si>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</si>
  <si>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</si>
  <si>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</si>
  <si>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</si>
  <si>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</si>
  <si>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</si>
  <si>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</si>
  <si>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</si>
  <si>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</si>
  <si>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</si>
  <si>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</si>
  <si>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</si>
  <si>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</si>
  <si>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</si>
  <si>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</si>
  <si>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</si>
  <si>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</si>
  <si>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</si>
  <si>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</si>
  <si>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</si>
  <si>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</si>
  <si>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</si>
  <si>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</si>
  <si>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</si>
  <si>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</si>
  <si>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</si>
  <si>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</si>
  <si>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</si>
  <si>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</si>
  <si>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</si>
  <si>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</si>
  <si>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</si>
  <si>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</si>
  <si>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</si>
  <si>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</si>
  <si>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</si>
  <si>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</si>
  <si>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</si>
  <si>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</si>
  <si>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</si>
  <si>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</si>
  <si>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</si>
  <si>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</si>
  <si>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</si>
  <si>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</si>
  <si>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</si>
  <si>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</si>
  <si>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</si>
  <si>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</si>
  <si>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</si>
  <si>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</si>
  <si>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</si>
  <si>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</si>
  <si>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</si>
  <si>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</si>
  <si>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</si>
  <si>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</si>
  <si>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</si>
  <si>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</si>
  <si>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</si>
  <si>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</si>
  <si>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</si>
  <si>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</si>
  <si>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</si>
  <si>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</si>
  <si>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</si>
  <si>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</si>
  <si>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</si>
  <si>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</si>
  <si>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</si>
  <si>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</si>
  <si>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</si>
  <si>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</si>
  <si>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</si>
  <si>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</si>
  <si>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</si>
  <si>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</si>
  <si>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</si>
  <si>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</si>
  <si>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</si>
  <si>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</si>
  <si>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</si>
  <si>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</si>
  <si>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</si>
  <si>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</si>
  <si>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</si>
  <si>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</si>
  <si>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</si>
  <si>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</si>
  <si>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</si>
  <si>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</si>
  <si>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</si>
  <si>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</si>
  <si>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</si>
  <si>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</si>
  <si>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</si>
  <si>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</si>
  <si>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</si>
  <si>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</si>
  <si>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</si>
  <si>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</si>
  <si>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</si>
  <si>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</si>
  <si>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</si>
  <si>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</si>
  <si>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</si>
  <si>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</si>
  <si>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</si>
  <si>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</si>
  <si>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</si>
  <si>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</si>
  <si>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</si>
  <si>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</si>
  <si>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</si>
  <si>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</si>
  <si>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</si>
  <si>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</si>
  <si>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</si>
  <si>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</si>
  <si>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</si>
  <si>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</si>
  <si>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</si>
  <si>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</si>
  <si>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</si>
  <si>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</si>
  <si>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</si>
  <si>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</si>
  <si>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</si>
  <si>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</si>
  <si>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</si>
  <si>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</si>
  <si>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</si>
  <si>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</si>
  <si>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</si>
  <si>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</si>
  <si>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</si>
  <si>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</si>
  <si>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</si>
  <si>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</si>
  <si>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</si>
  <si>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</si>
  <si>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</si>
  <si>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</si>
  <si>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</si>
  <si>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</si>
  <si>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</si>
  <si>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</si>
  <si>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</si>
  <si>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</si>
  <si>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</si>
  <si>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</si>
  <si>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</si>
  <si>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</si>
  <si>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</si>
  <si>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</si>
  <si>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</si>
  <si>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</si>
  <si>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</si>
  <si>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</si>
  <si>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</si>
  <si>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</si>
  <si>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</si>
  <si>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</si>
  <si>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</si>
  <si>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</si>
  <si>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</si>
  <si>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</si>
  <si>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</si>
  <si>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</si>
  <si>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</si>
  <si>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</si>
  <si>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</si>
  <si>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</si>
  <si>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</si>
  <si>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</si>
  <si>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</si>
  <si>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</si>
  <si>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</si>
  <si>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</si>
  <si>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</si>
  <si>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</si>
  <si>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</si>
  <si>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</si>
  <si>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</si>
  <si>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</si>
  <si>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</si>
  <si>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</si>
  <si>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</si>
  <si>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</si>
  <si>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</si>
  <si>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</si>
  <si>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</si>
  <si>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</si>
  <si>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</si>
  <si>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</si>
  <si>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</si>
  <si>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</si>
  <si>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</si>
  <si>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</si>
  <si>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</si>
  <si>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</si>
  <si>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</si>
  <si>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</si>
  <si>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</si>
  <si>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</si>
  <si>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</si>
  <si>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</si>
  <si>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</si>
  <si>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</si>
  <si>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</si>
  <si>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</si>
  <si>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</si>
  <si>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</si>
  <si>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</si>
  <si>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</si>
  <si>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</si>
  <si>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</si>
  <si>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</si>
  <si>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</si>
  <si>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</si>
  <si>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</si>
  <si>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</si>
  <si>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</si>
  <si>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</si>
  <si>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</si>
  <si>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</si>
  <si>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</si>
  <si>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</si>
  <si>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</si>
  <si>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</si>
  <si>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</si>
  <si>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</si>
  <si>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</si>
  <si>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</si>
  <si>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</si>
  <si>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</si>
  <si>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</si>
  <si>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</si>
  <si>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</si>
  <si>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</si>
  <si>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</si>
  <si>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</si>
  <si>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</si>
  <si>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</si>
  <si>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</si>
  <si>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</si>
  <si>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</si>
  <si>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</si>
  <si>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</si>
  <si>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</si>
  <si>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</si>
  <si>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</si>
  <si>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</si>
  <si>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</si>
  <si>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</si>
  <si>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</si>
  <si>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</si>
  <si>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</si>
  <si>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</si>
  <si>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</si>
  <si>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</si>
  <si>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</si>
  <si>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</si>
  <si>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</si>
  <si>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</si>
  <si>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</si>
  <si>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</si>
  <si>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</si>
  <si>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</si>
  <si>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</si>
  <si>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</si>
  <si>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</si>
  <si>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</si>
  <si>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</si>
  <si>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</si>
  <si>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</si>
  <si>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</si>
  <si>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</si>
  <si>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</si>
  <si>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</si>
  <si>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</si>
  <si>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</si>
  <si>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</si>
  <si>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</si>
  <si>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</si>
  <si>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</si>
  <si>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</si>
  <si>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</si>
  <si>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</si>
  <si>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</si>
  <si>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</si>
  <si>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</si>
  <si>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</si>
  <si>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</si>
  <si>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</si>
  <si>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</si>
  <si>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</si>
  <si>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</si>
  <si>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</si>
  <si>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</si>
  <si>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</si>
  <si>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</si>
  <si>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</si>
  <si>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</si>
  <si>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</si>
  <si>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</si>
  <si>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</si>
  <si>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</si>
  <si>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</si>
  <si>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</si>
  <si>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</si>
  <si>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</si>
  <si>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</si>
  <si>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</si>
  <si>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</si>
  <si>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</si>
  <si>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</si>
  <si>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</si>
  <si>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</si>
  <si>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</si>
  <si>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</si>
  <si>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</si>
  <si>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</si>
  <si>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</si>
  <si>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</si>
  <si>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</si>
  <si>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</si>
  <si>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</si>
  <si>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</si>
  <si>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</si>
  <si>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</si>
  <si>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</si>
  <si>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</si>
  <si>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</si>
  <si>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</si>
  <si>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</si>
  <si>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</si>
  <si>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</si>
  <si>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</si>
  <si>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</si>
  <si>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</si>
  <si>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</si>
  <si>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</si>
  <si>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</si>
  <si>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</si>
  <si>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</si>
  <si>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</si>
  <si>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</si>
  <si>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</si>
  <si>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</si>
  <si>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</si>
  <si>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</si>
  <si>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</si>
  <si>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</si>
  <si>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</si>
  <si>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</si>
  <si>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</si>
  <si>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</si>
  <si>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</si>
  <si>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</si>
  <si>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</si>
  <si>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</si>
  <si>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</si>
  <si>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</si>
  <si>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</si>
  <si>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</si>
  <si>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</si>
  <si>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</si>
  <si>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</si>
  <si>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</si>
  <si>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</si>
  <si>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</si>
  <si>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</si>
  <si>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</si>
  <si>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</si>
  <si>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</si>
  <si>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</si>
  <si>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</si>
  <si>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</si>
  <si>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</si>
  <si>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</si>
  <si>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</si>
  <si>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</si>
  <si>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</si>
  <si>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</si>
  <si>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</si>
  <si>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</si>
  <si>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</si>
  <si>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</si>
  <si>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</si>
  <si>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</si>
  <si>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</si>
  <si>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</si>
  <si>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</si>
  <si>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</si>
  <si>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</si>
  <si>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13/03/2024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</si>
</sst>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U14" sqref="U1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385177163.81999999</v>
      </c>
      <c r="R3" s="58">
        <v>118261.33</v>
      </c>
      <c r="S3" s="59">
        <v>4.662632203484336E-3</v>
      </c>
      <c r="T3" s="59">
        <v>1.5375097838654981E-4</v>
      </c>
      <c r="U3" s="59">
        <v>5.2479160198071249E-4</v>
      </c>
      <c r="V3" s="59">
        <v>1.9080601690448895E-3</v>
      </c>
      <c r="W3" s="59">
        <v>5.5713091777289557E-3</v>
      </c>
      <c r="X3" s="59">
        <v>1.1311407124029846E-2</v>
      </c>
      <c r="Y3" s="59">
        <v>2.2985780432662931E-2</v>
      </c>
      <c r="Z3" s="59">
        <v>3.3705265500444143E-2</v>
      </c>
      <c r="AA3" s="60">
        <v>4.0853617106068746E-2</v>
      </c>
      <c r="AB3" s="59">
        <v>6.8430554059845841E-2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1703416641.6400001</v>
      </c>
      <c r="R4" s="58">
        <v>3106.65</v>
      </c>
      <c r="S4" s="59">
        <v>1.5477396790115356E-2</v>
      </c>
      <c r="T4" s="59">
        <v>-3.7003668189719124E-4</v>
      </c>
      <c r="U4" s="59">
        <v>7.3767217719593206E-4</v>
      </c>
      <c r="V4" s="59">
        <v>6.306726527121922E-3</v>
      </c>
      <c r="W4" s="59">
        <v>2.1316255781919365E-2</v>
      </c>
      <c r="X4" s="59">
        <v>4.3995927049833176E-2</v>
      </c>
      <c r="Y4" s="59">
        <v>7.7620296370296354E-2</v>
      </c>
      <c r="Z4" s="59">
        <v>-2.0691676990439042E-2</v>
      </c>
      <c r="AA4" s="60">
        <v>-6.2122729177529843E-3</v>
      </c>
      <c r="AB4" s="59">
        <v>9.5140230403699941E-2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7603899711.5299997</v>
      </c>
      <c r="R5" s="58">
        <v>3057.44</v>
      </c>
      <c r="S5" s="59">
        <v>8.1378018702435526E-3</v>
      </c>
      <c r="T5" s="59">
        <v>-7.1950445765650833E-5</v>
      </c>
      <c r="U5" s="59">
        <v>7.7248386294307434E-4</v>
      </c>
      <c r="V5" s="59">
        <v>4.1051712020598102E-3</v>
      </c>
      <c r="W5" s="59">
        <v>1.0036140677753368E-2</v>
      </c>
      <c r="X5" s="59">
        <v>2.3017081290883833E-2</v>
      </c>
      <c r="Y5" s="59">
        <v>4.752768336805184E-2</v>
      </c>
      <c r="Z5" s="59">
        <v>2.7742015724845526E-2</v>
      </c>
      <c r="AA5" s="60">
        <v>4.4468053852224111E-2</v>
      </c>
      <c r="AB5" s="59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2808268066.8200002</v>
      </c>
      <c r="R6" s="58">
        <v>2120.88</v>
      </c>
      <c r="S6" s="59">
        <v>6.5111334687447823E-3</v>
      </c>
      <c r="T6" s="59">
        <v>2.8769920811978067E-4</v>
      </c>
      <c r="U6" s="59">
        <v>8.0691969025610793E-4</v>
      </c>
      <c r="V6" s="59">
        <v>2.922400340473964E-3</v>
      </c>
      <c r="W6" s="59">
        <v>7.9222130870968549E-3</v>
      </c>
      <c r="X6" s="59">
        <v>1.6862363415815273E-2</v>
      </c>
      <c r="Y6" s="59">
        <v>3.5161359598602115E-2</v>
      </c>
      <c r="Z6" s="59">
        <v>5.0949922202511405E-2</v>
      </c>
      <c r="AA6" s="60">
        <v>6.4458330196491789E-2</v>
      </c>
      <c r="AB6" s="59">
        <v>0.10966472730316863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58">
        <v>568251685.80999994</v>
      </c>
      <c r="R7" s="58">
        <v>377074.77</v>
      </c>
      <c r="S7" s="59">
        <v>6.8687946157032654E-3</v>
      </c>
      <c r="T7" s="59">
        <v>5.9713455023221703E-4</v>
      </c>
      <c r="U7" s="59">
        <v>1.1739556706480264E-3</v>
      </c>
      <c r="V7" s="59">
        <v>3.6964105776823093E-3</v>
      </c>
      <c r="W7" s="59">
        <v>8.0950287377103761E-3</v>
      </c>
      <c r="X7" s="59">
        <v>1.735465235493833E-2</v>
      </c>
      <c r="Y7" s="59">
        <v>3.7668054444480237E-2</v>
      </c>
      <c r="Z7" s="59">
        <v>4.9431211137172366E-2</v>
      </c>
      <c r="AA7" s="59">
        <v>6.5303309263665149E-2</v>
      </c>
      <c r="AB7" s="59">
        <v>0.11843610044317188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39496391.020000003</v>
      </c>
      <c r="R8" s="58">
        <v>182.24</v>
      </c>
      <c r="S8" s="59">
        <v>5.1293364955049738E-3</v>
      </c>
      <c r="T8" s="59">
        <v>3.8425646374277658E-4</v>
      </c>
      <c r="U8" s="59">
        <v>8.237684661431472E-4</v>
      </c>
      <c r="V8" s="59">
        <v>3.0271341295614032E-3</v>
      </c>
      <c r="W8" s="59">
        <v>6.0171128898702918E-3</v>
      </c>
      <c r="X8" s="59">
        <v>1.362700928861459E-2</v>
      </c>
      <c r="Y8" s="59">
        <v>2.7688490385157593E-2</v>
      </c>
      <c r="Z8" s="59">
        <v>3.0128313831891993E-2</v>
      </c>
      <c r="AA8" s="60">
        <v>3.8463730127072764E-2</v>
      </c>
      <c r="AB8" s="59">
        <v>7.6178103224282534E-2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58">
        <v>523837723.69539994</v>
      </c>
      <c r="R9" s="58">
        <v>7599.23</v>
      </c>
      <c r="S9" s="59">
        <v>3.163223471468396E-2</v>
      </c>
      <c r="T9" s="59">
        <v>1.7215538275571851E-3</v>
      </c>
      <c r="U9" s="59">
        <v>-7.0746560310129113E-4</v>
      </c>
      <c r="V9" s="59">
        <v>7.6670012636893773E-3</v>
      </c>
      <c r="W9" s="59">
        <v>2.8422524194061275E-2</v>
      </c>
      <c r="X9" s="59">
        <v>4.9004518078525947E-2</v>
      </c>
      <c r="Y9" s="59">
        <v>0.10441403445539603</v>
      </c>
      <c r="Z9" s="59">
        <v>-2.4093213678462712E-2</v>
      </c>
      <c r="AA9" s="60">
        <v>4.5411211520498249E-2</v>
      </c>
      <c r="AB9" s="59">
        <v>0.10792905619664814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58">
        <v>3817536491.3800001</v>
      </c>
      <c r="R10" s="58">
        <v>2601.41</v>
      </c>
      <c r="S10" s="59">
        <v>7.4549989156365215E-3</v>
      </c>
      <c r="T10" s="59">
        <v>5.5770088770589474E-4</v>
      </c>
      <c r="U10" s="59">
        <v>1.1121715438018075E-3</v>
      </c>
      <c r="V10" s="59">
        <v>3.638145356059783E-3</v>
      </c>
      <c r="W10" s="59">
        <v>8.7676438653636075E-3</v>
      </c>
      <c r="X10" s="59">
        <v>1.7953223010490838E-2</v>
      </c>
      <c r="Y10" s="59">
        <v>3.6566997657034472E-2</v>
      </c>
      <c r="Z10" s="59">
        <v>5.3419936910050286E-2</v>
      </c>
      <c r="AA10" s="60">
        <v>7.1994890180079971E-2</v>
      </c>
      <c r="AB10" s="59">
        <v>0.12185350497013604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58">
        <v>3755304.3</v>
      </c>
      <c r="R11" s="58">
        <v>34139.129999999997</v>
      </c>
      <c r="S11" s="59">
        <v>3.7251462716786907E-2</v>
      </c>
      <c r="T11" s="59">
        <v>2.3385559615118662E-3</v>
      </c>
      <c r="U11" s="59">
        <v>-1.5859804359677787E-3</v>
      </c>
      <c r="V11" s="59">
        <v>8.4843045830191952E-3</v>
      </c>
      <c r="W11" s="59">
        <v>3.19950811212939E-2</v>
      </c>
      <c r="X11" s="59">
        <v>5.1442536461870345E-2</v>
      </c>
      <c r="Y11" s="59">
        <v>0.1291586693581061</v>
      </c>
      <c r="Z11" s="59">
        <v>3.386712803229236E-2</v>
      </c>
      <c r="AA11" s="60">
        <v>9.9234347988340188E-2</v>
      </c>
      <c r="AB11" s="59">
        <v>0.12475846234285837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58">
        <v>3753204805</v>
      </c>
      <c r="R12" s="58">
        <v>5380.07</v>
      </c>
      <c r="S12" s="59">
        <v>5.9289202671473197E-3</v>
      </c>
      <c r="T12" s="59">
        <v>3.4769997396896562E-4</v>
      </c>
      <c r="U12" s="59">
        <v>7.8871541696812989E-4</v>
      </c>
      <c r="V12" s="59">
        <v>2.6706474782602079E-3</v>
      </c>
      <c r="W12" s="59">
        <v>6.9945907499953004E-3</v>
      </c>
      <c r="X12" s="59">
        <v>1.4017000584277267E-2</v>
      </c>
      <c r="Y12" s="59">
        <v>2.880029678016462E-2</v>
      </c>
      <c r="Z12" s="59">
        <v>4.0026986222721293E-2</v>
      </c>
      <c r="AA12" s="60">
        <v>5.199896756834959E-2</v>
      </c>
      <c r="AB12" s="59">
        <v>9.0411797372506611E-2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74333759.120000005</v>
      </c>
      <c r="R13" s="58">
        <v>5415.54</v>
      </c>
      <c r="S13" s="59">
        <v>3.8046405535695417E-2</v>
      </c>
      <c r="T13" s="59">
        <v>9.962755191631153E-4</v>
      </c>
      <c r="U13" s="59">
        <v>-1.883607089145162E-3</v>
      </c>
      <c r="V13" s="59">
        <v>8.5687201673144992E-3</v>
      </c>
      <c r="W13" s="59">
        <v>3.8334995014955055E-2</v>
      </c>
      <c r="X13" s="59">
        <v>6.2643609370738318E-2</v>
      </c>
      <c r="Y13" s="59">
        <v>0.15008186747026334</v>
      </c>
      <c r="Z13" s="59">
        <v>1.6372951973424879E-2</v>
      </c>
      <c r="AA13" s="60">
        <v>7.1524816731136365E-2</v>
      </c>
      <c r="AB13" s="59">
        <v>0.15544584240991507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219253565.88</v>
      </c>
      <c r="R14" s="58">
        <v>3273.32</v>
      </c>
      <c r="S14" s="59">
        <v>1.7810723747217136E-2</v>
      </c>
      <c r="T14" s="59">
        <v>-4.3972688074852949E-4</v>
      </c>
      <c r="U14" s="59">
        <v>5.8384610917014662E-4</v>
      </c>
      <c r="V14" s="59">
        <v>5.8662110545352189E-3</v>
      </c>
      <c r="W14" s="59">
        <v>2.4895031326221728E-2</v>
      </c>
      <c r="X14" s="59">
        <v>4.7646785834306954E-2</v>
      </c>
      <c r="Y14" s="59">
        <v>8.3565053891581281E-2</v>
      </c>
      <c r="Z14" s="59">
        <v>1.8302349923791273E-3</v>
      </c>
      <c r="AA14" s="60">
        <v>1.4372749415855302E-2</v>
      </c>
      <c r="AB14" s="59">
        <v>0.10301555797426212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246893911.53999999</v>
      </c>
      <c r="R15" s="58">
        <v>1622.68</v>
      </c>
      <c r="S15" s="59">
        <v>8.0135173750448697E-3</v>
      </c>
      <c r="T15" s="59">
        <v>9.0055637112792652E-4</v>
      </c>
      <c r="U15" s="59">
        <v>1.4688637906560874E-3</v>
      </c>
      <c r="V15" s="59">
        <v>4.3014612589972233E-3</v>
      </c>
      <c r="W15" s="59">
        <v>9.3239368286173394E-3</v>
      </c>
      <c r="X15" s="59">
        <v>2.003381924931295E-2</v>
      </c>
      <c r="Y15" s="59">
        <v>4.2612249094040038E-2</v>
      </c>
      <c r="Z15" s="59">
        <v>5.0829237334782514E-2</v>
      </c>
      <c r="AA15" s="60">
        <v>6.5750671561895707E-2</v>
      </c>
      <c r="AB15" s="59">
        <v>0.1173712153033577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1371501165.5999999</v>
      </c>
      <c r="R16" s="58">
        <v>5646.62</v>
      </c>
      <c r="S16" s="59">
        <v>6.3715609165779993E-3</v>
      </c>
      <c r="T16" s="59">
        <v>5.0320884230075334E-4</v>
      </c>
      <c r="U16" s="59">
        <v>9.7320926835576941E-4</v>
      </c>
      <c r="V16" s="59">
        <v>3.0660679011468833E-3</v>
      </c>
      <c r="W16" s="59">
        <v>7.4704491725768127E-3</v>
      </c>
      <c r="X16" s="59">
        <v>1.4898278672760959E-2</v>
      </c>
      <c r="Y16" s="59">
        <v>3.0657131488356651E-2</v>
      </c>
      <c r="Z16" s="59">
        <v>4.3957506757431368E-2</v>
      </c>
      <c r="AA16" s="60">
        <v>5.6546934086269589E-2</v>
      </c>
      <c r="AB16" s="59">
        <v>9.7018984931730431E-2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648274895.13</v>
      </c>
      <c r="R17" s="58">
        <v>159.19999999999999</v>
      </c>
      <c r="S17" s="59">
        <v>5.812484205205885E-3</v>
      </c>
      <c r="T17" s="59">
        <v>4.3989191227294152E-4</v>
      </c>
      <c r="U17" s="59">
        <v>8.801710046522467E-4</v>
      </c>
      <c r="V17" s="59">
        <v>2.7714789619551383E-3</v>
      </c>
      <c r="W17" s="59">
        <v>6.893934602491777E-3</v>
      </c>
      <c r="X17" s="59">
        <v>1.4400407799158856E-2</v>
      </c>
      <c r="Y17" s="59">
        <v>2.9687601060733294E-2</v>
      </c>
      <c r="Z17" s="59">
        <v>4.3523859465128385E-2</v>
      </c>
      <c r="AA17" s="60">
        <v>5.6053067993366429E-2</v>
      </c>
      <c r="AB17" s="59">
        <v>9.4760005501306574E-2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58">
        <v>531795328.81</v>
      </c>
      <c r="R18" s="58">
        <v>203.44</v>
      </c>
      <c r="S18" s="59">
        <v>6.331618519984177E-3</v>
      </c>
      <c r="T18" s="59">
        <v>4.4258667322352307E-4</v>
      </c>
      <c r="U18" s="59">
        <v>9.3480934809346973E-4</v>
      </c>
      <c r="V18" s="59">
        <v>3.0568977418400779E-3</v>
      </c>
      <c r="W18" s="59">
        <v>7.427948895711598E-3</v>
      </c>
      <c r="X18" s="59">
        <v>1.4916438014467494E-2</v>
      </c>
      <c r="Y18" s="59">
        <v>3.0545565067625759E-2</v>
      </c>
      <c r="Z18" s="59">
        <v>4.568713168492658E-2</v>
      </c>
      <c r="AA18" s="60">
        <v>5.7411344343841979E-2</v>
      </c>
      <c r="AB18" s="59">
        <v>9.8441917588887484E-2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395076839.61000001</v>
      </c>
      <c r="R19" s="58">
        <v>2023.07</v>
      </c>
      <c r="S19" s="59">
        <v>9.2138082410456092E-3</v>
      </c>
      <c r="T19" s="59">
        <v>3.1645100201236763E-4</v>
      </c>
      <c r="U19" s="59">
        <v>1.2719623855481001E-3</v>
      </c>
      <c r="V19" s="59">
        <v>5.0673913367480497E-3</v>
      </c>
      <c r="W19" s="59">
        <v>1.0711270314693438E-2</v>
      </c>
      <c r="X19" s="59">
        <v>2.2930445159072017E-2</v>
      </c>
      <c r="Y19" s="59">
        <v>4.8815133935746019E-2</v>
      </c>
      <c r="Z19" s="59">
        <v>4.2641277153408911E-3</v>
      </c>
      <c r="AA19" s="60">
        <v>1.9821045998739729E-2</v>
      </c>
      <c r="AB19" s="59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58">
        <v>22464049.364540529</v>
      </c>
      <c r="R20" s="58">
        <v>3029.54</v>
      </c>
      <c r="S20" s="59">
        <v>6.9254443550322509E-2</v>
      </c>
      <c r="T20" s="59">
        <v>3.9834035897027961E-3</v>
      </c>
      <c r="U20" s="59">
        <v>-7.355439231867913E-4</v>
      </c>
      <c r="V20" s="59">
        <v>1.4177203324863805E-2</v>
      </c>
      <c r="W20" s="59">
        <v>5.949828810838604E-2</v>
      </c>
      <c r="X20" s="59">
        <v>9.9085045094724281E-2</v>
      </c>
      <c r="Y20" s="59">
        <v>0.23035498897385812</v>
      </c>
      <c r="Z20" s="59">
        <v>0.10633371799179064</v>
      </c>
      <c r="AA20" s="60">
        <v>0.24938758340825287</v>
      </c>
      <c r="AB20" s="59">
        <v>0.40774610255337917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58">
        <v>265464307.14670685</v>
      </c>
      <c r="R21" s="58">
        <v>784.49</v>
      </c>
      <c r="S21" s="59">
        <v>6.125458259493239E-2</v>
      </c>
      <c r="T21" s="59">
        <v>3.0687005331866885E-3</v>
      </c>
      <c r="U21" s="59">
        <v>-2.8599028904085213E-3</v>
      </c>
      <c r="V21" s="59">
        <v>1.2872488767236517E-2</v>
      </c>
      <c r="W21" s="59">
        <v>5.0750066970265184E-2</v>
      </c>
      <c r="X21" s="59">
        <v>8.1458505652054092E-2</v>
      </c>
      <c r="Y21" s="59">
        <v>0.21244764539511313</v>
      </c>
      <c r="Z21" s="59">
        <v>7.5778008964923474E-3</v>
      </c>
      <c r="AA21" s="60">
        <v>0.10998075725847532</v>
      </c>
      <c r="AB21" s="59">
        <v>0.17540679032693066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58">
        <v>26261118.097864456</v>
      </c>
      <c r="R22" s="58">
        <v>494.34</v>
      </c>
      <c r="S22" s="59">
        <v>5.1474029012634509E-2</v>
      </c>
      <c r="T22" s="59">
        <v>3.5119059702400706E-3</v>
      </c>
      <c r="U22" s="59">
        <v>-3.8087177316970824E-3</v>
      </c>
      <c r="V22" s="59">
        <v>1.272202077315465E-2</v>
      </c>
      <c r="W22" s="59">
        <v>4.0409142568506098E-2</v>
      </c>
      <c r="X22" s="59">
        <v>6.4539052910394662E-2</v>
      </c>
      <c r="Y22" s="59">
        <v>0.18183991584584491</v>
      </c>
      <c r="Z22" s="59">
        <v>1.1002945026178001E-2</v>
      </c>
      <c r="AA22" s="60">
        <v>0.10741728085306568</v>
      </c>
      <c r="AB22" s="59">
        <v>0.14821266810675215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58">
        <v>43459017.011216976</v>
      </c>
      <c r="R23" s="58">
        <v>329.17</v>
      </c>
      <c r="S23" s="59">
        <v>5.0992366412214224E-3</v>
      </c>
      <c r="T23" s="59">
        <v>3.0380362133889005E-5</v>
      </c>
      <c r="U23" s="59">
        <v>3.3428554063092943E-4</v>
      </c>
      <c r="V23" s="59">
        <v>1.7041477739569771E-3</v>
      </c>
      <c r="W23" s="59">
        <v>9.1357797602624798E-3</v>
      </c>
      <c r="X23" s="59">
        <v>5.8363380798142914E-3</v>
      </c>
      <c r="Y23" s="59">
        <v>5.498365763509214E-3</v>
      </c>
      <c r="Z23" s="59">
        <v>-5.5601778797876901E-2</v>
      </c>
      <c r="AA23" s="60">
        <v>-7.276056338028164E-2</v>
      </c>
      <c r="AB23" s="59">
        <v>-3.8947767948381E-2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58">
        <v>129748588.51724914</v>
      </c>
      <c r="R24" s="58">
        <v>214.81</v>
      </c>
      <c r="S24" s="59">
        <v>4.3482326538246069E-3</v>
      </c>
      <c r="T24" s="59">
        <v>4.6574449257134887E-4</v>
      </c>
      <c r="U24" s="59">
        <v>7.9202385389496796E-4</v>
      </c>
      <c r="V24" s="59">
        <v>2.5669747036311556E-3</v>
      </c>
      <c r="W24" s="59">
        <v>5.2412373063784202E-3</v>
      </c>
      <c r="X24" s="59">
        <v>1.1156091131613654E-2</v>
      </c>
      <c r="Y24" s="59">
        <v>2.5052490933384235E-2</v>
      </c>
      <c r="Z24" s="59">
        <v>2.3343337620885168E-2</v>
      </c>
      <c r="AA24" s="60">
        <v>3.4730250481695604E-2</v>
      </c>
      <c r="AB24" s="59">
        <v>8.4844199787889568E-2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58">
        <v>1984629243.2626982</v>
      </c>
      <c r="R25" s="58">
        <v>2414.7399999999998</v>
      </c>
      <c r="S25" s="59">
        <v>5.8818138647515608E-3</v>
      </c>
      <c r="T25" s="59">
        <v>4.1015018125314625E-4</v>
      </c>
      <c r="U25" s="59">
        <v>8.5797063004874636E-4</v>
      </c>
      <c r="V25" s="59">
        <v>2.8864643511268915E-3</v>
      </c>
      <c r="W25" s="59">
        <v>6.9178324958821136E-3</v>
      </c>
      <c r="X25" s="59">
        <v>1.3834133151957065E-2</v>
      </c>
      <c r="Y25" s="59">
        <v>2.9340426529576979E-2</v>
      </c>
      <c r="Z25" s="59">
        <v>4.0881072460019693E-2</v>
      </c>
      <c r="AA25" s="60">
        <v>5.3110390063498596E-2</v>
      </c>
      <c r="AB25" s="59">
        <v>9.7843630230094417E-2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58">
        <v>148986614.83000001</v>
      </c>
      <c r="R26" s="58">
        <v>2178.61</v>
      </c>
      <c r="S26" s="59">
        <v>5.0886241799611553E-3</v>
      </c>
      <c r="T26" s="59">
        <v>7.8092341897472697E-4</v>
      </c>
      <c r="U26" s="59">
        <v>1.0844342331993693E-3</v>
      </c>
      <c r="V26" s="59">
        <v>2.7801175566264671E-3</v>
      </c>
      <c r="W26" s="59">
        <v>5.7521408951365493E-3</v>
      </c>
      <c r="X26" s="59">
        <v>3.4359671142021675E-3</v>
      </c>
      <c r="Y26" s="59">
        <v>1.5474897572025989E-2</v>
      </c>
      <c r="Z26" s="59">
        <v>1.7248222181755386E-2</v>
      </c>
      <c r="AA26" s="60">
        <v>3.5116643702190489E-2</v>
      </c>
      <c r="AB26" s="59">
        <v>8.5906113863606984E-2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58">
        <v>740855171.33000004</v>
      </c>
      <c r="R27" s="58">
        <v>1966.2</v>
      </c>
      <c r="S27" s="59">
        <v>6.1612150489212571E-3</v>
      </c>
      <c r="T27" s="59">
        <v>4.6812667915008179E-4</v>
      </c>
      <c r="U27" s="59">
        <v>9.5197853721122128E-4</v>
      </c>
      <c r="V27" s="59">
        <v>3.0557950423679143E-3</v>
      </c>
      <c r="W27" s="59">
        <v>7.1765555606780026E-3</v>
      </c>
      <c r="X27" s="59">
        <v>1.4289399019860741E-2</v>
      </c>
      <c r="Y27" s="59">
        <v>2.9806891567022341E-2</v>
      </c>
      <c r="Z27" s="59">
        <v>4.1590515391828099E-2</v>
      </c>
      <c r="AA27" s="60">
        <v>5.4573734881600472E-2</v>
      </c>
      <c r="AB27" s="59">
        <v>9.1248147675367319E-2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58">
        <v>319124715.43000001</v>
      </c>
      <c r="R28" s="58">
        <v>18487.12</v>
      </c>
      <c r="S28" s="59">
        <v>5.8149403925083333E-3</v>
      </c>
      <c r="T28" s="59">
        <v>3.7878541914229994E-4</v>
      </c>
      <c r="U28" s="59">
        <v>8.3370687732370438E-4</v>
      </c>
      <c r="V28" s="59">
        <v>2.7695722404894358E-3</v>
      </c>
      <c r="W28" s="59">
        <v>6.9308769615471135E-3</v>
      </c>
      <c r="X28" s="59">
        <v>1.3950156778152664E-2</v>
      </c>
      <c r="Y28" s="59">
        <v>2.8652633488332281E-2</v>
      </c>
      <c r="Z28" s="59">
        <v>4.6873133073263656E-2</v>
      </c>
      <c r="AA28" s="60">
        <v>5.9339714810432299E-2</v>
      </c>
      <c r="AB28" s="59">
        <v>9.8542555397690884E-2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58">
        <v>1612143757.8800001</v>
      </c>
      <c r="R29" s="58">
        <v>22132.06</v>
      </c>
      <c r="S29" s="59">
        <v>6.4505977887433629E-3</v>
      </c>
      <c r="T29" s="59">
        <v>3.7064056633881822E-4</v>
      </c>
      <c r="U29" s="59">
        <v>8.6646256257658896E-4</v>
      </c>
      <c r="V29" s="59">
        <v>2.9701103753560086E-3</v>
      </c>
      <c r="W29" s="59">
        <v>7.6181223261110771E-3</v>
      </c>
      <c r="X29" s="59">
        <v>1.5296846909046069E-2</v>
      </c>
      <c r="Y29" s="59">
        <v>3.0694897533874041E-2</v>
      </c>
      <c r="Z29" s="59">
        <v>4.585503331728244E-2</v>
      </c>
      <c r="AA29" s="60">
        <v>5.7208122118384955E-2</v>
      </c>
      <c r="AB29" s="59">
        <v>9.5859739048240661E-2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58">
        <v>993175581.72000003</v>
      </c>
      <c r="R30" s="58">
        <v>217.63</v>
      </c>
      <c r="S30" s="59">
        <v>6.5211358801220819E-3</v>
      </c>
      <c r="T30" s="59">
        <v>6.8971859481334232E-4</v>
      </c>
      <c r="U30" s="59">
        <v>1.1961172194874679E-3</v>
      </c>
      <c r="V30" s="59">
        <v>3.5506778566816461E-3</v>
      </c>
      <c r="W30" s="59">
        <v>7.5929441177831668E-3</v>
      </c>
      <c r="X30" s="59">
        <v>1.6250291851505904E-2</v>
      </c>
      <c r="Y30" s="59">
        <v>3.5544347164065467E-2</v>
      </c>
      <c r="Z30" s="59">
        <v>4.0694338179035915E-2</v>
      </c>
      <c r="AA30" s="60">
        <v>5.5380437418165882E-2</v>
      </c>
      <c r="AB30" s="59">
        <v>0.10679957280170879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58">
        <v>446626448.49000001</v>
      </c>
      <c r="R31" s="58">
        <v>652.44000000000005</v>
      </c>
      <c r="S31" s="59">
        <v>5.6788363730603614E-2</v>
      </c>
      <c r="T31" s="59">
        <v>2.4275573856129442E-3</v>
      </c>
      <c r="U31" s="59">
        <v>-8.4227936109274948E-4</v>
      </c>
      <c r="V31" s="59">
        <v>1.6768482732826495E-2</v>
      </c>
      <c r="W31" s="59">
        <v>4.5392639118104247E-2</v>
      </c>
      <c r="X31" s="59">
        <v>6.0343566657457402E-2</v>
      </c>
      <c r="Y31" s="59">
        <v>0.18013927828524923</v>
      </c>
      <c r="Z31" s="59">
        <v>-3.6771465342877891E-4</v>
      </c>
      <c r="AA31" s="60">
        <v>9.9865138233310863E-2</v>
      </c>
      <c r="AB31" s="59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318387001.19999999</v>
      </c>
      <c r="R32" s="58">
        <v>1949.09</v>
      </c>
      <c r="S32" s="59">
        <v>4.9342105263157571E-3</v>
      </c>
      <c r="T32" s="59">
        <v>7.1833551399406171E-5</v>
      </c>
      <c r="U32" s="59">
        <v>4.722380490408154E-4</v>
      </c>
      <c r="V32" s="59">
        <v>1.9431350273221095E-3</v>
      </c>
      <c r="W32" s="59">
        <v>5.9455916431406259E-3</v>
      </c>
      <c r="X32" s="59">
        <v>1.2125209010562125E-2</v>
      </c>
      <c r="Y32" s="59">
        <v>2.4596541029280328E-2</v>
      </c>
      <c r="Z32" s="59">
        <v>3.8689254938741965E-2</v>
      </c>
      <c r="AA32" s="60">
        <v>4.8495379087006497E-2</v>
      </c>
      <c r="AB32" s="59">
        <v>8.0816258629772375E-2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476609572.12</v>
      </c>
      <c r="R33" s="58">
        <v>37910.400000000001</v>
      </c>
      <c r="S33" s="59">
        <v>6.2885068519004609E-3</v>
      </c>
      <c r="T33" s="59">
        <v>7.5550832088678568E-4</v>
      </c>
      <c r="U33" s="59">
        <v>1.1934437970897911E-3</v>
      </c>
      <c r="V33" s="59">
        <v>3.5894290401461658E-3</v>
      </c>
      <c r="W33" s="59">
        <v>7.2831301916315497E-3</v>
      </c>
      <c r="X33" s="59">
        <v>1.5855321862765972E-2</v>
      </c>
      <c r="Y33" s="59">
        <v>3.3119426364515342E-2</v>
      </c>
      <c r="Z33" s="59">
        <v>3.4599920256685103E-2</v>
      </c>
      <c r="AA33" s="60">
        <v>4.4604211879099485E-2</v>
      </c>
      <c r="AB33" s="59">
        <v>8.6087342159454558E-2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58">
        <v>533490947.93000001</v>
      </c>
      <c r="R34" s="58">
        <v>1812.16</v>
      </c>
      <c r="S34" s="59">
        <v>7.0912526397688067E-3</v>
      </c>
      <c r="T34" s="59">
        <v>4.471802799018262E-4</v>
      </c>
      <c r="U34" s="59">
        <v>9.8321899269765054E-4</v>
      </c>
      <c r="V34" s="59">
        <v>3.2719723183391456E-3</v>
      </c>
      <c r="W34" s="59">
        <v>8.3745569275114947E-3</v>
      </c>
      <c r="X34" s="59">
        <v>1.6924803591470305E-2</v>
      </c>
      <c r="Y34" s="59">
        <v>3.4774962027340366E-2</v>
      </c>
      <c r="Z34" s="59">
        <v>5.1985069168297052E-2</v>
      </c>
      <c r="AA34" s="60">
        <v>6.9505839859772531E-2</v>
      </c>
      <c r="AB34" s="59">
        <v>0.11976469715881717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58">
        <v>962222379.28999996</v>
      </c>
      <c r="R35" s="58">
        <v>2797.1</v>
      </c>
      <c r="S35" s="59">
        <v>6.2187184336241319E-2</v>
      </c>
      <c r="T35" s="59">
        <v>3.76082853062142E-3</v>
      </c>
      <c r="U35" s="59">
        <v>-3.8320998910201954E-3</v>
      </c>
      <c r="V35" s="59">
        <v>1.075035683957571E-2</v>
      </c>
      <c r="W35" s="59">
        <v>6.7208454949540544E-2</v>
      </c>
      <c r="X35" s="59">
        <v>0.10041465698346837</v>
      </c>
      <c r="Y35" s="59">
        <v>0.24336041229612587</v>
      </c>
      <c r="Z35" s="59">
        <v>9.9697804076017457E-2</v>
      </c>
      <c r="AA35" s="60">
        <v>0.21533156520064434</v>
      </c>
      <c r="AB35" s="59">
        <v>0.33421703091746674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58">
        <v>155220274.74000001</v>
      </c>
      <c r="R36" s="58">
        <v>1574.68</v>
      </c>
      <c r="S36" s="59">
        <v>5.1448341014414299E-3</v>
      </c>
      <c r="T36" s="59">
        <v>6.9860342823835928E-5</v>
      </c>
      <c r="U36" s="59">
        <v>4.955842175487469E-4</v>
      </c>
      <c r="V36" s="59">
        <v>1.9980401389720274E-3</v>
      </c>
      <c r="W36" s="59">
        <v>6.204591781312125E-3</v>
      </c>
      <c r="X36" s="59">
        <v>1.2649436338030028E-2</v>
      </c>
      <c r="Y36" s="59">
        <v>2.5997211326704864E-2</v>
      </c>
      <c r="Z36" s="59">
        <v>4.161347294892747E-2</v>
      </c>
      <c r="AA36" s="60">
        <v>5.2368477331052266E-2</v>
      </c>
      <c r="AB36" s="59">
        <v>8.7756624575170597E-2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397461351.07999998</v>
      </c>
      <c r="R37" s="58">
        <v>2122.89</v>
      </c>
      <c r="S37" s="59">
        <v>7.2833730320657781E-3</v>
      </c>
      <c r="T37" s="59">
        <v>5.2786117251157796E-4</v>
      </c>
      <c r="U37" s="59">
        <v>1.1365351241227715E-3</v>
      </c>
      <c r="V37" s="59">
        <v>3.8396610506106531E-3</v>
      </c>
      <c r="W37" s="59">
        <v>8.5323502444261991E-3</v>
      </c>
      <c r="X37" s="59">
        <v>1.798224792484859E-2</v>
      </c>
      <c r="Y37" s="59">
        <v>3.7991580244378181E-2</v>
      </c>
      <c r="Z37" s="59">
        <v>4.5068772337471794E-2</v>
      </c>
      <c r="AA37" s="60">
        <v>5.9596004971324973E-2</v>
      </c>
      <c r="AB37" s="59">
        <v>0.10767376456408191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58">
        <v>9848207544.7099991</v>
      </c>
      <c r="R38" s="58">
        <v>17831.55</v>
      </c>
      <c r="S38" s="59">
        <v>7.9737757405248608E-3</v>
      </c>
      <c r="T38" s="59">
        <v>5.0722372999094259E-4</v>
      </c>
      <c r="U38" s="59">
        <v>1.1470362335440046E-3</v>
      </c>
      <c r="V38" s="59">
        <v>4.0852525480037883E-3</v>
      </c>
      <c r="W38" s="59">
        <v>9.3191169253706175E-3</v>
      </c>
      <c r="X38" s="59">
        <v>1.9862424911077148E-2</v>
      </c>
      <c r="Y38" s="59">
        <v>4.226139958336541E-2</v>
      </c>
      <c r="Z38" s="59">
        <v>5.7205059202487307E-2</v>
      </c>
      <c r="AA38" s="60">
        <v>7.9274703285781886E-2</v>
      </c>
      <c r="AB38" s="59">
        <v>0.14703697151954709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58">
        <v>596803978.53999996</v>
      </c>
      <c r="R39" s="58">
        <v>2269.63</v>
      </c>
      <c r="S39" s="59">
        <v>6.6529763198396189E-3</v>
      </c>
      <c r="T39" s="59">
        <v>6.2163282221314924E-4</v>
      </c>
      <c r="U39" s="59">
        <v>1.2131211180124223E-3</v>
      </c>
      <c r="V39" s="59">
        <v>3.8124554955528238E-3</v>
      </c>
      <c r="W39" s="59">
        <v>7.6943568796341184E-3</v>
      </c>
      <c r="X39" s="59">
        <v>1.6226453955646009E-2</v>
      </c>
      <c r="Y39" s="59">
        <v>3.312925324897021E-2</v>
      </c>
      <c r="Z39" s="59">
        <v>4.5002279120950069E-2</v>
      </c>
      <c r="AA39" s="60">
        <v>6.541393619618073E-2</v>
      </c>
      <c r="AB39" s="59">
        <v>0.12531732180397445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58">
        <v>40720459.43</v>
      </c>
      <c r="R40" s="58">
        <v>178.79</v>
      </c>
      <c r="S40" s="59">
        <v>6.1572259826623947E-2</v>
      </c>
      <c r="T40" s="59">
        <v>2.6357110812023268E-3</v>
      </c>
      <c r="U40" s="59">
        <v>-5.2854122621565428E-3</v>
      </c>
      <c r="V40" s="59">
        <v>7.0973919900861318E-3</v>
      </c>
      <c r="W40" s="59">
        <v>5.905698376969553E-2</v>
      </c>
      <c r="X40" s="59">
        <v>8.6274986329667583E-2</v>
      </c>
      <c r="Y40" s="59">
        <v>0.22124316939890701</v>
      </c>
      <c r="Z40" s="59">
        <v>2.4936941068562223E-2</v>
      </c>
      <c r="AA40" s="60">
        <v>0.11354010961634274</v>
      </c>
      <c r="AB40" s="59">
        <v>0.2009807214348088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58">
        <v>1780541.19</v>
      </c>
      <c r="R41" s="58">
        <v>224.3</v>
      </c>
      <c r="S41" s="59">
        <v>6.2428950359984872E-2</v>
      </c>
      <c r="T41" s="59">
        <v>3.0408729093999052E-3</v>
      </c>
      <c r="U41" s="59">
        <v>-4.7035853745119021E-3</v>
      </c>
      <c r="V41" s="59">
        <v>7.4107343364024506E-3</v>
      </c>
      <c r="W41" s="59">
        <v>5.7869169457152335E-2</v>
      </c>
      <c r="X41" s="59">
        <v>9.1112516417765327E-2</v>
      </c>
      <c r="Y41" s="59">
        <v>0.2340448943661973</v>
      </c>
      <c r="Z41" s="59">
        <v>3.813755438304179E-2</v>
      </c>
      <c r="AA41" s="60">
        <v>0.14743196234908953</v>
      </c>
      <c r="AB41" s="59">
        <v>0.21315376710476513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58">
        <v>71737419.099999994</v>
      </c>
      <c r="R42" s="58">
        <v>202.2</v>
      </c>
      <c r="S42" s="59">
        <v>2.785685237901581E-2</v>
      </c>
      <c r="T42" s="59">
        <v>7.9192239160560582E-4</v>
      </c>
      <c r="U42" s="59">
        <v>4.9458430189380808E-5</v>
      </c>
      <c r="V42" s="59">
        <v>7.0724175714711995E-3</v>
      </c>
      <c r="W42" s="59">
        <v>3.7668069383146742E-2</v>
      </c>
      <c r="X42" s="59">
        <v>5.7033822991269786E-2</v>
      </c>
      <c r="Y42" s="59">
        <v>0.10776310743439428</v>
      </c>
      <c r="Z42" s="59">
        <v>1.4652749899638636E-2</v>
      </c>
      <c r="AA42" s="60">
        <v>5.1974402996722235E-2</v>
      </c>
      <c r="AB42" s="59">
        <v>0.15010522723394565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58">
        <v>1428459.0977808624</v>
      </c>
      <c r="R43" s="58">
        <v>142.86000000000001</v>
      </c>
      <c r="S43" s="59">
        <v>8.8270602358590487E-3</v>
      </c>
      <c r="T43" s="59">
        <v>-2.7991602519238654E-4</v>
      </c>
      <c r="U43" s="59">
        <v>9.809417040359781E-4</v>
      </c>
      <c r="V43" s="59">
        <v>5.6314233422498335E-3</v>
      </c>
      <c r="W43" s="59">
        <v>1.1111897515747907E-2</v>
      </c>
      <c r="X43" s="59">
        <v>2.342574683000222E-2</v>
      </c>
      <c r="Y43" s="59">
        <v>4.3459206778175573E-2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58">
        <v>670350015.23000002</v>
      </c>
      <c r="R44" s="58">
        <v>161.37</v>
      </c>
      <c r="S44" s="59">
        <v>7.6807793180967794E-3</v>
      </c>
      <c r="T44" s="59">
        <v>6.2007812984432511E-4</v>
      </c>
      <c r="U44" s="59">
        <v>1.1788063035115877E-3</v>
      </c>
      <c r="V44" s="59">
        <v>3.8569206842924077E-3</v>
      </c>
      <c r="W44" s="59">
        <v>8.940852819807471E-3</v>
      </c>
      <c r="X44" s="59">
        <v>1.9136036377415695E-2</v>
      </c>
      <c r="Y44" s="59">
        <v>4.1096774193548416E-2</v>
      </c>
      <c r="Z44" s="59">
        <v>5.2092841309166839E-2</v>
      </c>
      <c r="AA44" s="60">
        <v>7.1442799282916081E-2</v>
      </c>
      <c r="AB44" s="59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7951174.0800000001</v>
      </c>
      <c r="R45" s="58">
        <v>128.93</v>
      </c>
      <c r="S45" s="59">
        <v>3.0340749961102753E-3</v>
      </c>
      <c r="T45" s="59">
        <v>3.1034215222298445E-4</v>
      </c>
      <c r="U45" s="59">
        <v>4.6558547373323718E-4</v>
      </c>
      <c r="V45" s="59">
        <v>1.5536394002953241E-3</v>
      </c>
      <c r="W45" s="59">
        <v>3.5024906600250394E-3</v>
      </c>
      <c r="X45" s="59">
        <v>7.3443237752950381E-3</v>
      </c>
      <c r="Y45" s="59">
        <v>1.3361628546726423E-2</v>
      </c>
      <c r="Z45" s="59">
        <v>2.0904267954707421E-2</v>
      </c>
      <c r="AA45" s="60">
        <v>2.757631306288362E-2</v>
      </c>
      <c r="AB45" s="59">
        <v>5.4728403141361355E-2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58">
        <v>10304302.890000001</v>
      </c>
      <c r="R46" s="58">
        <v>2977.26</v>
      </c>
      <c r="S46" s="59">
        <v>6.3143874333584621E-2</v>
      </c>
      <c r="T46" s="59">
        <v>4.1010421233686253E-3</v>
      </c>
      <c r="U46" s="59">
        <v>-2.836827174593751E-3</v>
      </c>
      <c r="V46" s="59">
        <v>1.4077311107553786E-2</v>
      </c>
      <c r="W46" s="59">
        <v>5.4685092228177634E-2</v>
      </c>
      <c r="X46" s="59">
        <v>8.6999857610707831E-2</v>
      </c>
      <c r="Y46" s="59">
        <v>0.22673951470351938</v>
      </c>
      <c r="Z46" s="59">
        <v>8.3179620392704767E-2</v>
      </c>
      <c r="AA46" s="60">
        <v>0.16817596835959586</v>
      </c>
      <c r="AB46" s="59">
        <v>0.21333615890585136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58">
        <v>1450567.51</v>
      </c>
      <c r="R47" s="58">
        <v>1450.56</v>
      </c>
      <c r="S47" s="59">
        <v>5.1833578180004013E-3</v>
      </c>
      <c r="T47" s="59">
        <v>2.9652513912534483E-4</v>
      </c>
      <c r="U47" s="59">
        <v>6.9676796247110546E-4</v>
      </c>
      <c r="V47" s="59">
        <v>2.3286506954856589E-3</v>
      </c>
      <c r="W47" s="59">
        <v>6.13854381255586E-3</v>
      </c>
      <c r="X47" s="59">
        <v>1.2494241480881621E-2</v>
      </c>
      <c r="Y47" s="59">
        <v>2.5253917431776268E-2</v>
      </c>
      <c r="Z47" s="59">
        <v>3.7166268643910268E-2</v>
      </c>
      <c r="AA47" s="60">
        <v>4.5531537635416029E-2</v>
      </c>
      <c r="AB47" s="59">
        <v>7.9004723472310065E-2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58">
        <v>1915258598.4000001</v>
      </c>
      <c r="R48" s="58">
        <v>1660.4</v>
      </c>
      <c r="S48" s="59">
        <v>2.0861128702035735E-2</v>
      </c>
      <c r="T48" s="59">
        <v>-1.7462620958755916E-4</v>
      </c>
      <c r="U48" s="59">
        <v>1.0430043347983734E-3</v>
      </c>
      <c r="V48" s="59">
        <v>6.8155909675228655E-3</v>
      </c>
      <c r="W48" s="59">
        <v>2.6376465788481435E-2</v>
      </c>
      <c r="X48" s="59">
        <v>4.9537619387748727E-2</v>
      </c>
      <c r="Y48" s="59">
        <v>8.9572806614607259E-2</v>
      </c>
      <c r="Z48" s="59">
        <v>4.1852293405283333E-2</v>
      </c>
      <c r="AA48" s="60">
        <v>6.2023883384609492E-2</v>
      </c>
      <c r="AB48" s="59">
        <v>0.18111524480896871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58">
        <v>4349917582.71</v>
      </c>
      <c r="R49" s="58">
        <v>1668.54</v>
      </c>
      <c r="S49" s="59">
        <v>7.0130120947299148E-3</v>
      </c>
      <c r="T49" s="59">
        <v>4.9168925239244973E-4</v>
      </c>
      <c r="U49" s="59">
        <v>1.0138884722680833E-3</v>
      </c>
      <c r="V49" s="59">
        <v>3.3433955910473641E-3</v>
      </c>
      <c r="W49" s="59">
        <v>8.28483892605285E-3</v>
      </c>
      <c r="X49" s="59">
        <v>1.6875399945150412E-2</v>
      </c>
      <c r="Y49" s="59">
        <v>3.4535353785868438E-2</v>
      </c>
      <c r="Z49" s="59">
        <v>5.0235093439413833E-2</v>
      </c>
      <c r="AA49" s="60">
        <v>6.9124601130290952E-2</v>
      </c>
      <c r="AB49" s="59">
        <v>0.12410313070543616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58">
        <v>3848743513.0999999</v>
      </c>
      <c r="R50" s="58">
        <v>1509.96</v>
      </c>
      <c r="S50" s="59">
        <v>5.4669552189112944E-3</v>
      </c>
      <c r="T50" s="59">
        <v>7.2854919362934947E-5</v>
      </c>
      <c r="U50" s="59">
        <v>5.1020746228107913E-4</v>
      </c>
      <c r="V50" s="59">
        <v>2.1437151978124934E-3</v>
      </c>
      <c r="W50" s="59">
        <v>6.5728951403240636E-3</v>
      </c>
      <c r="X50" s="59">
        <v>1.3321164209353765E-2</v>
      </c>
      <c r="Y50" s="59">
        <v>2.6569128684868871E-2</v>
      </c>
      <c r="Z50" s="59">
        <v>4.2487676226508855E-2</v>
      </c>
      <c r="AA50" s="60">
        <v>5.4677022798390679E-2</v>
      </c>
      <c r="AB50" s="59">
        <v>9.2116302618255555E-2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58">
        <v>934819509.55999994</v>
      </c>
      <c r="R51" s="58">
        <v>1490.35</v>
      </c>
      <c r="S51" s="59">
        <v>6.9388141181557636E-3</v>
      </c>
      <c r="T51" s="59">
        <v>5.0349087003222345E-4</v>
      </c>
      <c r="U51" s="59">
        <v>9.940424617327357E-4</v>
      </c>
      <c r="V51" s="59">
        <v>3.1838558985474203E-3</v>
      </c>
      <c r="W51" s="59">
        <v>8.1444351996536341E-3</v>
      </c>
      <c r="X51" s="59">
        <v>1.6318653591740315E-2</v>
      </c>
      <c r="Y51" s="59">
        <v>3.4247050659264339E-2</v>
      </c>
      <c r="Z51" s="59">
        <v>4.9261465241695737E-2</v>
      </c>
      <c r="AA51" s="60">
        <v>6.3161198735919966E-2</v>
      </c>
      <c r="AB51" s="59">
        <v>0.1077704108937385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58">
        <v>508319297.61000001</v>
      </c>
      <c r="R52" s="58">
        <v>1485.93</v>
      </c>
      <c r="S52" s="59">
        <v>7.7654495144051094E-3</v>
      </c>
      <c r="T52" s="59">
        <v>6.3973925574758279E-4</v>
      </c>
      <c r="U52" s="59">
        <v>1.2195779317037522E-3</v>
      </c>
      <c r="V52" s="59">
        <v>4.0135406320313347E-3</v>
      </c>
      <c r="W52" s="59">
        <v>9.0383126672190887E-3</v>
      </c>
      <c r="X52" s="59">
        <v>1.9247257985965948E-2</v>
      </c>
      <c r="Y52" s="59">
        <v>3.9657162847647413E-2</v>
      </c>
      <c r="Z52" s="59">
        <v>5.039444664366903E-2</v>
      </c>
      <c r="AA52" s="60">
        <v>6.8291946453477512E-2</v>
      </c>
      <c r="AB52" s="59">
        <v>0.12862014750225975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58">
        <v>393607648.94</v>
      </c>
      <c r="R53" s="58">
        <v>150.47999999999999</v>
      </c>
      <c r="S53" s="59">
        <v>6.4878603437897057E-3</v>
      </c>
      <c r="T53" s="59">
        <v>5.9844404548177021E-4</v>
      </c>
      <c r="U53" s="59">
        <v>1.1309959417203613E-3</v>
      </c>
      <c r="V53" s="59">
        <v>3.1331244583694346E-3</v>
      </c>
      <c r="W53" s="59">
        <v>8.0385852090031386E-3</v>
      </c>
      <c r="X53" s="59">
        <v>1.4973694860380407E-2</v>
      </c>
      <c r="Y53" s="59">
        <v>3.1391363947909416E-2</v>
      </c>
      <c r="Z53" s="59">
        <v>4.6380641123704804E-2</v>
      </c>
      <c r="AA53" s="60">
        <v>6.3613231552162849E-2</v>
      </c>
      <c r="AB53" s="59">
        <v>0.11557565423678556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58">
        <v>1441888691.5799999</v>
      </c>
      <c r="R54" s="58">
        <v>149.88999999999999</v>
      </c>
      <c r="S54" s="59">
        <v>2.35591368478557E-2</v>
      </c>
      <c r="T54" s="59">
        <v>-6.6671111407442315E-4</v>
      </c>
      <c r="U54" s="59">
        <v>-6.6711140760635927E-5</v>
      </c>
      <c r="V54" s="59">
        <v>4.5573352992425327E-3</v>
      </c>
      <c r="W54" s="59">
        <v>3.1518821829192648E-2</v>
      </c>
      <c r="X54" s="59">
        <v>4.8255122735855492E-2</v>
      </c>
      <c r="Y54" s="59">
        <v>7.9199366405068763E-2</v>
      </c>
      <c r="Z54" s="59">
        <v>-0.10267001915708816</v>
      </c>
      <c r="AA54" s="60">
        <v>-8.9312837960994082E-2</v>
      </c>
      <c r="AB54" s="59">
        <v>4.8940734781442062E-3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58">
        <v>474749756.64999998</v>
      </c>
      <c r="R55" s="58">
        <v>176.13</v>
      </c>
      <c r="S55" s="59">
        <v>6.622676917488951E-2</v>
      </c>
      <c r="T55" s="59">
        <v>2.5614754098360008E-3</v>
      </c>
      <c r="U55" s="59">
        <v>-3.7895927601810852E-3</v>
      </c>
      <c r="V55" s="59">
        <v>1.5919709292265046E-2</v>
      </c>
      <c r="W55" s="59">
        <v>6.0321473722232143E-2</v>
      </c>
      <c r="X55" s="59">
        <v>7.9757233938204941E-2</v>
      </c>
      <c r="Y55" s="59">
        <v>0.20455478046778824</v>
      </c>
      <c r="Z55" s="59">
        <v>-1.1283260357022516E-2</v>
      </c>
      <c r="AA55" s="60">
        <v>7.7841013401872591E-2</v>
      </c>
      <c r="AB55" s="59">
        <v>0.13727642538903589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58">
        <v>665801360.74223864</v>
      </c>
      <c r="R56" s="58">
        <v>159.32</v>
      </c>
      <c r="S56" s="59">
        <v>2.1740524594368909E-2</v>
      </c>
      <c r="T56" s="59">
        <v>-3.7645877776383492E-4</v>
      </c>
      <c r="U56" s="59">
        <v>6.9091137491369373E-4</v>
      </c>
      <c r="V56" s="59">
        <v>6.3163213744319982E-3</v>
      </c>
      <c r="W56" s="59">
        <v>2.9265456424833282E-2</v>
      </c>
      <c r="X56" s="59">
        <v>5.1339580308829673E-2</v>
      </c>
      <c r="Y56" s="59">
        <v>7.8513709326354791E-2</v>
      </c>
      <c r="Z56" s="59">
        <v>1.6171491828589176E-2</v>
      </c>
      <c r="AA56" s="60">
        <v>3.9579670718930399E-2</v>
      </c>
      <c r="AB56" s="59">
        <v>0.16131837863377269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186876747.18000001</v>
      </c>
      <c r="R57" s="58">
        <v>137106.93</v>
      </c>
      <c r="S57" s="59">
        <v>5.7986385798693045E-3</v>
      </c>
      <c r="T57" s="59">
        <v>3.9649013564790355E-4</v>
      </c>
      <c r="U57" s="59">
        <v>8.3815045990609971E-4</v>
      </c>
      <c r="V57" s="59">
        <v>3.119830325479351E-3</v>
      </c>
      <c r="W57" s="59">
        <v>6.7574905469809186E-3</v>
      </c>
      <c r="X57" s="59">
        <v>1.3540167871025617E-2</v>
      </c>
      <c r="Y57" s="59">
        <v>2.7455967756149571E-2</v>
      </c>
      <c r="Z57" s="59">
        <v>3.994925061449478E-2</v>
      </c>
      <c r="AA57" s="60">
        <v>5.0700600256140246E-2</v>
      </c>
      <c r="AB57" s="59">
        <v>8.9041004491451428E-2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391699721.63999999</v>
      </c>
      <c r="R58" s="58">
        <v>150480.10999999999</v>
      </c>
      <c r="S58" s="59">
        <v>6.427541316301519E-3</v>
      </c>
      <c r="T58" s="59">
        <v>4.755047567428797E-4</v>
      </c>
      <c r="U58" s="59">
        <v>9.4700106573369631E-4</v>
      </c>
      <c r="V58" s="59">
        <v>3.0330262113507879E-3</v>
      </c>
      <c r="W58" s="59">
        <v>7.5774482530549074E-3</v>
      </c>
      <c r="X58" s="59">
        <v>1.5718584599076844E-2</v>
      </c>
      <c r="Y58" s="59">
        <v>3.1513227015618699E-2</v>
      </c>
      <c r="Z58" s="59">
        <v>4.6754586660580369E-2</v>
      </c>
      <c r="AA58" s="60">
        <v>6.0983373215364428E-2</v>
      </c>
      <c r="AB58" s="59">
        <v>0.10637426390653631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58">
        <v>1932525989.3800001</v>
      </c>
      <c r="R59" s="58">
        <v>1478.96</v>
      </c>
      <c r="S59" s="59">
        <v>7.1709240481330214E-3</v>
      </c>
      <c r="T59" s="59">
        <v>4.0585513677327342E-4</v>
      </c>
      <c r="U59" s="59">
        <v>9.3395958256074741E-4</v>
      </c>
      <c r="V59" s="59">
        <v>3.1948448363574946E-3</v>
      </c>
      <c r="W59" s="59">
        <v>8.4689132243239689E-3</v>
      </c>
      <c r="X59" s="59">
        <v>1.7439340675972331E-2</v>
      </c>
      <c r="Y59" s="59">
        <v>3.6564596051275995E-2</v>
      </c>
      <c r="Z59" s="59">
        <v>5.4923107649290988E-2</v>
      </c>
      <c r="AA59" s="60">
        <v>7.4099627432040821E-2</v>
      </c>
      <c r="AB59" s="59">
        <v>0.1264490380367724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58">
        <v>2114145743.03</v>
      </c>
      <c r="R60" s="58">
        <v>1636.54</v>
      </c>
      <c r="S60" s="59">
        <v>1.6421340289423051E-2</v>
      </c>
      <c r="T60" s="59">
        <v>-7.3881850099223709E-4</v>
      </c>
      <c r="U60" s="59">
        <v>1.7112194883452063E-4</v>
      </c>
      <c r="V60" s="59">
        <v>5.4309762241198734E-3</v>
      </c>
      <c r="W60" s="59">
        <v>1.9663796433600386E-2</v>
      </c>
      <c r="X60" s="59">
        <v>4.2103386355242474E-2</v>
      </c>
      <c r="Y60" s="59">
        <v>8.3894639935888568E-2</v>
      </c>
      <c r="Z60" s="59">
        <v>4.2647808358817568E-2</v>
      </c>
      <c r="AA60" s="60">
        <v>6.3275184355001055E-2</v>
      </c>
      <c r="AB60" s="59" t="s">
        <v>19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58">
        <v>119298340.78</v>
      </c>
      <c r="R61" s="58">
        <v>135.63999999999999</v>
      </c>
      <c r="S61" s="59">
        <v>7.2027920100987521E-3</v>
      </c>
      <c r="T61" s="59">
        <v>2.2122262370011586E-4</v>
      </c>
      <c r="U61" s="59">
        <v>9.5933879418489754E-4</v>
      </c>
      <c r="V61" s="59">
        <v>3.6256011838696313E-3</v>
      </c>
      <c r="W61" s="59">
        <v>8.4758364312266642E-3</v>
      </c>
      <c r="X61" s="59">
        <v>1.8241873733203049E-2</v>
      </c>
      <c r="Y61" s="59">
        <v>3.867064859483868E-2</v>
      </c>
      <c r="Z61" s="59">
        <v>5.0821196157421547E-2</v>
      </c>
      <c r="AA61" s="60">
        <v>7.1490639071016535E-2</v>
      </c>
      <c r="AB61" s="59">
        <v>0.13240941726498567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58">
        <v>75457255.200000003</v>
      </c>
      <c r="R62" s="58">
        <v>128.03</v>
      </c>
      <c r="S62" s="59">
        <v>6.7626012424313866E-3</v>
      </c>
      <c r="T62" s="59">
        <v>5.47045951860014E-4</v>
      </c>
      <c r="U62" s="59">
        <v>1.0164190774041865E-3</v>
      </c>
      <c r="V62" s="59">
        <v>3.1340593904254934E-3</v>
      </c>
      <c r="W62" s="59">
        <v>7.9515037002047331E-3</v>
      </c>
      <c r="X62" s="59">
        <v>1.562747897826431E-2</v>
      </c>
      <c r="Y62" s="59">
        <v>3.2250262033379024E-2</v>
      </c>
      <c r="Z62" s="59">
        <v>4.9684348610314032E-2</v>
      </c>
      <c r="AA62" s="60">
        <v>6.6028309741881827E-2</v>
      </c>
      <c r="AB62" s="59">
        <v>7.8238167424625291E-2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60995982</v>
      </c>
      <c r="R63" s="58">
        <v>1368.73</v>
      </c>
      <c r="S63" s="59">
        <v>5.3620090639988497E-3</v>
      </c>
      <c r="T63" s="59">
        <v>6.9455614206966434E-4</v>
      </c>
      <c r="U63" s="59">
        <v>1.089786723618391E-3</v>
      </c>
      <c r="V63" s="59">
        <v>2.9162850338890038E-3</v>
      </c>
      <c r="W63" s="59">
        <v>6.3229250145206035E-3</v>
      </c>
      <c r="X63" s="59">
        <v>1.3018636114688276E-2</v>
      </c>
      <c r="Y63" s="59">
        <v>2.7598219179110633E-2</v>
      </c>
      <c r="Z63" s="59">
        <v>4.1659373359005783E-2</v>
      </c>
      <c r="AA63" s="60">
        <v>5.5247596505971219E-2</v>
      </c>
      <c r="AB63" s="59">
        <v>0.10612488989098191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58">
        <v>1410968369.8499999</v>
      </c>
      <c r="R64" s="58">
        <v>195397.92</v>
      </c>
      <c r="S64" s="59">
        <v>5.5045620409875033E-2</v>
      </c>
      <c r="T64" s="59">
        <v>2.7528784676747681E-3</v>
      </c>
      <c r="U64" s="59">
        <v>-2.6724986617089165E-3</v>
      </c>
      <c r="V64" s="59">
        <v>1.5633436630348121E-2</v>
      </c>
      <c r="W64" s="59">
        <v>4.9759280757884952E-2</v>
      </c>
      <c r="X64" s="59">
        <v>7.6994340262842326E-2</v>
      </c>
      <c r="Y64" s="59">
        <v>0.21603533286147678</v>
      </c>
      <c r="Z64" s="59">
        <v>6.5218158074278873E-2</v>
      </c>
      <c r="AA64" s="60">
        <v>0.20890473611723018</v>
      </c>
      <c r="AB64" s="59">
        <v>0.3594666325660012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58">
        <v>4157632893.4499998</v>
      </c>
      <c r="R65" s="58">
        <v>12535.68</v>
      </c>
      <c r="S65" s="59">
        <v>5.6557546702093349E-3</v>
      </c>
      <c r="T65" s="59">
        <v>7.5789426657034303E-5</v>
      </c>
      <c r="U65" s="59">
        <v>5.2837164160765462E-4</v>
      </c>
      <c r="V65" s="59">
        <v>2.1849404597728658E-3</v>
      </c>
      <c r="W65" s="59">
        <v>6.7784195681086304E-3</v>
      </c>
      <c r="X65" s="59">
        <v>1.363132828229738E-2</v>
      </c>
      <c r="Y65" s="59">
        <v>2.7375805731192148E-2</v>
      </c>
      <c r="Z65" s="59">
        <v>4.2586972486678407E-2</v>
      </c>
      <c r="AA65" s="60">
        <v>5.4400231476029799E-2</v>
      </c>
      <c r="AB65" s="59">
        <v>8.9143302979147118E-2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58">
        <v>10012809544.23</v>
      </c>
      <c r="R66" s="58">
        <v>14836.03</v>
      </c>
      <c r="S66" s="59">
        <v>1.2884277044727064E-2</v>
      </c>
      <c r="T66" s="59">
        <v>5.1725207642652814E-4</v>
      </c>
      <c r="U66" s="59">
        <v>2.130403623843433E-4</v>
      </c>
      <c r="V66" s="59">
        <v>4.6310717216834401E-3</v>
      </c>
      <c r="W66" s="59">
        <v>1.5322885848948885E-2</v>
      </c>
      <c r="X66" s="59">
        <v>3.3054760982973774E-2</v>
      </c>
      <c r="Y66" s="59">
        <v>6.5627617196534524E-2</v>
      </c>
      <c r="Z66" s="59">
        <v>2.4796488234826945E-2</v>
      </c>
      <c r="AA66" s="60">
        <v>4.2908468728625832E-2</v>
      </c>
      <c r="AB66" s="59">
        <v>0.12514523111085507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58">
        <v>2701505780.02</v>
      </c>
      <c r="R67" s="58">
        <v>1593.37</v>
      </c>
      <c r="S67" s="59">
        <v>1.7581617534358537E-2</v>
      </c>
      <c r="T67" s="59">
        <v>-2.070653196964012E-4</v>
      </c>
      <c r="U67" s="59">
        <v>8.4797929674244616E-4</v>
      </c>
      <c r="V67" s="59">
        <v>7.7540462080437113E-3</v>
      </c>
      <c r="W67" s="59">
        <v>2.4550054977205252E-2</v>
      </c>
      <c r="X67" s="59">
        <v>5.176408462325479E-2</v>
      </c>
      <c r="Y67" s="59">
        <v>9.494162354574244E-2</v>
      </c>
      <c r="Z67" s="59">
        <v>3.7275976329820125E-2</v>
      </c>
      <c r="AA67" s="60">
        <v>5.2493559680295787E-2</v>
      </c>
      <c r="AB67" s="59">
        <v>0.13004163091041901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58">
        <v>1957487974.6600001</v>
      </c>
      <c r="R68" s="58">
        <v>16076.35</v>
      </c>
      <c r="S68" s="59">
        <v>3.0280328072669182E-2</v>
      </c>
      <c r="T68" s="59">
        <v>8.1926441759076838E-4</v>
      </c>
      <c r="U68" s="59">
        <v>-3.2832492726165419E-4</v>
      </c>
      <c r="V68" s="59">
        <v>8.2965014579088441E-3</v>
      </c>
      <c r="W68" s="59">
        <v>3.3871480148119026E-2</v>
      </c>
      <c r="X68" s="59">
        <v>5.5891544250455567E-2</v>
      </c>
      <c r="Y68" s="59">
        <v>0.11347177317696858</v>
      </c>
      <c r="Z68" s="59">
        <v>2.9227362051218292E-3</v>
      </c>
      <c r="AA68" s="60">
        <v>4.9090712134105305E-2</v>
      </c>
      <c r="AB68" s="59">
        <v>0.15607790627602303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58">
        <v>933406590.13999999</v>
      </c>
      <c r="R69" s="58">
        <v>1404.39</v>
      </c>
      <c r="S69" s="59">
        <v>7.8293194017855158E-3</v>
      </c>
      <c r="T69" s="59">
        <v>7.0542967079949336E-4</v>
      </c>
      <c r="U69" s="59">
        <v>1.2833401065173585E-3</v>
      </c>
      <c r="V69" s="59">
        <v>4.1326745840514515E-3</v>
      </c>
      <c r="W69" s="59">
        <v>9.1400978680290772E-3</v>
      </c>
      <c r="X69" s="59">
        <v>1.967632089102523E-2</v>
      </c>
      <c r="Y69" s="59">
        <v>4.199467276059337E-2</v>
      </c>
      <c r="Z69" s="59">
        <v>4.8693976911244219E-2</v>
      </c>
      <c r="AA69" s="60">
        <v>6.8659828331405617E-2</v>
      </c>
      <c r="AB69" s="59">
        <v>0.13251778139767445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58">
        <v>5595993.5053236019</v>
      </c>
      <c r="R70" s="58">
        <v>163.04</v>
      </c>
      <c r="S70" s="59">
        <v>5.2346220873942972E-2</v>
      </c>
      <c r="T70" s="59">
        <v>1.8434312400146425E-3</v>
      </c>
      <c r="U70" s="59">
        <v>-2.0810380707553151E-3</v>
      </c>
      <c r="V70" s="59">
        <v>8.910891089108898E-3</v>
      </c>
      <c r="W70" s="59">
        <v>4.1789137380191639E-2</v>
      </c>
      <c r="X70" s="59">
        <v>8.3610261863618127E-2</v>
      </c>
      <c r="Y70" s="59">
        <v>0.19618488628026395</v>
      </c>
      <c r="Z70" s="59">
        <v>5.2889893445269606E-2</v>
      </c>
      <c r="AA70" s="60">
        <v>0.19382001903785603</v>
      </c>
      <c r="AB70" s="59">
        <v>0.29294210943695481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58">
        <v>2357577743.6900001</v>
      </c>
      <c r="R71" s="58">
        <v>135058.29999999999</v>
      </c>
      <c r="S71" s="59">
        <v>7.3153224538526369E-3</v>
      </c>
      <c r="T71" s="59">
        <v>5.0833515569483046E-4</v>
      </c>
      <c r="U71" s="59">
        <v>1.0522076125100328E-3</v>
      </c>
      <c r="V71" s="59">
        <v>3.442327492451634E-3</v>
      </c>
      <c r="W71" s="59">
        <v>8.5710952998918535E-3</v>
      </c>
      <c r="X71" s="59">
        <v>1.7332840001795743E-2</v>
      </c>
      <c r="Y71" s="59">
        <v>3.5418727346576105E-2</v>
      </c>
      <c r="Z71" s="59">
        <v>5.1270024276189929E-2</v>
      </c>
      <c r="AA71" s="60">
        <v>6.9731431142201733E-2</v>
      </c>
      <c r="AB71" s="59">
        <v>0.1255386398545198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58">
        <v>5382427.0599999996</v>
      </c>
      <c r="R72" s="58">
        <v>1056.82</v>
      </c>
      <c r="S72" s="59">
        <v>6.6582208548047559E-3</v>
      </c>
      <c r="T72" s="59">
        <v>5.9648358723313102E-4</v>
      </c>
      <c r="U72" s="59">
        <v>1.1557408109130953E-3</v>
      </c>
      <c r="V72" s="59">
        <v>3.5991377263701173E-3</v>
      </c>
      <c r="W72" s="59">
        <v>7.8390234598511889E-3</v>
      </c>
      <c r="X72" s="59">
        <v>1.6798799261083238E-2</v>
      </c>
      <c r="Y72" s="59">
        <v>3.6667189829710505E-2</v>
      </c>
      <c r="Z72" s="59">
        <v>4.6138921610357778E-2</v>
      </c>
      <c r="AA72" s="60">
        <v>6.0745366162225763E-2</v>
      </c>
      <c r="AB72" s="59">
        <v>0.1324856466939254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58">
        <v>280994680.38</v>
      </c>
      <c r="R73" s="58">
        <v>1360.51</v>
      </c>
      <c r="S73" s="59">
        <v>7.3971507271273357E-3</v>
      </c>
      <c r="T73" s="59">
        <v>5.9571964403908615E-4</v>
      </c>
      <c r="U73" s="59">
        <v>1.162679461046505E-3</v>
      </c>
      <c r="V73" s="59">
        <v>3.888610135474146E-3</v>
      </c>
      <c r="W73" s="59">
        <v>8.6070131218028752E-3</v>
      </c>
      <c r="X73" s="59">
        <v>1.8056241488199374E-2</v>
      </c>
      <c r="Y73" s="59">
        <v>4.0208881277142269E-2</v>
      </c>
      <c r="Z73" s="59">
        <v>4.6441509695184235E-2</v>
      </c>
      <c r="AA73" s="60">
        <v>6.5729280902397061E-2</v>
      </c>
      <c r="AB73" s="59">
        <v>0.12761284333714593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58">
        <v>129556252.99573936</v>
      </c>
      <c r="R74" s="58">
        <v>2313504.52</v>
      </c>
      <c r="S74" s="59">
        <v>-3.9437141079727252E-4</v>
      </c>
      <c r="T74" s="59">
        <v>2.6864305355874088E-4</v>
      </c>
      <c r="U74" s="59">
        <v>2.6984534090051165E-4</v>
      </c>
      <c r="V74" s="59">
        <v>5.876402751606581E-4</v>
      </c>
      <c r="W74" s="59">
        <v>-3.97822310312239E-4</v>
      </c>
      <c r="X74" s="59">
        <v>-1.1137180915888412E-2</v>
      </c>
      <c r="Y74" s="59">
        <v>-9.5551179873133458E-3</v>
      </c>
      <c r="Z74" s="59">
        <v>-1.7039525980718329E-2</v>
      </c>
      <c r="AA74" s="60">
        <v>-3.0134148932954741E-2</v>
      </c>
      <c r="AB74" s="59">
        <v>-1.913768239726649E-2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58">
        <v>374909156.08999997</v>
      </c>
      <c r="R75" s="58">
        <v>1315.34</v>
      </c>
      <c r="S75" s="59">
        <v>7.020525658987609E-3</v>
      </c>
      <c r="T75" s="59">
        <v>5.9335443037972615E-4</v>
      </c>
      <c r="U75" s="59">
        <v>1.1188321523438601E-3</v>
      </c>
      <c r="V75" s="59">
        <v>3.8464473784629197E-3</v>
      </c>
      <c r="W75" s="59">
        <v>8.193768443643756E-3</v>
      </c>
      <c r="X75" s="59">
        <v>1.7309120158396148E-2</v>
      </c>
      <c r="Y75" s="59">
        <v>3.541543669067581E-2</v>
      </c>
      <c r="Z75" s="59">
        <v>4.8146495394128581E-2</v>
      </c>
      <c r="AA75" s="60">
        <v>6.390688570203748E-2</v>
      </c>
      <c r="AB75" s="59">
        <v>0.11576340054458935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58">
        <v>409359278.35000002</v>
      </c>
      <c r="R76" s="58">
        <v>123673.5</v>
      </c>
      <c r="S76" s="59">
        <v>6.3116665789244115E-3</v>
      </c>
      <c r="T76" s="59">
        <v>4.407898105639678E-4</v>
      </c>
      <c r="U76" s="59">
        <v>9.2004018782151844E-4</v>
      </c>
      <c r="V76" s="59">
        <v>3.0542530989419829E-3</v>
      </c>
      <c r="W76" s="59">
        <v>7.4573520840384563E-3</v>
      </c>
      <c r="X76" s="59">
        <v>1.5703913318320949E-2</v>
      </c>
      <c r="Y76" s="59">
        <v>3.2620085549656147E-2</v>
      </c>
      <c r="Z76" s="59">
        <v>4.9794342221063263E-2</v>
      </c>
      <c r="AA76" s="60">
        <v>6.3576914248818395E-2</v>
      </c>
      <c r="AB76" s="59">
        <v>0.10647738419579525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58">
        <v>1860453351.3800001</v>
      </c>
      <c r="R77" s="58">
        <v>1323.44</v>
      </c>
      <c r="S77" s="59">
        <v>8.6887594890400384E-3</v>
      </c>
      <c r="T77" s="59">
        <v>6.6537624001943897E-4</v>
      </c>
      <c r="U77" s="59">
        <v>1.3846747527637916E-3</v>
      </c>
      <c r="V77" s="59">
        <v>4.1884181133907839E-3</v>
      </c>
      <c r="W77" s="59">
        <v>1.0035946240908571E-2</v>
      </c>
      <c r="X77" s="59">
        <v>2.0259644145672061E-2</v>
      </c>
      <c r="Y77" s="59">
        <v>4.1054080629301909E-2</v>
      </c>
      <c r="Z77" s="59">
        <v>5.5383216772063606E-2</v>
      </c>
      <c r="AA77" s="60">
        <v>7.6335008702158563E-2</v>
      </c>
      <c r="AB77" s="59">
        <v>0.1405917384147341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58">
        <v>1791321892.71</v>
      </c>
      <c r="R78" s="58">
        <v>1260.68</v>
      </c>
      <c r="S78" s="59">
        <v>8.2858788150234567E-3</v>
      </c>
      <c r="T78" s="59">
        <v>5.3968253968259016E-4</v>
      </c>
      <c r="U78" s="59">
        <v>1.1753494282084006E-3</v>
      </c>
      <c r="V78" s="59">
        <v>4.1578385611648538E-3</v>
      </c>
      <c r="W78" s="59">
        <v>9.6424910302408719E-3</v>
      </c>
      <c r="X78" s="59">
        <v>2.079352226720653E-2</v>
      </c>
      <c r="Y78" s="59">
        <v>4.3350161383762402E-2</v>
      </c>
      <c r="Z78" s="59">
        <v>4.8190767593454864E-2</v>
      </c>
      <c r="AA78" s="60">
        <v>6.8028939832935106E-2</v>
      </c>
      <c r="AB78" s="59">
        <v>0.13129391494745926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58">
        <v>1018908156.63</v>
      </c>
      <c r="R79" s="58">
        <v>1214.8399999999999</v>
      </c>
      <c r="S79" s="59">
        <v>6.8541402488044474E-3</v>
      </c>
      <c r="T79" s="59">
        <v>3.9526993642743355E-4</v>
      </c>
      <c r="U79" s="59">
        <v>9.0628965017212014E-4</v>
      </c>
      <c r="V79" s="59">
        <v>3.1460822605550195E-3</v>
      </c>
      <c r="W79" s="59">
        <v>8.1408761607594388E-3</v>
      </c>
      <c r="X79" s="59">
        <v>1.654296401047636E-2</v>
      </c>
      <c r="Y79" s="59">
        <v>3.4364144131871041E-2</v>
      </c>
      <c r="Z79" s="59">
        <v>4.884913577262439E-2</v>
      </c>
      <c r="AA79" s="60">
        <v>6.5060536720934745E-2</v>
      </c>
      <c r="AB79" s="59">
        <v>0.10466110171495072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58">
        <v>760175625.85000002</v>
      </c>
      <c r="R80" s="58">
        <v>1220.0999999999999</v>
      </c>
      <c r="S80" s="59">
        <v>5.795213796400845E-3</v>
      </c>
      <c r="T80" s="59">
        <v>1.4755065905947627E-4</v>
      </c>
      <c r="U80" s="59">
        <v>6.0687573809212138E-4</v>
      </c>
      <c r="V80" s="59">
        <v>2.3742821698801955E-3</v>
      </c>
      <c r="W80" s="59">
        <v>6.8991697888985256E-3</v>
      </c>
      <c r="X80" s="59">
        <v>1.4062733755547669E-2</v>
      </c>
      <c r="Y80" s="59">
        <v>2.885620804803167E-2</v>
      </c>
      <c r="Z80" s="59">
        <v>4.4311110730701077E-2</v>
      </c>
      <c r="AA80" s="60">
        <v>6.0458567281450402E-2</v>
      </c>
      <c r="AB80" s="59">
        <v>0.11194145470121294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58">
        <v>1365863835.4200001</v>
      </c>
      <c r="R81" s="58">
        <v>2379.62</v>
      </c>
      <c r="S81" s="59">
        <v>8.3135593220338526E-3</v>
      </c>
      <c r="T81" s="59">
        <v>6.7282865577241108E-4</v>
      </c>
      <c r="U81" s="59">
        <v>1.3254953775979042E-3</v>
      </c>
      <c r="V81" s="59">
        <v>4.4235460968959283E-3</v>
      </c>
      <c r="W81" s="59">
        <v>9.7211791013743117E-3</v>
      </c>
      <c r="X81" s="59">
        <v>2.0022204028445179E-2</v>
      </c>
      <c r="Y81" s="59">
        <v>4.2673174921020171E-2</v>
      </c>
      <c r="Z81" s="59">
        <v>4.7704588181942224E-2</v>
      </c>
      <c r="AA81" s="60">
        <v>6.8709215271508861E-2</v>
      </c>
      <c r="AB81" s="59">
        <v>0.13401639344262284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2792629320.5300002</v>
      </c>
      <c r="R82" s="58">
        <v>2590.77</v>
      </c>
      <c r="S82" s="59">
        <v>7.6778567344604224E-3</v>
      </c>
      <c r="T82" s="59">
        <v>6.1409403749455253E-4</v>
      </c>
      <c r="U82" s="59">
        <v>1.1747748026262259E-3</v>
      </c>
      <c r="V82" s="59">
        <v>4.0887986295742931E-3</v>
      </c>
      <c r="W82" s="59">
        <v>8.9414715263201085E-3</v>
      </c>
      <c r="X82" s="59">
        <v>1.9305976315064786E-2</v>
      </c>
      <c r="Y82" s="59">
        <v>4.2349457455411466E-2</v>
      </c>
      <c r="Z82" s="59">
        <v>5.1901386148261799E-2</v>
      </c>
      <c r="AA82" s="60">
        <v>7.057938734777712E-2</v>
      </c>
      <c r="AB82" s="59" t="s">
        <v>19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58">
        <v>131655788.21721455</v>
      </c>
      <c r="R83" s="58">
        <v>1181.92</v>
      </c>
      <c r="S83" s="59">
        <v>5.7609666851040136E-3</v>
      </c>
      <c r="T83" s="59">
        <v>7.6153084623123058E-5</v>
      </c>
      <c r="U83" s="59">
        <v>5.5025523377389665E-4</v>
      </c>
      <c r="V83" s="59">
        <v>2.5106873854923292E-3</v>
      </c>
      <c r="W83" s="59">
        <v>6.9434386634520317E-3</v>
      </c>
      <c r="X83" s="59">
        <v>1.4758785297880241E-2</v>
      </c>
      <c r="Y83" s="59">
        <v>3.1163845751177827E-2</v>
      </c>
      <c r="Z83" s="59">
        <v>4.658596842319658E-2</v>
      </c>
      <c r="AA83" s="60">
        <v>5.9875353091512332E-2</v>
      </c>
      <c r="AB83" s="59">
        <v>9.6604193727964485E-2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728507741.83000004</v>
      </c>
      <c r="R84" s="58">
        <v>122.48</v>
      </c>
      <c r="S84" s="59">
        <v>7.4853993583944298E-3</v>
      </c>
      <c r="T84" s="59">
        <v>5.7184870517120649E-4</v>
      </c>
      <c r="U84" s="59">
        <v>1.2261914493583396E-3</v>
      </c>
      <c r="V84" s="59">
        <v>3.9344262295082297E-3</v>
      </c>
      <c r="W84" s="59">
        <v>8.81311259369086E-3</v>
      </c>
      <c r="X84" s="59">
        <v>1.8460003326126715E-2</v>
      </c>
      <c r="Y84" s="59">
        <v>3.9199049720006825E-2</v>
      </c>
      <c r="Z84" s="59">
        <v>4.6927087785280874E-2</v>
      </c>
      <c r="AA84" s="60">
        <v>6.5414057063326467E-2</v>
      </c>
      <c r="AB84" s="59">
        <v>0.12305153126719238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58">
        <v>193429124.53999999</v>
      </c>
      <c r="R85" s="58">
        <v>1196.44</v>
      </c>
      <c r="S85" s="59">
        <v>6.3927862454158145E-3</v>
      </c>
      <c r="T85" s="59">
        <v>5.8541154431569189E-4</v>
      </c>
      <c r="U85" s="59">
        <v>1.0793624231267736E-3</v>
      </c>
      <c r="V85" s="59">
        <v>3.1525639735721154E-3</v>
      </c>
      <c r="W85" s="59">
        <v>7.4860005894489502E-3</v>
      </c>
      <c r="X85" s="59">
        <v>1.5110764192324939E-2</v>
      </c>
      <c r="Y85" s="59">
        <v>3.1004946314392583E-2</v>
      </c>
      <c r="Z85" s="59">
        <v>5.7542383368395122E-2</v>
      </c>
      <c r="AA85" s="60">
        <v>6.796393823083112E-2</v>
      </c>
      <c r="AB85" s="59">
        <v>0.12454766760971114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58">
        <v>1801480638.7</v>
      </c>
      <c r="R86" s="58">
        <v>1203.77</v>
      </c>
      <c r="S86" s="59">
        <v>8.4021646254628084E-3</v>
      </c>
      <c r="T86" s="59">
        <v>6.2343103190304404E-4</v>
      </c>
      <c r="U86" s="59">
        <v>1.2726244343891175E-3</v>
      </c>
      <c r="V86" s="59">
        <v>4.1206843338922571E-3</v>
      </c>
      <c r="W86" s="59">
        <v>9.7470955836093526E-3</v>
      </c>
      <c r="X86" s="59">
        <v>2.0265116200227216E-2</v>
      </c>
      <c r="Y86" s="59">
        <v>4.0054950276911291E-2</v>
      </c>
      <c r="Z86" s="59">
        <v>4.064836827317915E-2</v>
      </c>
      <c r="AA86" s="60">
        <v>5.9507463737501667E-2</v>
      </c>
      <c r="AB86" s="59">
        <v>0.12167463356907902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58">
        <v>1646542752.0545411</v>
      </c>
      <c r="R87" s="58">
        <v>1184563.1299999999</v>
      </c>
      <c r="S87" s="59">
        <v>7.8877799187858071E-3</v>
      </c>
      <c r="T87" s="59">
        <v>5.1702308625938768E-4</v>
      </c>
      <c r="U87" s="59">
        <v>1.0762030906599251E-3</v>
      </c>
      <c r="V87" s="59">
        <v>4.2425779619489909E-3</v>
      </c>
      <c r="W87" s="59">
        <v>9.1603963760556323E-3</v>
      </c>
      <c r="X87" s="59">
        <v>2.0454600744660295E-2</v>
      </c>
      <c r="Y87" s="59">
        <v>4.3328529462991788E-2</v>
      </c>
      <c r="Z87" s="59">
        <v>5.3207182819154167E-2</v>
      </c>
      <c r="AA87" s="60">
        <v>7.1912656108134035E-2</v>
      </c>
      <c r="AB87" s="59">
        <v>0.12471584161058383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58">
        <v>1005029.14</v>
      </c>
      <c r="R88" s="58">
        <v>1112.99</v>
      </c>
      <c r="S88" s="59">
        <v>6.8754014420249034E-3</v>
      </c>
      <c r="T88" s="59">
        <v>5.6636340753003452E-4</v>
      </c>
      <c r="U88" s="59">
        <v>1.0163150036876128E-3</v>
      </c>
      <c r="V88" s="59">
        <v>3.7698072708580044E-3</v>
      </c>
      <c r="W88" s="59">
        <v>7.8144807852512863E-3</v>
      </c>
      <c r="X88" s="59">
        <v>1.8895042797638213E-2</v>
      </c>
      <c r="Y88" s="59">
        <v>3.9419862156558808E-2</v>
      </c>
      <c r="Z88" s="59">
        <v>-9.231234866827991E-3</v>
      </c>
      <c r="AA88" s="60">
        <v>1.3315219836079011E-3</v>
      </c>
      <c r="AB88" s="59">
        <v>7.7831147953748833E-2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58">
        <v>864584229.45000005</v>
      </c>
      <c r="R89" s="58">
        <v>1013.19</v>
      </c>
      <c r="S89" s="59">
        <v>3.4891678498105351E-2</v>
      </c>
      <c r="T89" s="59">
        <v>9.1873629304730373E-4</v>
      </c>
      <c r="U89" s="59">
        <v>-1.6553844334741888E-3</v>
      </c>
      <c r="V89" s="59">
        <v>7.9887779060050998E-3</v>
      </c>
      <c r="W89" s="59">
        <v>3.7689857536435306E-2</v>
      </c>
      <c r="X89" s="59">
        <v>5.3212058212058266E-2</v>
      </c>
      <c r="Y89" s="59">
        <v>0.11611844279450978</v>
      </c>
      <c r="Z89" s="59">
        <v>-3.3556854927172503E-2</v>
      </c>
      <c r="AA89" s="60">
        <v>-9.5700795714480872E-3</v>
      </c>
      <c r="AB89" s="59">
        <v>4.0962889902601406E-2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2097458177.25</v>
      </c>
      <c r="R90" s="58">
        <v>1218.8699999999999</v>
      </c>
      <c r="S90" s="59">
        <v>1.9881015136681973E-2</v>
      </c>
      <c r="T90" s="59">
        <v>-1.6408371551337023E-5</v>
      </c>
      <c r="U90" s="59">
        <v>1.1992672969663538E-3</v>
      </c>
      <c r="V90" s="59">
        <v>7.2390113295485465E-3</v>
      </c>
      <c r="W90" s="59">
        <v>2.410559747265105E-2</v>
      </c>
      <c r="X90" s="59">
        <v>4.7985486561312359E-2</v>
      </c>
      <c r="Y90" s="59">
        <v>8.4452155344988511E-2</v>
      </c>
      <c r="Z90" s="59">
        <v>4.1466582360681493E-2</v>
      </c>
      <c r="AA90" s="60">
        <v>6.2214591975459158E-2</v>
      </c>
      <c r="AB90" s="59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58">
        <v>39466563.969999999</v>
      </c>
      <c r="R91" s="58">
        <v>1141.01</v>
      </c>
      <c r="S91" s="59">
        <v>5.7825377936444487E-3</v>
      </c>
      <c r="T91" s="59">
        <v>4.9103424086978419E-4</v>
      </c>
      <c r="U91" s="59">
        <v>9.2108495034909517E-4</v>
      </c>
      <c r="V91" s="59">
        <v>3.1298079036440681E-3</v>
      </c>
      <c r="W91" s="59">
        <v>6.8297934296328404E-3</v>
      </c>
      <c r="X91" s="59">
        <v>1.5395431205560112E-2</v>
      </c>
      <c r="Y91" s="59">
        <v>3.2831254412802997E-2</v>
      </c>
      <c r="Z91" s="59">
        <v>4.1020026458646996E-2</v>
      </c>
      <c r="AA91" s="60">
        <v>5.4869367453728439E-2</v>
      </c>
      <c r="AB91" s="59">
        <v>0.12015275568906951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58">
        <v>715005117.19000006</v>
      </c>
      <c r="R92" s="58">
        <v>1113.3599999999999</v>
      </c>
      <c r="S92" s="59">
        <v>6.0815267975744287E-3</v>
      </c>
      <c r="T92" s="59">
        <v>2.5155424587628268E-4</v>
      </c>
      <c r="U92" s="59">
        <v>7.1006768113463751E-4</v>
      </c>
      <c r="V92" s="59">
        <v>2.5122234528214913E-3</v>
      </c>
      <c r="W92" s="59">
        <v>7.2647987478852228E-3</v>
      </c>
      <c r="X92" s="59">
        <v>1.4867143703568612E-2</v>
      </c>
      <c r="Y92" s="59">
        <v>2.9639973735561456E-2</v>
      </c>
      <c r="Z92" s="59">
        <v>4.354672415409111E-2</v>
      </c>
      <c r="AA92" s="60">
        <v>5.6529289516886606E-2</v>
      </c>
      <c r="AB92" s="59">
        <v>9.4910753798495229E-2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58">
        <v>19155675.65938374</v>
      </c>
      <c r="R93" s="58">
        <v>1173.83</v>
      </c>
      <c r="S93" s="59">
        <v>2.0171733500199927E-2</v>
      </c>
      <c r="T93" s="59">
        <v>1.2538810604251487E-3</v>
      </c>
      <c r="U93" s="59">
        <v>-3.6618806737865863E-4</v>
      </c>
      <c r="V93" s="59">
        <v>6.3613995078916031E-3</v>
      </c>
      <c r="W93" s="59">
        <v>1.7959969474122414E-2</v>
      </c>
      <c r="X93" s="59">
        <v>3.0543264503441463E-2</v>
      </c>
      <c r="Y93" s="59">
        <v>7.8124856489432987E-2</v>
      </c>
      <c r="Z93" s="59">
        <v>5.4104779180660575E-2</v>
      </c>
      <c r="AA93" s="60">
        <v>0.10831736080293836</v>
      </c>
      <c r="AB93" s="59">
        <v>0.16670145411535509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58">
        <v>4462915.0844160011</v>
      </c>
      <c r="R94" s="58">
        <v>1206.52</v>
      </c>
      <c r="S94" s="59">
        <v>4.9695493300852517E-2</v>
      </c>
      <c r="T94" s="59">
        <v>3.9775658628322039E-3</v>
      </c>
      <c r="U94" s="59">
        <v>-1.0928599814544447E-3</v>
      </c>
      <c r="V94" s="59">
        <v>1.2300102361015626E-2</v>
      </c>
      <c r="W94" s="59">
        <v>4.4805071095793146E-2</v>
      </c>
      <c r="X94" s="59">
        <v>6.8908694650672411E-2</v>
      </c>
      <c r="Y94" s="59">
        <v>0.16416758331885975</v>
      </c>
      <c r="Z94" s="59">
        <v>6.8009808000424832E-2</v>
      </c>
      <c r="AA94" s="60">
        <v>0.20864721910562586</v>
      </c>
      <c r="AB94" s="59">
        <v>0.25060378336356565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58">
        <v>8271573.6200796012</v>
      </c>
      <c r="R95" s="58">
        <v>1080.97</v>
      </c>
      <c r="S95" s="59">
        <v>5.1140431625242913E-3</v>
      </c>
      <c r="T95" s="59">
        <v>1.2027682173134706E-4</v>
      </c>
      <c r="U95" s="59">
        <v>7.5915382122847405E-4</v>
      </c>
      <c r="V95" s="59">
        <v>3.4346078513279358E-3</v>
      </c>
      <c r="W95" s="59">
        <v>5.9745940160998304E-3</v>
      </c>
      <c r="X95" s="59">
        <v>1.4328610303087155E-2</v>
      </c>
      <c r="Y95" s="59">
        <v>3.0624016780283283E-2</v>
      </c>
      <c r="Z95" s="59">
        <v>1.2343251013776178E-2</v>
      </c>
      <c r="AA95" s="60">
        <v>2.316138192143874E-2</v>
      </c>
      <c r="AB95" s="59">
        <v>7.0924726069468425E-2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58">
        <v>21310808.665923338</v>
      </c>
      <c r="R96" s="58">
        <v>1104.6400000000001</v>
      </c>
      <c r="S96" s="59">
        <v>6.0107099923501295E-3</v>
      </c>
      <c r="T96" s="59">
        <v>4.3471960585424044E-4</v>
      </c>
      <c r="U96" s="59">
        <v>8.5168071033800354E-4</v>
      </c>
      <c r="V96" s="59">
        <v>3.5339541221895074E-3</v>
      </c>
      <c r="W96" s="59">
        <v>6.9919870187881827E-3</v>
      </c>
      <c r="X96" s="59">
        <v>1.6265547950246616E-2</v>
      </c>
      <c r="Y96" s="59">
        <v>3.4956386497147253E-2</v>
      </c>
      <c r="Z96" s="59">
        <v>3.1756706269147422E-2</v>
      </c>
      <c r="AA96" s="60">
        <v>4.2870764612029572E-2</v>
      </c>
      <c r="AB96" s="59">
        <v>9.0130364843927488E-2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58">
        <v>6542574.7688046359</v>
      </c>
      <c r="R97" s="58">
        <v>1128.22</v>
      </c>
      <c r="S97" s="59">
        <v>3.2761824556264439E-2</v>
      </c>
      <c r="T97" s="59">
        <v>1.5979829903587956E-3</v>
      </c>
      <c r="U97" s="59">
        <v>9.7508221716080298E-5</v>
      </c>
      <c r="V97" s="59">
        <v>7.7891916033943969E-3</v>
      </c>
      <c r="W97" s="59">
        <v>2.9557504357427797E-2</v>
      </c>
      <c r="X97" s="59">
        <v>4.4841637340248264E-2</v>
      </c>
      <c r="Y97" s="59">
        <v>0.10469010085185555</v>
      </c>
      <c r="Z97" s="59">
        <v>4.8719661545313089E-3</v>
      </c>
      <c r="AA97" s="60">
        <v>9.3056376372109201E-2</v>
      </c>
      <c r="AB97" s="59">
        <v>0.13938598262977173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58">
        <v>2373435426.8499999</v>
      </c>
      <c r="R98" s="58">
        <v>1095.69</v>
      </c>
      <c r="S98" s="59">
        <v>1.6051855561119405E-2</v>
      </c>
      <c r="T98" s="59">
        <v>-2.3723710023266655E-4</v>
      </c>
      <c r="U98" s="59">
        <v>2.4648080188419217E-4</v>
      </c>
      <c r="V98" s="59">
        <v>5.4138870791621239E-3</v>
      </c>
      <c r="W98" s="59">
        <v>2.2318221260158498E-2</v>
      </c>
      <c r="X98" s="59">
        <v>3.9978359292690682E-2</v>
      </c>
      <c r="Y98" s="59">
        <v>7.4542993880433187E-2</v>
      </c>
      <c r="Z98" s="59">
        <v>-1.0029002791857452E-2</v>
      </c>
      <c r="AA98" s="60">
        <v>2.277716794731073E-3</v>
      </c>
      <c r="AB98" s="59">
        <v>7.9369926708172486E-2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58">
        <v>980348754.77999997</v>
      </c>
      <c r="R99" s="58">
        <v>1272.19</v>
      </c>
      <c r="S99" s="59">
        <v>6.2389350970371141E-2</v>
      </c>
      <c r="T99" s="59">
        <v>2.6876211794007489E-3</v>
      </c>
      <c r="U99" s="59">
        <v>-2.7905153831079329E-3</v>
      </c>
      <c r="V99" s="59">
        <v>1.4448954205108264E-2</v>
      </c>
      <c r="W99" s="59">
        <v>5.5890774785243104E-2</v>
      </c>
      <c r="X99" s="59">
        <v>8.8858837525783926E-2</v>
      </c>
      <c r="Y99" s="59">
        <v>0.2337225314688027</v>
      </c>
      <c r="Z99" s="59">
        <v>7.8602434971343338E-2</v>
      </c>
      <c r="AA99" s="60">
        <v>0.2210992090916073</v>
      </c>
      <c r="AB99" s="59">
        <v>0.28234618175953552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2019400961.75</v>
      </c>
      <c r="R100" s="58">
        <v>1173.18</v>
      </c>
      <c r="S100" s="59">
        <v>1.9979134063641119E-2</v>
      </c>
      <c r="T100" s="59">
        <v>-3.067641494963103E-4</v>
      </c>
      <c r="U100" s="59">
        <v>8.2749677958729852E-4</v>
      </c>
      <c r="V100" s="59">
        <v>6.6067199780348402E-3</v>
      </c>
      <c r="W100" s="59">
        <v>2.5381509255860264E-2</v>
      </c>
      <c r="X100" s="59">
        <v>4.9449861347168771E-2</v>
      </c>
      <c r="Y100" s="59">
        <v>9.0234926771243909E-2</v>
      </c>
      <c r="Z100" s="59">
        <v>3.7083528548571061E-2</v>
      </c>
      <c r="AA100" s="60">
        <v>5.7118914389208859E-2</v>
      </c>
      <c r="AB100" s="59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58">
        <v>1177935990.8900001</v>
      </c>
      <c r="R101" s="58">
        <v>1077.26</v>
      </c>
      <c r="S101" s="59">
        <v>3.2738637344096114E-2</v>
      </c>
      <c r="T101" s="59">
        <v>5.7586565611522037E-4</v>
      </c>
      <c r="U101" s="59">
        <v>-1.483046919896844E-3</v>
      </c>
      <c r="V101" s="59">
        <v>7.8494110602787062E-3</v>
      </c>
      <c r="W101" s="59">
        <v>3.619556957763808E-2</v>
      </c>
      <c r="X101" s="59">
        <v>5.3091548951561603E-2</v>
      </c>
      <c r="Y101" s="59">
        <v>0.11225142998740376</v>
      </c>
      <c r="Z101" s="59">
        <v>-2.7822649784764713E-2</v>
      </c>
      <c r="AA101" s="60">
        <v>-1.3353604923798293E-2</v>
      </c>
      <c r="AB101" s="59">
        <v>5.0503671487220458E-2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58">
        <v>2214055118.9499998</v>
      </c>
      <c r="R102" s="58">
        <v>1098.57</v>
      </c>
      <c r="S102" s="59">
        <v>1.5398693052102164E-2</v>
      </c>
      <c r="T102" s="59">
        <v>-1.0922098135062504E-4</v>
      </c>
      <c r="U102" s="59">
        <v>5.0090162292121688E-4</v>
      </c>
      <c r="V102" s="59">
        <v>5.0041167322294649E-3</v>
      </c>
      <c r="W102" s="59">
        <v>2.1450488145048754E-2</v>
      </c>
      <c r="X102" s="59">
        <v>3.9997349288094522E-2</v>
      </c>
      <c r="Y102" s="59">
        <v>6.0938511014321912E-2</v>
      </c>
      <c r="Z102" s="59">
        <v>-1.3355007903434506E-2</v>
      </c>
      <c r="AA102" s="60">
        <v>-1.8444484826458049E-3</v>
      </c>
      <c r="AB102" s="59">
        <v>8.1014327324254037E-2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58">
        <v>1070140.48</v>
      </c>
      <c r="R103" s="58">
        <v>1024.06</v>
      </c>
      <c r="S103" s="59">
        <v>9.2840810533784974E-3</v>
      </c>
      <c r="T103" s="59">
        <v>0</v>
      </c>
      <c r="U103" s="59">
        <v>5.4714215925739658E-4</v>
      </c>
      <c r="V103" s="59">
        <v>4.3151638781554411E-3</v>
      </c>
      <c r="W103" s="59">
        <v>1.1697061903538674E-2</v>
      </c>
      <c r="X103" s="59">
        <v>2.701781129653396E-2</v>
      </c>
      <c r="Y103" s="59">
        <v>5.031794871794866E-2</v>
      </c>
      <c r="Z103" s="59">
        <v>-7.4262572206000743E-2</v>
      </c>
      <c r="AA103" s="60">
        <v>-6.4229908164663924E-2</v>
      </c>
      <c r="AB103" s="59">
        <v>7.0905246594875574E-3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58">
        <v>1138201239.627121</v>
      </c>
      <c r="R104" s="58">
        <v>1499.48</v>
      </c>
      <c r="S104" s="59">
        <v>2.1089403545089938E-2</v>
      </c>
      <c r="T104" s="59">
        <v>-3.133437781259557E-4</v>
      </c>
      <c r="U104" s="59">
        <v>6.7402083458460358E-4</v>
      </c>
      <c r="V104" s="59">
        <v>6.0248238846024949E-3</v>
      </c>
      <c r="W104" s="59">
        <v>2.8979241722422382E-2</v>
      </c>
      <c r="X104" s="59">
        <v>4.9960437775272488E-2</v>
      </c>
      <c r="Y104" s="59">
        <v>0.18242465342943201</v>
      </c>
      <c r="Z104" s="59">
        <v>7.928281977643907E-2</v>
      </c>
      <c r="AA104" s="60">
        <v>9.8769683957528789E-2</v>
      </c>
      <c r="AB104" s="59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58">
        <v>1015796685.8827894</v>
      </c>
      <c r="R105" s="58">
        <v>1331.57</v>
      </c>
      <c r="S105" s="59">
        <v>2.2640524080516724E-2</v>
      </c>
      <c r="T105" s="59">
        <v>-2.9280158563327731E-4</v>
      </c>
      <c r="U105" s="59">
        <v>6.0115572187527107E-4</v>
      </c>
      <c r="V105" s="59">
        <v>5.9758548267680933E-3</v>
      </c>
      <c r="W105" s="59">
        <v>3.1968813937627877E-2</v>
      </c>
      <c r="X105" s="59">
        <v>5.3382274996242374E-2</v>
      </c>
      <c r="Y105" s="59">
        <v>8.667656851863946E-2</v>
      </c>
      <c r="Z105" s="59">
        <v>-1.2979215465354162E-2</v>
      </c>
      <c r="AA105" s="60">
        <v>1.8885528117616895E-3</v>
      </c>
      <c r="AB105" s="59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58">
        <v>620475.81999999995</v>
      </c>
      <c r="R106" s="58">
        <v>109.1</v>
      </c>
      <c r="S106" s="59">
        <v>1.0934025203854638E-2</v>
      </c>
      <c r="T106" s="59">
        <v>-3.6650174088332651E-4</v>
      </c>
      <c r="U106" s="59">
        <v>0</v>
      </c>
      <c r="V106" s="59">
        <v>3.1261493196026958E-3</v>
      </c>
      <c r="W106" s="59">
        <v>7.7105341099812291E-2</v>
      </c>
      <c r="X106" s="59">
        <v>8.4493041749502992E-2</v>
      </c>
      <c r="Y106" s="59">
        <v>9.3405492082581615E-2</v>
      </c>
      <c r="Z106" s="59">
        <v>2.7694046721929141E-2</v>
      </c>
      <c r="AA106" s="60">
        <v>4.0931208854116899E-2</v>
      </c>
      <c r="AB106" s="59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58">
        <v>1194573859.71</v>
      </c>
      <c r="R107" s="58">
        <v>98.04</v>
      </c>
      <c r="S107" s="59">
        <v>3.9550418831513133E-2</v>
      </c>
      <c r="T107" s="59">
        <v>8.1665986116795136E-4</v>
      </c>
      <c r="U107" s="59">
        <v>-2.0358306188923924E-3</v>
      </c>
      <c r="V107" s="59">
        <v>9.7847358121331014E-3</v>
      </c>
      <c r="W107" s="59">
        <v>4.2424242424242524E-2</v>
      </c>
      <c r="X107" s="59">
        <v>6.0465116279069801E-2</v>
      </c>
      <c r="Y107" s="59">
        <v>0.12328139321723196</v>
      </c>
      <c r="Z107" s="59">
        <v>-4.8709489617698387E-2</v>
      </c>
      <c r="AA107" s="60">
        <v>-3.3517350157728623E-2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58">
        <v>777318956.33000004</v>
      </c>
      <c r="R108" s="58">
        <v>1139.33</v>
      </c>
      <c r="S108" s="59">
        <v>7.9355249654977419E-3</v>
      </c>
      <c r="T108" s="59">
        <v>5.3568919488539753E-4</v>
      </c>
      <c r="U108" s="59">
        <v>1.142324894774263E-3</v>
      </c>
      <c r="V108" s="59">
        <v>3.8592008458521359E-3</v>
      </c>
      <c r="W108" s="59">
        <v>9.3910855563331432E-3</v>
      </c>
      <c r="X108" s="59">
        <v>1.9927130797532826E-2</v>
      </c>
      <c r="Y108" s="59">
        <v>4.3705685128524616E-2</v>
      </c>
      <c r="Z108" s="59">
        <v>6.2371787699078612E-2</v>
      </c>
      <c r="AA108" s="60">
        <v>8.60381099449989E-2</v>
      </c>
      <c r="AB108" s="59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58">
        <v>1040709.18</v>
      </c>
      <c r="R109" s="58">
        <v>1040.7</v>
      </c>
      <c r="S109" s="59">
        <v>9.1538506293272846E-3</v>
      </c>
      <c r="T109" s="59">
        <v>4.9991347651366278E-4</v>
      </c>
      <c r="U109" s="59">
        <v>-6.0499553455665522E-4</v>
      </c>
      <c r="V109" s="59">
        <v>5.01202306110038E-3</v>
      </c>
      <c r="W109" s="59">
        <v>1.1478389332192892E-2</v>
      </c>
      <c r="X109" s="59">
        <v>1.9274842804254632E-2</v>
      </c>
      <c r="Y109" s="59">
        <v>3.5676966711449494E-2</v>
      </c>
      <c r="Z109" s="59">
        <v>1.5802676401401698E-2</v>
      </c>
      <c r="AA109" s="60">
        <v>2.6554084712659624E-2</v>
      </c>
      <c r="AB109" s="59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58">
        <v>1070484716.7</v>
      </c>
      <c r="R110" s="58">
        <v>1103.93</v>
      </c>
      <c r="S110" s="59">
        <v>7.7687097186467206E-3</v>
      </c>
      <c r="T110" s="59">
        <v>4.4406583049373693E-4</v>
      </c>
      <c r="U110" s="59">
        <v>1.0700521423714021E-3</v>
      </c>
      <c r="V110" s="59">
        <v>3.9012767814920911E-3</v>
      </c>
      <c r="W110" s="59">
        <v>9.1321279046382882E-3</v>
      </c>
      <c r="X110" s="59">
        <v>1.9721406270206486E-2</v>
      </c>
      <c r="Y110" s="59">
        <v>4.2141434356975052E-2</v>
      </c>
      <c r="Z110" s="59">
        <v>4.4201664774877046E-2</v>
      </c>
      <c r="AA110" s="60">
        <v>6.1185450071134781E-2</v>
      </c>
      <c r="AB110" s="59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58">
        <v>976223868</v>
      </c>
      <c r="R111" s="58">
        <v>111199.89</v>
      </c>
      <c r="S111" s="59">
        <v>8.7236539853104735E-3</v>
      </c>
      <c r="T111" s="59">
        <v>6.298935416925185E-4</v>
      </c>
      <c r="U111" s="59">
        <v>1.2116293366821653E-3</v>
      </c>
      <c r="V111" s="59">
        <v>4.7822078195264798E-3</v>
      </c>
      <c r="W111" s="59">
        <v>9.9593718010163521E-3</v>
      </c>
      <c r="X111" s="59">
        <v>1.99524731028544E-2</v>
      </c>
      <c r="Y111" s="59">
        <v>4.114268518828882E-2</v>
      </c>
      <c r="Z111" s="59">
        <v>4.6501706966433298E-2</v>
      </c>
      <c r="AA111" s="60">
        <v>6.6078118101823055E-2</v>
      </c>
      <c r="AB111" s="59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58">
        <v>1492747767.27</v>
      </c>
      <c r="R112" s="58">
        <v>1092.8900000000001</v>
      </c>
      <c r="S112" s="59">
        <v>6.984179635311713E-3</v>
      </c>
      <c r="T112" s="59">
        <v>3.6613607447216078E-4</v>
      </c>
      <c r="U112" s="59">
        <v>8.7917723663608136E-4</v>
      </c>
      <c r="V112" s="59">
        <v>3.1023120485356805E-3</v>
      </c>
      <c r="W112" s="59">
        <v>8.2848206954452101E-3</v>
      </c>
      <c r="X112" s="59">
        <v>1.7332700345350907E-2</v>
      </c>
      <c r="Y112" s="59">
        <v>3.5551512739608111E-2</v>
      </c>
      <c r="Z112" s="59">
        <v>5.3154481416168062E-2</v>
      </c>
      <c r="AA112" s="60">
        <v>6.4479054047472992E-2</v>
      </c>
      <c r="AB112" s="59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58">
        <v>1129187661.49</v>
      </c>
      <c r="R113" s="58">
        <v>1083.6099999999999</v>
      </c>
      <c r="S113" s="59">
        <v>6.75437129531559E-3</v>
      </c>
      <c r="T113" s="59">
        <v>5.9096743215405101E-4</v>
      </c>
      <c r="U113" s="59">
        <v>1.0808913196111059E-3</v>
      </c>
      <c r="V113" s="59">
        <v>3.5377249279951997E-3</v>
      </c>
      <c r="W113" s="59">
        <v>7.9061677409753423E-3</v>
      </c>
      <c r="X113" s="59">
        <v>1.7569724856793884E-2</v>
      </c>
      <c r="Y113" s="59">
        <v>3.6481199843132632E-2</v>
      </c>
      <c r="Z113" s="59">
        <v>4.4513846717368723E-2</v>
      </c>
      <c r="AA113" s="60">
        <v>5.9195542739846486E-2</v>
      </c>
      <c r="AB113" s="59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58">
        <v>881720006.32000005</v>
      </c>
      <c r="R114" s="58">
        <v>1117.25</v>
      </c>
      <c r="S114" s="59">
        <v>1.3112197245169105E-2</v>
      </c>
      <c r="T114" s="59">
        <v>-1.0739504371863472E-4</v>
      </c>
      <c r="U114" s="59">
        <v>6.3589302667171476E-4</v>
      </c>
      <c r="V114" s="59">
        <v>5.734192712084015E-3</v>
      </c>
      <c r="W114" s="59">
        <v>1.8515142122632E-2</v>
      </c>
      <c r="X114" s="59">
        <v>8.6723924948205008E-2</v>
      </c>
      <c r="Y114" s="59">
        <v>0.1084489156100561</v>
      </c>
      <c r="Z114" s="59">
        <v>6.0130185599878434E-2</v>
      </c>
      <c r="AA114" s="60">
        <v>7.168207804166829E-2</v>
      </c>
      <c r="AB114" s="59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58">
        <v>1012663.28</v>
      </c>
      <c r="R115" s="58">
        <v>1092.4100000000001</v>
      </c>
      <c r="S115" s="59">
        <v>5.4950112293362056E-3</v>
      </c>
      <c r="T115" s="59">
        <v>8.1537672236889846E-4</v>
      </c>
      <c r="U115" s="59">
        <v>1.1730957814375671E-3</v>
      </c>
      <c r="V115" s="59">
        <v>3.2510768043937212E-3</v>
      </c>
      <c r="W115" s="59">
        <v>6.4955406501070448E-3</v>
      </c>
      <c r="X115" s="59">
        <v>1.469454481278868E-2</v>
      </c>
      <c r="Y115" s="59">
        <v>3.559714085281477E-2</v>
      </c>
      <c r="Z115" s="59">
        <v>5.5213716493600656E-2</v>
      </c>
      <c r="AA115" s="60">
        <v>6.7932976185821101E-2</v>
      </c>
      <c r="AB115" s="59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58">
        <v>1041517829.08</v>
      </c>
      <c r="R116" s="58">
        <v>1082.2</v>
      </c>
      <c r="S116" s="59">
        <v>4.7861576149578762E-2</v>
      </c>
      <c r="T116" s="59">
        <v>5.6398450429466528E-4</v>
      </c>
      <c r="U116" s="59">
        <v>1.5711209485879296E-4</v>
      </c>
      <c r="V116" s="59">
        <v>9.7598298094685922E-3</v>
      </c>
      <c r="W116" s="59">
        <v>5.8262111048092487E-2</v>
      </c>
      <c r="X116" s="59">
        <v>8.8917787951464822E-2</v>
      </c>
      <c r="Y116" s="59">
        <v>0.15803053759437857</v>
      </c>
      <c r="Z116" s="59">
        <v>5.8219195922537138E-2</v>
      </c>
      <c r="AA116" s="60">
        <v>0.10996924989206197</v>
      </c>
      <c r="AB116" s="59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58">
        <v>785384388.50999999</v>
      </c>
      <c r="R117" s="58">
        <v>1085.53</v>
      </c>
      <c r="S117" s="59">
        <v>7.190706823284901E-3</v>
      </c>
      <c r="T117" s="59">
        <v>3.6861942808683154E-4</v>
      </c>
      <c r="U117" s="59">
        <v>8.9437191118981645E-4</v>
      </c>
      <c r="V117" s="59">
        <v>3.2161175546416695E-3</v>
      </c>
      <c r="W117" s="59">
        <v>8.5100848221337302E-3</v>
      </c>
      <c r="X117" s="59">
        <v>1.7242510284594999E-2</v>
      </c>
      <c r="Y117" s="59">
        <v>3.3021516325190611E-2</v>
      </c>
      <c r="Z117" s="59">
        <v>5.0455297612711433E-2</v>
      </c>
      <c r="AA117" s="60">
        <v>6.8245783227381007E-2</v>
      </c>
      <c r="AB117" s="59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58">
        <v>600804844.39999998</v>
      </c>
      <c r="R118" s="58">
        <v>1093.2</v>
      </c>
      <c r="S118" s="59">
        <v>7.7526525871367564E-3</v>
      </c>
      <c r="T118" s="59">
        <v>7.8730065730461894E-4</v>
      </c>
      <c r="U118" s="59">
        <v>1.3464867687065733E-3</v>
      </c>
      <c r="V118" s="59">
        <v>4.1794883571395344E-3</v>
      </c>
      <c r="W118" s="59">
        <v>9.0828533451485626E-3</v>
      </c>
      <c r="X118" s="59">
        <v>1.9186664429154926E-2</v>
      </c>
      <c r="Y118" s="59">
        <v>3.926228728966627E-2</v>
      </c>
      <c r="Z118" s="59">
        <v>5.2672123254694315E-2</v>
      </c>
      <c r="AA118" s="60">
        <v>7.1964385522793564E-2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58">
        <v>1021588725.86</v>
      </c>
      <c r="R119" s="58">
        <v>1106.8499999999999</v>
      </c>
      <c r="S119" s="59">
        <v>1.9086288807866551E-2</v>
      </c>
      <c r="T119" s="59">
        <v>-3.16112716763129E-4</v>
      </c>
      <c r="U119" s="59">
        <v>8.1378000813767668E-4</v>
      </c>
      <c r="V119" s="59">
        <v>6.4468611333381087E-3</v>
      </c>
      <c r="W119" s="59">
        <v>2.3913043478260787E-2</v>
      </c>
      <c r="X119" s="59">
        <v>4.6775551121156625E-2</v>
      </c>
      <c r="Y119" s="59">
        <v>8.297050046475217E-2</v>
      </c>
      <c r="Z119" s="59">
        <v>4.0282333480577734E-2</v>
      </c>
      <c r="AA119" s="60">
        <v>6.146188960067505E-2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58">
        <v>1038362443.38</v>
      </c>
      <c r="R120" s="58">
        <v>1080.19</v>
      </c>
      <c r="S120" s="59">
        <v>8.3924570575056087E-3</v>
      </c>
      <c r="T120" s="59">
        <v>6.3918480778143083E-4</v>
      </c>
      <c r="U120" s="59">
        <v>1.2884686688914536E-3</v>
      </c>
      <c r="V120" s="59">
        <v>4.1646912271895006E-3</v>
      </c>
      <c r="W120" s="59">
        <v>9.8064878003178545E-3</v>
      </c>
      <c r="X120" s="59">
        <v>2.0192480237247581E-2</v>
      </c>
      <c r="Y120" s="59">
        <v>4.1277461272255962E-2</v>
      </c>
      <c r="Z120" s="59">
        <v>4.576346667699336E-2</v>
      </c>
      <c r="AA120" s="60">
        <v>5.9227880249855452E-2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58">
        <v>209826689.22</v>
      </c>
      <c r="R121" s="58">
        <v>1074.6600000000001</v>
      </c>
      <c r="S121" s="59">
        <v>7.7834877527290808E-3</v>
      </c>
      <c r="T121" s="59">
        <v>4.282256563023984E-4</v>
      </c>
      <c r="U121" s="59">
        <v>9.8733233979151724E-4</v>
      </c>
      <c r="V121" s="59">
        <v>3.3236859303521363E-3</v>
      </c>
      <c r="W121" s="59">
        <v>9.0988478548692017E-3</v>
      </c>
      <c r="X121" s="59">
        <v>1.8171827036040533E-2</v>
      </c>
      <c r="Y121" s="59">
        <v>3.6086499619178064E-2</v>
      </c>
      <c r="Z121" s="59">
        <v>5.4601479853192379E-2</v>
      </c>
      <c r="AA121" s="60">
        <v>7.9930058686389652E-2</v>
      </c>
      <c r="AB121" s="59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58">
        <v>1246912342.5</v>
      </c>
      <c r="R122" s="58">
        <v>1027.07</v>
      </c>
      <c r="S122" s="59">
        <v>1.33092602458611E-2</v>
      </c>
      <c r="T122" s="59">
        <v>-2.1415569118751987E-4</v>
      </c>
      <c r="U122" s="59">
        <v>1.5580722750762431E-4</v>
      </c>
      <c r="V122" s="59">
        <v>5.3149837516150017E-3</v>
      </c>
      <c r="W122" s="59">
        <v>1.6146425921345471E-2</v>
      </c>
      <c r="X122" s="59">
        <v>3.1070553748544283E-2</v>
      </c>
      <c r="Y122" s="59">
        <v>6.3461657934519217E-2</v>
      </c>
      <c r="Z122" s="59">
        <v>-1.1387043988834491E-2</v>
      </c>
      <c r="AA122" s="60">
        <v>-2.1374372127819187E-3</v>
      </c>
      <c r="AB122" s="59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58">
        <v>1047658.58</v>
      </c>
      <c r="R123" s="58">
        <v>1047.6500000000001</v>
      </c>
      <c r="S123" s="59">
        <v>5.5187637969094918E-3</v>
      </c>
      <c r="T123" s="59">
        <v>9.0761440718452801E-4</v>
      </c>
      <c r="U123" s="59">
        <v>1.2711216453858806E-3</v>
      </c>
      <c r="V123" s="59">
        <v>3.0734173336908165E-3</v>
      </c>
      <c r="W123" s="59">
        <v>6.3977559822861714E-3</v>
      </c>
      <c r="X123" s="59">
        <v>1.3681531867132491E-2</v>
      </c>
      <c r="Y123" s="59">
        <v>2.9661808210561552E-2</v>
      </c>
      <c r="Z123" s="59">
        <v>3.6969217064238481E-2</v>
      </c>
      <c r="AA123" s="60">
        <v>4.7430039691664802E-2</v>
      </c>
      <c r="AB123" s="59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58">
        <v>55113828.329999998</v>
      </c>
      <c r="R124" s="58">
        <v>1062.45</v>
      </c>
      <c r="S124" s="59">
        <v>5.9420058632311618E-2</v>
      </c>
      <c r="T124" s="59">
        <v>3.0304746799592504E-3</v>
      </c>
      <c r="U124" s="59">
        <v>-1.381682833295762E-3</v>
      </c>
      <c r="V124" s="59">
        <v>2.0271957285804953E-2</v>
      </c>
      <c r="W124" s="59">
        <v>5.0152711745460661E-2</v>
      </c>
      <c r="X124" s="59">
        <v>8.3999918377341595E-2</v>
      </c>
      <c r="Y124" s="59">
        <v>0.21698242881033661</v>
      </c>
      <c r="Z124" s="59">
        <v>1.9772520036473715E-2</v>
      </c>
      <c r="AA124" s="60">
        <v>6.0932866001617784E-2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58">
        <v>4684366660.0799999</v>
      </c>
      <c r="R125" s="58">
        <v>1063.67</v>
      </c>
      <c r="S125" s="59">
        <v>3.4346282880342457E-2</v>
      </c>
      <c r="T125" s="59">
        <v>7.6209472555197565E-4</v>
      </c>
      <c r="U125" s="59">
        <v>-1.7859492790388512E-4</v>
      </c>
      <c r="V125" s="59">
        <v>9.2894826735491348E-3</v>
      </c>
      <c r="W125" s="59">
        <v>3.9694641565499705E-2</v>
      </c>
      <c r="X125" s="59">
        <v>6.4649477519317808E-2</v>
      </c>
      <c r="Y125" s="59">
        <v>0.12357924536274151</v>
      </c>
      <c r="Z125" s="59">
        <v>1.7418169992156597E-2</v>
      </c>
      <c r="AA125" s="60">
        <v>6.7159611931014468E-2</v>
      </c>
      <c r="AB125" s="59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58">
        <v>1510014821.05</v>
      </c>
      <c r="R126" s="58">
        <v>1081.95</v>
      </c>
      <c r="S126" s="59">
        <v>3.4893397228040995E-2</v>
      </c>
      <c r="T126" s="59">
        <v>5.3635665868310999E-4</v>
      </c>
      <c r="U126" s="59">
        <v>-3.5109439819637429E-4</v>
      </c>
      <c r="V126" s="59">
        <v>8.8864437440554743E-3</v>
      </c>
      <c r="W126" s="59">
        <v>3.7095614665708168E-2</v>
      </c>
      <c r="X126" s="59">
        <v>6.1265927081187686E-2</v>
      </c>
      <c r="Y126" s="59">
        <v>0.13184157670097926</v>
      </c>
      <c r="Z126" s="59">
        <v>3.040894459153165E-2</v>
      </c>
      <c r="AA126" s="60">
        <v>8.0448177033922902E-2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58">
        <v>4697514679.5900002</v>
      </c>
      <c r="R127" s="58">
        <v>1071.3599999999999</v>
      </c>
      <c r="S127" s="59">
        <v>3.2875074716078811E-2</v>
      </c>
      <c r="T127" s="59">
        <v>5.0428643469487271E-4</v>
      </c>
      <c r="U127" s="59">
        <v>-6.7159167226328944E-4</v>
      </c>
      <c r="V127" s="59">
        <v>8.5096769335039953E-3</v>
      </c>
      <c r="W127" s="59">
        <v>3.7375576126108589E-2</v>
      </c>
      <c r="X127" s="59">
        <v>6.4303666689846231E-2</v>
      </c>
      <c r="Y127" s="59">
        <v>0.12999546466127335</v>
      </c>
      <c r="Z127" s="59">
        <v>2.5332810152264639E-2</v>
      </c>
      <c r="AA127" s="60">
        <v>7.0204179486154802E-2</v>
      </c>
      <c r="AB127" s="59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58">
        <v>2064571080.2118354</v>
      </c>
      <c r="R128" s="58">
        <v>1094.67</v>
      </c>
      <c r="S128" s="59">
        <v>3.3107145216546174E-2</v>
      </c>
      <c r="T128" s="59">
        <v>5.6670170467539721E-4</v>
      </c>
      <c r="U128" s="59">
        <v>1.2790878276529657E-4</v>
      </c>
      <c r="V128" s="59">
        <v>8.2712376461052586E-3</v>
      </c>
      <c r="W128" s="59">
        <v>3.4972770592239626E-2</v>
      </c>
      <c r="X128" s="59">
        <v>6.3416197942470748E-2</v>
      </c>
      <c r="Y128" s="59">
        <v>0.12139279019023339</v>
      </c>
      <c r="Z128" s="59">
        <v>4.5520100094555052E-2</v>
      </c>
      <c r="AA128" s="60">
        <v>9.4976593446164964E-2</v>
      </c>
      <c r="AB128" s="59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58">
        <v>2022327382.4378164</v>
      </c>
      <c r="R129" s="58">
        <v>1418.99</v>
      </c>
      <c r="S129" s="59">
        <v>7.3117577323612397E-3</v>
      </c>
      <c r="T129" s="59">
        <v>4.7944384513968292E-4</v>
      </c>
      <c r="U129" s="59">
        <v>9.94652859097957E-4</v>
      </c>
      <c r="V129" s="59">
        <v>3.3586944224459781E-3</v>
      </c>
      <c r="W129" s="59">
        <v>8.5503496901119941E-3</v>
      </c>
      <c r="X129" s="59">
        <v>1.7591038825064881E-2</v>
      </c>
      <c r="Y129" s="59">
        <v>3.6235641207270589E-2</v>
      </c>
      <c r="Z129" s="59">
        <v>5.3663716288463809E-2</v>
      </c>
      <c r="AA129" s="60">
        <v>8.7807121775460892E-2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1019469178.0599999</v>
      </c>
      <c r="R130" s="58">
        <v>1043.8</v>
      </c>
      <c r="S130" s="59">
        <v>1.1336110841972722E-2</v>
      </c>
      <c r="T130" s="59">
        <v>-2.8740312119763485E-5</v>
      </c>
      <c r="U130" s="59">
        <v>6.6148344853376409E-4</v>
      </c>
      <c r="V130" s="59">
        <v>6.4020980369469248E-3</v>
      </c>
      <c r="W130" s="59">
        <v>1.5428916084596279E-2</v>
      </c>
      <c r="X130" s="59">
        <v>3.2851771225014773E-2</v>
      </c>
      <c r="Y130" s="59">
        <v>7.2985197368421059E-2</v>
      </c>
      <c r="Z130" s="59">
        <v>-8.3508298577793481E-3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58">
        <v>1061853.24</v>
      </c>
      <c r="R131" s="58">
        <v>1061.8499999999999</v>
      </c>
      <c r="S131" s="59">
        <v>6.4928909952605774E-3</v>
      </c>
      <c r="T131" s="59">
        <v>5.747992913948776E-4</v>
      </c>
      <c r="U131" s="59">
        <v>1.0275651419736022E-3</v>
      </c>
      <c r="V131" s="59">
        <v>3.3070345348892144E-3</v>
      </c>
      <c r="W131" s="59">
        <v>7.5625308384254363E-3</v>
      </c>
      <c r="X131" s="59">
        <v>1.5492755702194631E-2</v>
      </c>
      <c r="Y131" s="59">
        <v>3.9592328252122007E-2</v>
      </c>
      <c r="Z131" s="59">
        <v>5.086842495917647E-2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58">
        <v>1055652.1299999999</v>
      </c>
      <c r="R132" s="58">
        <v>1055.6500000000001</v>
      </c>
      <c r="S132" s="59">
        <v>5.3235053235054621E-3</v>
      </c>
      <c r="T132" s="59">
        <v>7.5788436579435391E-5</v>
      </c>
      <c r="U132" s="59">
        <v>5.2127760401874887E-4</v>
      </c>
      <c r="V132" s="59">
        <v>2.0883762874365614E-3</v>
      </c>
      <c r="W132" s="59">
        <v>6.4449084270037753E-3</v>
      </c>
      <c r="X132" s="59">
        <v>1.3527785245209249E-2</v>
      </c>
      <c r="Y132" s="59">
        <v>2.8768284720259597E-2</v>
      </c>
      <c r="Z132" s="59">
        <v>4.5239415422393021E-2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58">
        <v>1398479338.49</v>
      </c>
      <c r="R133" s="58">
        <v>1706.74</v>
      </c>
      <c r="S133" s="59">
        <v>7.6753220683221744E-3</v>
      </c>
      <c r="T133" s="59">
        <v>4.5722056789137655E-4</v>
      </c>
      <c r="U133" s="59">
        <v>9.9704405761744325E-4</v>
      </c>
      <c r="V133" s="59">
        <v>3.4334763948497371E-3</v>
      </c>
      <c r="W133" s="59">
        <v>8.9799296503207445E-3</v>
      </c>
      <c r="X133" s="59">
        <v>1.8122598964422983E-2</v>
      </c>
      <c r="Y133" s="59">
        <v>3.7267080745341574E-2</v>
      </c>
      <c r="Z133" s="59">
        <v>5.7295957875174233E-2</v>
      </c>
      <c r="AA133" s="60">
        <v>7.4492497237812566E-2</v>
      </c>
      <c r="AB133" s="59">
        <v>0.10639401276404029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58">
        <v>3413194887.1999998</v>
      </c>
      <c r="R134" s="58">
        <v>1761.66</v>
      </c>
      <c r="S134" s="59">
        <v>8.4203898222616775E-3</v>
      </c>
      <c r="T134" s="59">
        <v>5.3955506585414152E-4</v>
      </c>
      <c r="U134" s="59">
        <v>1.1707206183224443E-3</v>
      </c>
      <c r="V134" s="59">
        <v>4.1324433855256179E-3</v>
      </c>
      <c r="W134" s="59">
        <v>9.9234671940838549E-3</v>
      </c>
      <c r="X134" s="59">
        <v>2.1045005361231155E-2</v>
      </c>
      <c r="Y134" s="59">
        <v>4.7005473769293489E-2</v>
      </c>
      <c r="Z134" s="59">
        <v>6.4009953614224985E-2</v>
      </c>
      <c r="AA134" s="60">
        <v>8.5582870854793477E-2</v>
      </c>
      <c r="AB134" s="59">
        <v>0.12507975110629721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58">
        <v>1594145773.72</v>
      </c>
      <c r="R135" s="58">
        <v>2164.25</v>
      </c>
      <c r="S135" s="59">
        <v>2.1846287500354101E-2</v>
      </c>
      <c r="T135" s="59">
        <v>-5.4492641184422327E-4</v>
      </c>
      <c r="U135" s="59">
        <v>6.0070606066257482E-5</v>
      </c>
      <c r="V135" s="59">
        <v>5.2719587533094471E-3</v>
      </c>
      <c r="W135" s="59">
        <v>3.1494111535290241E-2</v>
      </c>
      <c r="X135" s="59">
        <v>5.398876979044416E-2</v>
      </c>
      <c r="Y135" s="59">
        <v>8.5577135290222858E-2</v>
      </c>
      <c r="Z135" s="59">
        <v>5.9260854456555219E-2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58">
        <v>922013001.19000006</v>
      </c>
      <c r="R136" s="58">
        <v>3753.63</v>
      </c>
      <c r="S136" s="59">
        <v>3.9113151032294846E-2</v>
      </c>
      <c r="T136" s="59">
        <v>7.3316128481849591E-4</v>
      </c>
      <c r="U136" s="59">
        <v>-1.2930724838963715E-3</v>
      </c>
      <c r="V136" s="59">
        <v>6.7318755649008882E-3</v>
      </c>
      <c r="W136" s="59">
        <v>4.2512831337347567E-2</v>
      </c>
      <c r="X136" s="59">
        <v>6.9864415378607977E-2</v>
      </c>
      <c r="Y136" s="59">
        <v>0.12940040197860131</v>
      </c>
      <c r="Z136" s="59">
        <v>1.6874630892846489E-2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58">
        <v>39054112.659999996</v>
      </c>
      <c r="R137" s="58">
        <v>5702.16</v>
      </c>
      <c r="S137" s="59">
        <v>6.4489210728226803E-2</v>
      </c>
      <c r="T137" s="59">
        <v>3.6292976904149037E-3</v>
      </c>
      <c r="U137" s="59">
        <v>-3.702377104318364E-3</v>
      </c>
      <c r="V137" s="59">
        <v>1.0109670527839185E-2</v>
      </c>
      <c r="W137" s="59">
        <v>5.2900195174373582E-2</v>
      </c>
      <c r="X137" s="59">
        <v>7.6454031114727261E-2</v>
      </c>
      <c r="Y137" s="59">
        <v>0.20228220579491357</v>
      </c>
      <c r="Z137" s="59">
        <v>3.4300370393211654E-2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58">
        <v>1017035.13</v>
      </c>
      <c r="R138" s="58">
        <v>1017.04</v>
      </c>
      <c r="S138" s="59">
        <v>6.5417693457241119E-3</v>
      </c>
      <c r="T138" s="59">
        <v>7.8665827564434427E-5</v>
      </c>
      <c r="U138" s="59">
        <v>9.7436149795778664E-4</v>
      </c>
      <c r="V138" s="59">
        <v>4.0178879927341739E-3</v>
      </c>
      <c r="W138" s="59">
        <v>7.9483062773780325E-3</v>
      </c>
      <c r="X138" s="59">
        <v>1.991616358129928E-2</v>
      </c>
      <c r="Y138" s="59">
        <v>4.6358978579806115E-2</v>
      </c>
      <c r="Z138" s="59">
        <v>8.4380236581955825E-3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58">
        <v>1045409.07</v>
      </c>
      <c r="R139" s="58">
        <v>1045.4100000000001</v>
      </c>
      <c r="S139" s="59">
        <v>5.7918586863448572E-3</v>
      </c>
      <c r="T139" s="59">
        <v>7.6530856284766171E-5</v>
      </c>
      <c r="U139" s="59">
        <v>5.7426709162444506E-4</v>
      </c>
      <c r="V139" s="59">
        <v>2.762510431354598E-3</v>
      </c>
      <c r="W139" s="59">
        <v>6.9253144805533073E-3</v>
      </c>
      <c r="X139" s="59">
        <v>1.5108996455794702E-2</v>
      </c>
      <c r="Y139" s="59">
        <v>3.0529158944836585E-2</v>
      </c>
      <c r="Z139" s="59">
        <v>3.6917644491613708E-2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58">
        <v>750508765.13999999</v>
      </c>
      <c r="R140" s="58">
        <v>1135.33</v>
      </c>
      <c r="S140" s="59">
        <v>7.1611953259207412E-2</v>
      </c>
      <c r="T140" s="59">
        <v>3.3848873177197768E-3</v>
      </c>
      <c r="U140" s="59">
        <v>-4.5680116436074463E-3</v>
      </c>
      <c r="V140" s="59">
        <v>1.2304619582177878E-2</v>
      </c>
      <c r="W140" s="59">
        <v>6.5687332801426787E-2</v>
      </c>
      <c r="X140" s="59">
        <v>0.10323684031522998</v>
      </c>
      <c r="Y140" s="59">
        <v>0.25996581879522335</v>
      </c>
      <c r="Z140" s="59">
        <v>8.7532927822213585E-2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541671978.97000003</v>
      </c>
      <c r="R141" s="58">
        <v>1168.05</v>
      </c>
      <c r="S141" s="59">
        <v>3.5275869709727417E-2</v>
      </c>
      <c r="T141" s="59">
        <v>1.5262332050039638E-3</v>
      </c>
      <c r="U141" s="59">
        <v>1.5863488252443054E-3</v>
      </c>
      <c r="V141" s="59">
        <v>1.1123614958448675E-2</v>
      </c>
      <c r="W141" s="59">
        <v>3.8423584008250161E-2</v>
      </c>
      <c r="X141" s="59">
        <v>6.3817191569973897E-2</v>
      </c>
      <c r="Y141" s="59">
        <v>0.11825414301168945</v>
      </c>
      <c r="Z141" s="59">
        <v>9.1890628651554063E-2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58">
        <v>168553668.25</v>
      </c>
      <c r="R142" s="58">
        <v>1013.33</v>
      </c>
      <c r="S142" s="59">
        <v>5.7336338404390792E-2</v>
      </c>
      <c r="T142" s="59">
        <v>3.6845910797238808E-3</v>
      </c>
      <c r="U142" s="59">
        <v>2.9494729549166309E-3</v>
      </c>
      <c r="V142" s="59">
        <v>2.1955302755254445E-2</v>
      </c>
      <c r="W142" s="59">
        <v>4.7207151346044605E-2</v>
      </c>
      <c r="X142" s="59">
        <v>7.500291736948754E-2</v>
      </c>
      <c r="Y142" s="59">
        <v>0.20525476949426716</v>
      </c>
      <c r="Z142" s="59">
        <v>4.9549969445566534E-2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58">
        <v>563092839.28999996</v>
      </c>
      <c r="R143" s="58">
        <v>97.53</v>
      </c>
      <c r="S143" s="59">
        <v>1.2562292358804071E-2</v>
      </c>
      <c r="T143" s="59">
        <v>0</v>
      </c>
      <c r="U143" s="59">
        <v>5.1292572835450509E-4</v>
      </c>
      <c r="V143" s="59">
        <v>4.0148239654107529E-3</v>
      </c>
      <c r="W143" s="59">
        <v>1.720901126408016E-2</v>
      </c>
      <c r="X143" s="59">
        <v>2.9775102945834735E-2</v>
      </c>
      <c r="Y143" s="59">
        <v>5.0856588729662741E-2</v>
      </c>
      <c r="Z143" s="59">
        <v>-4.5974762789787758E-2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58">
        <v>215684842.22999999</v>
      </c>
      <c r="R144" s="58">
        <v>1009.17</v>
      </c>
      <c r="S144" s="59">
        <v>6.0108198960029322E-2</v>
      </c>
      <c r="T144" s="59">
        <v>3.0015405257665176E-3</v>
      </c>
      <c r="U144" s="59">
        <v>-5.978881840747065E-3</v>
      </c>
      <c r="V144" s="59">
        <v>1.1091073038773606E-2</v>
      </c>
      <c r="W144" s="59">
        <v>5.287483437490214E-2</v>
      </c>
      <c r="X144" s="59">
        <v>9.3382305142039851E-2</v>
      </c>
      <c r="Y144" s="59">
        <v>0.26519482473296219</v>
      </c>
      <c r="Z144" s="59">
        <v>9.4603828841043347E-2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58">
        <v>929763557.11000001</v>
      </c>
      <c r="R145" s="58">
        <v>1056.6500000000001</v>
      </c>
      <c r="S145" s="59">
        <v>8.3981485899701121E-3</v>
      </c>
      <c r="T145" s="59">
        <v>5.7762963524120997E-4</v>
      </c>
      <c r="U145" s="59">
        <v>1.1843850672730717E-3</v>
      </c>
      <c r="V145" s="59">
        <v>4.0288480725192734E-3</v>
      </c>
      <c r="W145" s="59">
        <v>9.8533937343503776E-3</v>
      </c>
      <c r="X145" s="59">
        <v>1.9774938233477462E-2</v>
      </c>
      <c r="Y145" s="59">
        <v>3.9876787418932712E-2</v>
      </c>
      <c r="Z145" s="59">
        <v>5.2744318578075391E-2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58">
        <v>265502535.19999999</v>
      </c>
      <c r="R146" s="58">
        <v>1041.43</v>
      </c>
      <c r="S146" s="59">
        <v>9.3136399759649238E-3</v>
      </c>
      <c r="T146" s="59">
        <v>1.8247474165423397E-4</v>
      </c>
      <c r="U146" s="59">
        <v>1.1343427060803303E-3</v>
      </c>
      <c r="V146" s="59">
        <v>5.6975654978610865E-3</v>
      </c>
      <c r="W146" s="59">
        <v>1.1332737725295285E-2</v>
      </c>
      <c r="X146" s="59">
        <v>2.7770924414530985E-2</v>
      </c>
      <c r="Y146" s="59">
        <v>5.7246406237310261E-2</v>
      </c>
      <c r="Z146" s="59">
        <v>3.6125039796243291E-2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58">
        <v>1516126567.4300001</v>
      </c>
      <c r="R147" s="58">
        <v>1057.05</v>
      </c>
      <c r="S147" s="59">
        <v>8.5970001144994382E-3</v>
      </c>
      <c r="T147" s="59">
        <v>5.9635372295098704E-4</v>
      </c>
      <c r="U147" s="59">
        <v>1.2598037358389793E-3</v>
      </c>
      <c r="V147" s="59">
        <v>4.3134982090431099E-3</v>
      </c>
      <c r="W147" s="59">
        <v>9.9847124020638698E-3</v>
      </c>
      <c r="X147" s="59">
        <v>2.0752056858125083E-2</v>
      </c>
      <c r="Y147" s="59">
        <v>4.4237209440169102E-2</v>
      </c>
      <c r="Z147" s="59">
        <v>5.2335536795157629E-2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58">
        <v>1004770.18</v>
      </c>
      <c r="R148" s="58">
        <v>1004.77</v>
      </c>
      <c r="S148" s="59">
        <v>7.965249841999077E-3</v>
      </c>
      <c r="T148" s="59">
        <v>-6.9662831893684593E-5</v>
      </c>
      <c r="U148" s="59">
        <v>7.1709576216326604E-4</v>
      </c>
      <c r="V148" s="59">
        <v>4.4686594021793738E-3</v>
      </c>
      <c r="W148" s="59">
        <v>8.5115779542101373E-3</v>
      </c>
      <c r="X148" s="59">
        <v>2.2156888676385288E-2</v>
      </c>
      <c r="Y148" s="59">
        <v>4.8185858248659411E-2</v>
      </c>
      <c r="Z148" s="59">
        <v>4.7298108075677159E-3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58">
        <v>108848793.41</v>
      </c>
      <c r="R149" s="58">
        <v>1007.15</v>
      </c>
      <c r="S149" s="59">
        <v>1.0018452404829726E-2</v>
      </c>
      <c r="T149" s="59">
        <v>-1.1207204347998528E-3</v>
      </c>
      <c r="U149" s="59">
        <v>3.1782922638373543E-4</v>
      </c>
      <c r="V149" s="59">
        <v>6.4957777444660976E-3</v>
      </c>
      <c r="W149" s="59">
        <v>1.1946627012037043E-2</v>
      </c>
      <c r="X149" s="59">
        <v>2.836517352992227E-2</v>
      </c>
      <c r="Y149" s="59">
        <v>5.1590201933718931E-2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58">
        <v>2068459916.76</v>
      </c>
      <c r="R150" s="58">
        <v>1075</v>
      </c>
      <c r="S150" s="59">
        <v>1.9295500877068134E-2</v>
      </c>
      <c r="T150" s="59">
        <v>-3.9984006397446943E-4</v>
      </c>
      <c r="U150" s="59">
        <v>7.3542417218231402E-4</v>
      </c>
      <c r="V150" s="59">
        <v>6.8937094900901981E-3</v>
      </c>
      <c r="W150" s="59">
        <v>2.2251806770635311E-2</v>
      </c>
      <c r="X150" s="59">
        <v>4.2151388242593471E-2</v>
      </c>
      <c r="Y150" s="59">
        <v>7.7899549788932293E-2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58">
        <v>986356.3</v>
      </c>
      <c r="R151" s="58">
        <v>986.35</v>
      </c>
      <c r="S151" s="59">
        <v>9.4564583312012045E-3</v>
      </c>
      <c r="T151" s="59">
        <v>-3.1419131210340488E-4</v>
      </c>
      <c r="U151" s="59">
        <v>1.622405418833776E-4</v>
      </c>
      <c r="V151" s="59">
        <v>4.4501924682783809E-3</v>
      </c>
      <c r="W151" s="59">
        <v>1.0149113104747826E-2</v>
      </c>
      <c r="X151" s="59">
        <v>1.7894552171804246E-2</v>
      </c>
      <c r="Y151" s="59">
        <v>3.8044622184803173E-2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58">
        <v>335998601.58999997</v>
      </c>
      <c r="R152" s="58">
        <v>128.46</v>
      </c>
      <c r="S152" s="59">
        <v>6.7398119122258123E-3</v>
      </c>
      <c r="T152" s="59">
        <v>4.6728971962618592E-4</v>
      </c>
      <c r="U152" s="59">
        <v>1.0130133250213936E-3</v>
      </c>
      <c r="V152" s="59">
        <v>3.6721618876475745E-3</v>
      </c>
      <c r="W152" s="59">
        <v>7.9246763436642224E-3</v>
      </c>
      <c r="X152" s="59">
        <v>1.7585551330798584E-2</v>
      </c>
      <c r="Y152" s="59">
        <v>6.4379816057668487E-2</v>
      </c>
      <c r="Z152" s="59">
        <v>5.7910860756991887E-2</v>
      </c>
      <c r="AA152" s="60">
        <v>6.016340678385744E-2</v>
      </c>
      <c r="AB152" s="59">
        <v>9.0436819856374126E-2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58">
        <v>1080886.52848765</v>
      </c>
      <c r="R153" s="58">
        <v>1080.8900000000001</v>
      </c>
      <c r="S153" s="59">
        <v>2.042954920934633E-2</v>
      </c>
      <c r="T153" s="59">
        <v>1.7609060324934346E-3</v>
      </c>
      <c r="U153" s="59">
        <v>-9.8894598691258114E-4</v>
      </c>
      <c r="V153" s="59">
        <v>3.0437727934969055E-3</v>
      </c>
      <c r="W153" s="59">
        <v>2.2969468683159709E-2</v>
      </c>
      <c r="X153" s="59">
        <v>3.5940539970672515E-2</v>
      </c>
      <c r="Y153" s="59">
        <v>7.153549512753668E-2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58">
        <v>1028162.03</v>
      </c>
      <c r="R154" s="58">
        <v>1028.1600000000001</v>
      </c>
      <c r="S154" s="59">
        <v>5.4862842892769324E-3</v>
      </c>
      <c r="T154" s="59">
        <v>6.8087424252899766E-5</v>
      </c>
      <c r="U154" s="59">
        <v>4.9627791563274545E-4</v>
      </c>
      <c r="V154" s="59">
        <v>2.0466639377815492E-3</v>
      </c>
      <c r="W154" s="59">
        <v>6.5986567719450596E-3</v>
      </c>
      <c r="X154" s="59">
        <v>1.3215077605321588E-2</v>
      </c>
      <c r="Y154" s="59">
        <v>2.6507323209632561E-2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660732.82999999996</v>
      </c>
      <c r="R155" s="58">
        <v>135.59</v>
      </c>
      <c r="S155" s="59">
        <v>1.6416791604197883E-2</v>
      </c>
      <c r="T155" s="59">
        <v>1.4772139744443243E-3</v>
      </c>
      <c r="U155" s="59">
        <v>1.4752526370148434E-4</v>
      </c>
      <c r="V155" s="59">
        <v>6.4578384798100099E-3</v>
      </c>
      <c r="W155" s="59">
        <v>1.9320402946925223E-2</v>
      </c>
      <c r="X155" s="59">
        <v>3.1416400425985057E-2</v>
      </c>
      <c r="Y155" s="59">
        <v>6.4870808136338692E-2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58">
        <v>1341548.45</v>
      </c>
      <c r="R156" s="58">
        <v>1341.55</v>
      </c>
      <c r="S156" s="59">
        <v>1.5325815484749868E-2</v>
      </c>
      <c r="T156" s="59">
        <v>1.1641877924461715E-3</v>
      </c>
      <c r="U156" s="59">
        <v>2.7587646699167215E-4</v>
      </c>
      <c r="V156" s="59">
        <v>1.3171111161459437E-2</v>
      </c>
      <c r="W156" s="59">
        <v>1.3691695065095917E-2</v>
      </c>
      <c r="X156" s="59">
        <v>3.1874226027028524E-2</v>
      </c>
      <c r="Y156" s="59">
        <v>5.6213833011848881E-2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58">
        <v>703105496.94000006</v>
      </c>
      <c r="R157" s="58">
        <v>1113.92</v>
      </c>
      <c r="S157" s="59">
        <v>2.8901840887468444E-2</v>
      </c>
      <c r="T157" s="59">
        <v>-7.7145266330567465E-4</v>
      </c>
      <c r="U157" s="59">
        <v>2.0780669479405303E-3</v>
      </c>
      <c r="V157" s="59">
        <v>1.0780007985191199E-2</v>
      </c>
      <c r="W157" s="59">
        <v>3.6214290365491834E-2</v>
      </c>
      <c r="X157" s="59">
        <v>6.2322973192061704E-2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58">
        <v>4395618.5999999996</v>
      </c>
      <c r="R158" s="58">
        <v>1110.8399999999999</v>
      </c>
      <c r="S158" s="59">
        <v>4.0141577010590082E-2</v>
      </c>
      <c r="T158" s="59">
        <v>3.6682990296173995E-3</v>
      </c>
      <c r="U158" s="59">
        <v>-2.2723802509497949E-3</v>
      </c>
      <c r="V158" s="59">
        <v>6.1045195181595961E-3</v>
      </c>
      <c r="W158" s="59">
        <v>3.6028389960921725E-2</v>
      </c>
      <c r="X158" s="59">
        <v>6.5870906456596073E-2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751677815.44000006</v>
      </c>
      <c r="R159" s="58">
        <v>1215.0899999999999</v>
      </c>
      <c r="S159" s="59">
        <v>2.9222676797194626E-2</v>
      </c>
      <c r="T159" s="59">
        <v>-3.4553397339394393E-4</v>
      </c>
      <c r="U159" s="59">
        <v>1.1122645706658008E-3</v>
      </c>
      <c r="V159" s="59">
        <v>9.2109634551494329E-3</v>
      </c>
      <c r="W159" s="59">
        <v>3.7146734723490685E-2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58">
        <v>1513805152.4300001</v>
      </c>
      <c r="R160" s="58">
        <v>1086.9100000000001</v>
      </c>
      <c r="S160" s="59">
        <v>2.2387147143757641E-2</v>
      </c>
      <c r="T160" s="59">
        <v>-6.0685748963271743E-4</v>
      </c>
      <c r="U160" s="59">
        <v>8.2810400986497792E-5</v>
      </c>
      <c r="V160" s="59">
        <v>5.0766584675704246E-3</v>
      </c>
      <c r="W160" s="59">
        <v>3.4846854738125065E-2</v>
      </c>
      <c r="X160" s="59">
        <v>5.8943307255385269E-2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58">
        <v>684425155.65999997</v>
      </c>
      <c r="R161" s="58">
        <v>1118.1500000000001</v>
      </c>
      <c r="S161" s="59">
        <v>4.1990886132570196E-2</v>
      </c>
      <c r="T161" s="59">
        <v>4.4736724377033801E-4</v>
      </c>
      <c r="U161" s="59">
        <v>-9.3817012151571481E-4</v>
      </c>
      <c r="V161" s="59">
        <v>7.9689176154541953E-3</v>
      </c>
      <c r="W161" s="59">
        <v>5.0616379148344159E-2</v>
      </c>
      <c r="X161" s="59">
        <v>8.3101525961292402E-2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58">
        <v>559905.38</v>
      </c>
      <c r="R162" s="58">
        <v>137.03</v>
      </c>
      <c r="S162" s="59">
        <v>6.3895417156287059E-3</v>
      </c>
      <c r="T162" s="59">
        <v>7.3030015336299063E-4</v>
      </c>
      <c r="U162" s="59">
        <v>1.2421452579277179E-3</v>
      </c>
      <c r="V162" s="59">
        <v>3.5151958989380425E-3</v>
      </c>
      <c r="W162" s="59">
        <v>7.4994485699581672E-3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1">
        <v>324366567.42000002</v>
      </c>
      <c r="R163" s="61">
        <v>770466.9</v>
      </c>
      <c r="S163" s="59">
        <v>4.4182839241965942E-2</v>
      </c>
      <c r="T163" s="59">
        <v>-9.5163283025652477E-4</v>
      </c>
      <c r="U163" s="59">
        <v>5.3124582945248929E-4</v>
      </c>
      <c r="V163" s="59">
        <v>8.3439498648436739E-3</v>
      </c>
      <c r="W163" s="59">
        <v>6.1639611261992973E-2</v>
      </c>
      <c r="X163" s="59" t="s">
        <v>19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1003499.04</v>
      </c>
      <c r="R164" s="58">
        <v>1003.49</v>
      </c>
      <c r="S164" s="59" t="s">
        <v>19</v>
      </c>
      <c r="T164" s="59">
        <v>6.9761415957475453E-5</v>
      </c>
      <c r="U164" s="59">
        <v>5.2843582994334046E-4</v>
      </c>
      <c r="V164" s="59">
        <v>2.1170995735841944E-3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58">
        <v>5771977082.5100002</v>
      </c>
      <c r="R165" s="58">
        <v>2546.4699999999998</v>
      </c>
      <c r="S165" s="59">
        <v>1.6100585766044687E-2</v>
      </c>
      <c r="T165" s="59">
        <v>-1.5312973622434188E-4</v>
      </c>
      <c r="U165" s="59">
        <v>8.6468810307075035E-4</v>
      </c>
      <c r="V165" s="59">
        <v>6.8163037762480208E-3</v>
      </c>
      <c r="W165" s="59">
        <v>2.1054868562446778E-2</v>
      </c>
      <c r="X165" s="59">
        <v>4.1300854232519724E-2</v>
      </c>
      <c r="Y165" s="59">
        <v>7.5163081340116955E-2</v>
      </c>
      <c r="Z165" s="59">
        <v>4.0295712173483685E-3</v>
      </c>
      <c r="AA165" s="60">
        <v>2.5640302721513065E-2</v>
      </c>
      <c r="AB165" s="59">
        <v>0.11914545766183079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58">
        <v>4500074484.1899996</v>
      </c>
      <c r="R166" s="58">
        <v>1994.13</v>
      </c>
      <c r="S166" s="59">
        <v>7.9355852873238091E-3</v>
      </c>
      <c r="T166" s="59">
        <v>5.9208710705239151E-4</v>
      </c>
      <c r="U166" s="59">
        <v>1.2703354087167103E-3</v>
      </c>
      <c r="V166" s="59">
        <v>4.2807572407749682E-3</v>
      </c>
      <c r="W166" s="59">
        <v>9.2159601603303953E-3</v>
      </c>
      <c r="X166" s="59">
        <v>1.9342735484002959E-2</v>
      </c>
      <c r="Y166" s="59">
        <v>4.1919640524583322E-2</v>
      </c>
      <c r="Z166" s="59">
        <v>5.6431148383405585E-2</v>
      </c>
      <c r="AA166" s="60">
        <v>7.694177116749297E-2</v>
      </c>
      <c r="AB166" s="59">
        <v>0.14235548197498896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58">
        <v>1992049.54</v>
      </c>
      <c r="R167" s="58">
        <v>3635.3</v>
      </c>
      <c r="S167" s="59">
        <v>6.1073069356637137E-2</v>
      </c>
      <c r="T167" s="59">
        <v>4.0323694313255352E-3</v>
      </c>
      <c r="U167" s="59">
        <v>-3.3310943261729803E-3</v>
      </c>
      <c r="V167" s="59">
        <v>1.2048930685241229E-2</v>
      </c>
      <c r="W167" s="59">
        <v>5.1558260487234886E-2</v>
      </c>
      <c r="X167" s="59">
        <v>8.4519941885268277E-2</v>
      </c>
      <c r="Y167" s="59">
        <v>0.21427211479686428</v>
      </c>
      <c r="Z167" s="59">
        <v>4.4977765513117988E-2</v>
      </c>
      <c r="AA167" s="60">
        <v>0.16310990241561357</v>
      </c>
      <c r="AB167" s="59">
        <v>0.21987067417879444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58">
        <v>627627862.98000002</v>
      </c>
      <c r="R168" s="58">
        <v>443.62</v>
      </c>
      <c r="S168" s="59">
        <v>4.4204877130213802E-2</v>
      </c>
      <c r="T168" s="59">
        <v>1.4899765215821406E-3</v>
      </c>
      <c r="U168" s="59">
        <v>-1.8899338523151127E-3</v>
      </c>
      <c r="V168" s="59">
        <v>1.236878137836608E-2</v>
      </c>
      <c r="W168" s="59">
        <v>4.3959147173718661E-2</v>
      </c>
      <c r="X168" s="59">
        <v>6.7523341996342287E-2</v>
      </c>
      <c r="Y168" s="59">
        <v>0.1432915829080976</v>
      </c>
      <c r="Z168" s="59">
        <v>-1.9429278751574942E-2</v>
      </c>
      <c r="AA168" s="60">
        <v>4.7360468410614795E-2</v>
      </c>
      <c r="AB168" s="59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58">
        <v>5290829651.2200003</v>
      </c>
      <c r="R169" s="58">
        <v>3027.29</v>
      </c>
      <c r="S169" s="59">
        <v>7.6121181459316246E-3</v>
      </c>
      <c r="T169" s="59">
        <v>6.3132565165362848E-4</v>
      </c>
      <c r="U169" s="59">
        <v>1.2435795245953449E-3</v>
      </c>
      <c r="V169" s="59">
        <v>4.0762852404643331E-3</v>
      </c>
      <c r="W169" s="59">
        <v>8.8713520647055125E-3</v>
      </c>
      <c r="X169" s="59">
        <v>1.8579643144340408E-2</v>
      </c>
      <c r="Y169" s="59">
        <v>3.8988361836708743E-2</v>
      </c>
      <c r="Z169" s="59">
        <v>5.219089856906009E-2</v>
      </c>
      <c r="AA169" s="60">
        <v>7.0951240479281696E-2</v>
      </c>
      <c r="AB169" s="59">
        <v>0.13151107855156532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58">
        <v>315124760.73000002</v>
      </c>
      <c r="R170" s="58">
        <v>565055.66</v>
      </c>
      <c r="S170" s="59">
        <v>5.7851155083818336E-3</v>
      </c>
      <c r="T170" s="59">
        <v>9.8194658982199567E-5</v>
      </c>
      <c r="U170" s="59">
        <v>5.668493964449188E-4</v>
      </c>
      <c r="V170" s="59">
        <v>2.3334152031942311E-3</v>
      </c>
      <c r="W170" s="59">
        <v>6.9224534739840814E-3</v>
      </c>
      <c r="X170" s="59">
        <v>1.4208395884981172E-2</v>
      </c>
      <c r="Y170" s="59">
        <v>2.8585994306854972E-2</v>
      </c>
      <c r="Z170" s="59">
        <v>4.5124608660196242E-2</v>
      </c>
      <c r="AA170" s="60">
        <v>5.7654696617395841E-2</v>
      </c>
      <c r="AB170" s="59">
        <v>9.8283289914923508E-2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58">
        <v>2893572585.4200001</v>
      </c>
      <c r="R171" s="58">
        <v>199.55</v>
      </c>
      <c r="S171" s="59">
        <v>6.7605065334746146E-3</v>
      </c>
      <c r="T171" s="59">
        <v>4.5121828938134666E-4</v>
      </c>
      <c r="U171" s="59">
        <v>1.0032605969401407E-3</v>
      </c>
      <c r="V171" s="59">
        <v>3.2679738562091786E-3</v>
      </c>
      <c r="W171" s="59">
        <v>7.9300939488838353E-3</v>
      </c>
      <c r="X171" s="59">
        <v>1.609043230307055E-2</v>
      </c>
      <c r="Y171" s="59">
        <v>3.2600258732212221E-2</v>
      </c>
      <c r="Z171" s="59">
        <v>4.7286658969245408E-2</v>
      </c>
      <c r="AA171" s="60">
        <v>6.3132658497602676E-2</v>
      </c>
      <c r="AB171" s="59">
        <v>0.11337387714110374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666422183.46000004</v>
      </c>
      <c r="R172" s="58">
        <v>196.42</v>
      </c>
      <c r="S172" s="59">
        <v>7.1271086499512196E-3</v>
      </c>
      <c r="T172" s="59">
        <v>6.1130922058062211E-4</v>
      </c>
      <c r="U172" s="59">
        <v>1.1723329425556337E-3</v>
      </c>
      <c r="V172" s="59">
        <v>3.7303899023965956E-3</v>
      </c>
      <c r="W172" s="59">
        <v>8.367986036244137E-3</v>
      </c>
      <c r="X172" s="59">
        <v>1.8247796785899335E-2</v>
      </c>
      <c r="Y172" s="59">
        <v>3.9259259259259195E-2</v>
      </c>
      <c r="Z172" s="59">
        <v>4.0415276232851294E-2</v>
      </c>
      <c r="AA172" s="60">
        <v>5.6930693069306842E-2</v>
      </c>
      <c r="AB172" s="59">
        <v>0.11368146510177458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58">
        <v>65877608.689999998</v>
      </c>
      <c r="R173" s="58">
        <v>293.26</v>
      </c>
      <c r="S173" s="59">
        <v>6.4865977966159392E-3</v>
      </c>
      <c r="T173" s="59">
        <v>7.8490256970282298E-4</v>
      </c>
      <c r="U173" s="59">
        <v>1.3316488544404901E-3</v>
      </c>
      <c r="V173" s="59">
        <v>3.9368730957515226E-3</v>
      </c>
      <c r="W173" s="59">
        <v>7.662440298251103E-3</v>
      </c>
      <c r="X173" s="59">
        <v>1.5724577445275573E-2</v>
      </c>
      <c r="Y173" s="59">
        <v>4.1776198934280605E-2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58">
        <v>20448320756.619999</v>
      </c>
      <c r="R174" s="58">
        <v>200121.93</v>
      </c>
      <c r="S174" s="59">
        <v>7.2563330907995799E-3</v>
      </c>
      <c r="T174" s="59">
        <v>5.4471464801925616E-4</v>
      </c>
      <c r="U174" s="59">
        <v>1.0273286528804377E-3</v>
      </c>
      <c r="V174" s="59">
        <v>3.3290731197837629E-3</v>
      </c>
      <c r="W174" s="59">
        <v>8.2705907757733444E-3</v>
      </c>
      <c r="X174" s="59">
        <v>1.6613691031056369E-2</v>
      </c>
      <c r="Y174" s="59">
        <v>3.4282046593512382E-2</v>
      </c>
      <c r="Z174" s="59">
        <v>4.9843862674696378E-2</v>
      </c>
      <c r="AA174" s="60">
        <v>6.7071391303814606E-2</v>
      </c>
      <c r="AB174" s="59">
        <v>0.11831498625981229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2157353232.1399999</v>
      </c>
      <c r="R175" s="58">
        <v>641100.51</v>
      </c>
      <c r="S175" s="59">
        <v>7.6396185665067156E-3</v>
      </c>
      <c r="T175" s="59">
        <v>6.5353815263671095E-4</v>
      </c>
      <c r="U175" s="59">
        <v>1.1693573833043197E-3</v>
      </c>
      <c r="V175" s="59">
        <v>4.0827025819032362E-3</v>
      </c>
      <c r="W175" s="59">
        <v>8.8108725650066291E-3</v>
      </c>
      <c r="X175" s="59">
        <v>1.9112047473320199E-2</v>
      </c>
      <c r="Y175" s="59">
        <v>4.3391070034530591E-2</v>
      </c>
      <c r="Z175" s="59">
        <v>4.9907065857468701E-2</v>
      </c>
      <c r="AA175" s="60">
        <v>6.9953543758920572E-2</v>
      </c>
      <c r="AB175" s="59">
        <v>0.13050463934153378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58">
        <v>398332441.25999999</v>
      </c>
      <c r="R176" s="58">
        <v>228.77</v>
      </c>
      <c r="S176" s="59">
        <v>5.0522801159828034E-3</v>
      </c>
      <c r="T176" s="59">
        <v>4.3713936002882175E-5</v>
      </c>
      <c r="U176" s="59">
        <v>4.8106358785976401E-4</v>
      </c>
      <c r="V176" s="59">
        <v>1.9709180098108664E-3</v>
      </c>
      <c r="W176" s="59">
        <v>6.0688684638727473E-3</v>
      </c>
      <c r="X176" s="59">
        <v>1.2346225329675284E-2</v>
      </c>
      <c r="Y176" s="59">
        <v>2.4955197132616586E-2</v>
      </c>
      <c r="Z176" s="59">
        <v>3.9155121508062704E-2</v>
      </c>
      <c r="AA176" s="60">
        <v>4.9018708730740997E-2</v>
      </c>
      <c r="AB176" s="59">
        <v>7.6108942095112694E-2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58">
        <v>1855949067.3399999</v>
      </c>
      <c r="R177" s="58">
        <v>1362.35</v>
      </c>
      <c r="S177" s="59">
        <v>4.9584357352521896E-2</v>
      </c>
      <c r="T177" s="59">
        <v>3.0850562525768887E-3</v>
      </c>
      <c r="U177" s="59">
        <v>-1.882894235559713E-3</v>
      </c>
      <c r="V177" s="59">
        <v>1.8092277340188475E-2</v>
      </c>
      <c r="W177" s="59">
        <v>4.1687375270486215E-2</v>
      </c>
      <c r="X177" s="59">
        <v>6.6944951326290095E-2</v>
      </c>
      <c r="Y177" s="59">
        <v>0.18694349091289267</v>
      </c>
      <c r="Z177" s="59">
        <v>5.3594215227562705E-2</v>
      </c>
      <c r="AA177" s="60">
        <v>0.15667079859401264</v>
      </c>
      <c r="AB177" s="59">
        <v>0.29309199286229543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58">
        <v>937865820.98000002</v>
      </c>
      <c r="R178" s="58">
        <v>163.38999999999999</v>
      </c>
      <c r="S178" s="59">
        <v>9.4526133695781913E-3</v>
      </c>
      <c r="T178" s="59">
        <v>1.8364348677746324E-4</v>
      </c>
      <c r="U178" s="59">
        <v>1.1028735984315737E-3</v>
      </c>
      <c r="V178" s="59">
        <v>5.4769230769235403E-3</v>
      </c>
      <c r="W178" s="59">
        <v>1.1577513620604019E-2</v>
      </c>
      <c r="X178" s="59">
        <v>2.8450934726505884E-2</v>
      </c>
      <c r="Y178" s="59">
        <v>5.987285936689099E-2</v>
      </c>
      <c r="Z178" s="59">
        <v>-5.4838896280442972E-2</v>
      </c>
      <c r="AA178" s="60">
        <v>-3.7580255639984288E-2</v>
      </c>
      <c r="AB178" s="59" t="s">
        <v>19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9731308128.1900005</v>
      </c>
      <c r="R179" s="58">
        <v>2213.46</v>
      </c>
      <c r="S179" s="59">
        <v>7.6754984976782886E-3</v>
      </c>
      <c r="T179" s="59">
        <v>6.5098868907155201E-4</v>
      </c>
      <c r="U179" s="59">
        <v>1.1986556963285361E-3</v>
      </c>
      <c r="V179" s="59">
        <v>4.0461955782158969E-3</v>
      </c>
      <c r="W179" s="59">
        <v>8.8282613748751834E-3</v>
      </c>
      <c r="X179" s="59">
        <v>1.9764484741264968E-2</v>
      </c>
      <c r="Y179" s="59">
        <v>4.4977079487675792E-2</v>
      </c>
      <c r="Z179" s="59">
        <v>4.7290999332863251E-2</v>
      </c>
      <c r="AA179" s="60">
        <v>6.8437210379981572E-2</v>
      </c>
      <c r="AB179" s="59">
        <v>0.13250003837318178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58">
        <v>61798385.380000003</v>
      </c>
      <c r="R180" s="58">
        <v>204.84</v>
      </c>
      <c r="S180" s="59">
        <v>2.8416507681494108E-2</v>
      </c>
      <c r="T180" s="59">
        <v>3.9070130884944572E-4</v>
      </c>
      <c r="U180" s="59">
        <v>1.3198416190057694E-3</v>
      </c>
      <c r="V180" s="59">
        <v>8.1204783699985513E-3</v>
      </c>
      <c r="W180" s="59">
        <v>3.9058537080247632E-2</v>
      </c>
      <c r="X180" s="59">
        <v>5.5767446654983982E-2</v>
      </c>
      <c r="Y180" s="59">
        <v>8.1406398479569306E-2</v>
      </c>
      <c r="Z180" s="59">
        <v>3.7847697218422245E-2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58">
        <v>3960769.05</v>
      </c>
      <c r="R181" s="58">
        <v>208.21</v>
      </c>
      <c r="S181" s="59">
        <v>1.1317272197396602E-2</v>
      </c>
      <c r="T181" s="59">
        <v>-1.3908872901678276E-3</v>
      </c>
      <c r="U181" s="59">
        <v>-3.8407988861675592E-4</v>
      </c>
      <c r="V181" s="59">
        <v>5.6996570545331925E-3</v>
      </c>
      <c r="W181" s="59">
        <v>1.5361357651419124E-2</v>
      </c>
      <c r="X181" s="59">
        <v>3.4018673023440575E-2</v>
      </c>
      <c r="Y181" s="59">
        <v>6.4468302658486784E-2</v>
      </c>
      <c r="Z181" s="59">
        <v>8.2320468742434604E-3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58">
        <v>210033465.02000001</v>
      </c>
      <c r="R182" s="58">
        <v>189.6</v>
      </c>
      <c r="S182" s="59">
        <v>1.3253527148353943E-2</v>
      </c>
      <c r="T182" s="59">
        <v>2.6378264310199392E-4</v>
      </c>
      <c r="U182" s="59">
        <v>1.2674271229403287E-3</v>
      </c>
      <c r="V182" s="59">
        <v>7.9744816586921844E-3</v>
      </c>
      <c r="W182" s="59">
        <v>1.6295025728987951E-2</v>
      </c>
      <c r="X182" s="59">
        <v>2.6640675763482714E-2</v>
      </c>
      <c r="Y182" s="59">
        <v>5.0299135829824856E-2</v>
      </c>
      <c r="Z182" s="59">
        <v>5.438772105438773E-2</v>
      </c>
      <c r="AA182" s="60">
        <v>7.2337537469600088E-2</v>
      </c>
      <c r="AB182" s="59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87581018.129999995</v>
      </c>
      <c r="R183" s="58">
        <v>2130.85</v>
      </c>
      <c r="S183" s="59">
        <v>5.7536367326517963E-3</v>
      </c>
      <c r="T183" s="59">
        <v>1.6428068528510163E-4</v>
      </c>
      <c r="U183" s="59">
        <v>6.1985508539429308E-4</v>
      </c>
      <c r="V183" s="59">
        <v>2.3850069151086701E-3</v>
      </c>
      <c r="W183" s="59">
        <v>1.0647884651868628E-2</v>
      </c>
      <c r="X183" s="59">
        <v>1.9467409193554587E-2</v>
      </c>
      <c r="Y183" s="59">
        <v>3.5634960365097813E-2</v>
      </c>
      <c r="Z183" s="59">
        <v>4.7291153674132294E-2</v>
      </c>
      <c r="AA183" s="60">
        <v>5.6927304472044755E-2</v>
      </c>
      <c r="AB183" s="59">
        <v>9.1305305315558458E-2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58">
        <v>1339034849.1400001</v>
      </c>
      <c r="R184" s="58">
        <v>265.77</v>
      </c>
      <c r="S184" s="59">
        <v>1.8627112797516217E-2</v>
      </c>
      <c r="T184" s="59">
        <v>-7.1439314182582996E-4</v>
      </c>
      <c r="U184" s="59">
        <v>4.8938412889623346E-4</v>
      </c>
      <c r="V184" s="59">
        <v>6.3233623627412302E-3</v>
      </c>
      <c r="W184" s="59">
        <v>2.5545051128689968E-2</v>
      </c>
      <c r="X184" s="59">
        <v>5.192954680387879E-2</v>
      </c>
      <c r="Y184" s="59">
        <v>0.10022354694485834</v>
      </c>
      <c r="Z184" s="59">
        <v>3.095542883742566E-2</v>
      </c>
      <c r="AA184" s="60">
        <v>5.080657915546416E-2</v>
      </c>
      <c r="AB184" s="59">
        <v>0.16945348939540611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58">
        <v>833446309.03999996</v>
      </c>
      <c r="R185" s="58">
        <v>2349.54</v>
      </c>
      <c r="S185" s="59">
        <v>1.7597047957694373E-2</v>
      </c>
      <c r="T185" s="59">
        <v>-2.935882871038386E-4</v>
      </c>
      <c r="U185" s="59">
        <v>1.0992944063809896E-3</v>
      </c>
      <c r="V185" s="59">
        <v>7.5084797365384502E-3</v>
      </c>
      <c r="W185" s="59">
        <v>2.2388157121783662E-2</v>
      </c>
      <c r="X185" s="59">
        <v>4.5057467174323108E-2</v>
      </c>
      <c r="Y185" s="59">
        <v>8.144159072079539E-2</v>
      </c>
      <c r="Z185" s="59">
        <v>9.5002364408621712E-4</v>
      </c>
      <c r="AA185" s="60">
        <v>2.2014589395936427E-2</v>
      </c>
      <c r="AB185" s="59" t="s">
        <v>19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58">
        <v>859963297.76999998</v>
      </c>
      <c r="R186" s="58">
        <v>1108.04</v>
      </c>
      <c r="S186" s="59">
        <v>1.2259962361367482E-2</v>
      </c>
      <c r="T186" s="59">
        <v>7.3155532274228965E-4</v>
      </c>
      <c r="U186" s="59">
        <v>1.2017601720413903E-3</v>
      </c>
      <c r="V186" s="59">
        <v>3.3867608439735663E-3</v>
      </c>
      <c r="W186" s="59">
        <v>1.3343088389958313E-2</v>
      </c>
      <c r="X186" s="59">
        <v>2.6885258055846448E-2</v>
      </c>
      <c r="Y186" s="59">
        <v>3.1761846675295316E-2</v>
      </c>
      <c r="Z186" s="59">
        <v>5.0424230933308112E-2</v>
      </c>
      <c r="AA186" s="60">
        <v>6.5023693038187461E-2</v>
      </c>
      <c r="AB186" s="59">
        <v>0.11422394288300057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58">
        <v>747234609.98000002</v>
      </c>
      <c r="R187" s="58">
        <v>6198.75</v>
      </c>
      <c r="S187" s="59">
        <v>7.3847070664724068E-2</v>
      </c>
      <c r="T187" s="59">
        <v>2.2782173959441823E-3</v>
      </c>
      <c r="U187" s="59">
        <v>-2.4910568163713869E-3</v>
      </c>
      <c r="V187" s="59">
        <v>2.0007700965582631E-2</v>
      </c>
      <c r="W187" s="59">
        <v>6.5633939377269218E-2</v>
      </c>
      <c r="X187" s="59">
        <v>9.139839849004508E-2</v>
      </c>
      <c r="Y187" s="59">
        <v>0.24503392397334292</v>
      </c>
      <c r="Z187" s="59">
        <v>6.6668158008851744E-2</v>
      </c>
      <c r="AA187" s="60" t="s">
        <v>19</v>
      </c>
      <c r="AB187" s="59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58">
        <v>4607357830.6899996</v>
      </c>
      <c r="R188" s="58">
        <v>1569.29</v>
      </c>
      <c r="S188" s="59">
        <v>6.7230772191607816E-3</v>
      </c>
      <c r="T188" s="59">
        <v>3.6335356213979317E-4</v>
      </c>
      <c r="U188" s="59">
        <v>8.8015255977695259E-4</v>
      </c>
      <c r="V188" s="59">
        <v>3.0168033389365943E-3</v>
      </c>
      <c r="W188" s="59">
        <v>7.9904936249478465E-3</v>
      </c>
      <c r="X188" s="59">
        <v>1.6366368311291294E-2</v>
      </c>
      <c r="Y188" s="59">
        <v>3.3651692794098222E-2</v>
      </c>
      <c r="Z188" s="59">
        <v>5.0219173498410548E-2</v>
      </c>
      <c r="AA188" s="60">
        <v>6.541339090526424E-2</v>
      </c>
      <c r="AB188" s="59">
        <v>0.11484552048478637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58">
        <v>25866963.82</v>
      </c>
      <c r="R189" s="58">
        <v>1668.51</v>
      </c>
      <c r="S189" s="59">
        <v>7.2684684902231634E-3</v>
      </c>
      <c r="T189" s="59">
        <v>8.6379096258708667E-4</v>
      </c>
      <c r="U189" s="59">
        <v>1.3863881886928013E-3</v>
      </c>
      <c r="V189" s="59">
        <v>3.8746863850500006E-3</v>
      </c>
      <c r="W189" s="59">
        <v>8.5165798285803587E-3</v>
      </c>
      <c r="X189" s="59">
        <v>1.8017303444825425E-2</v>
      </c>
      <c r="Y189" s="59">
        <v>4.0795703351610368E-2</v>
      </c>
      <c r="Z189" s="59">
        <v>5.1924471203858333E-2</v>
      </c>
      <c r="AA189" s="60">
        <v>7.0910059498212497E-2</v>
      </c>
      <c r="AB189" s="59">
        <v>0.12900410052373032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2239516620.5300002</v>
      </c>
      <c r="R190" s="58">
        <v>1550.25</v>
      </c>
      <c r="S190" s="59">
        <v>7.8731454874068022E-3</v>
      </c>
      <c r="T190" s="59">
        <v>4.7111363519026421E-4</v>
      </c>
      <c r="U190" s="59">
        <v>1.0525500122690584E-3</v>
      </c>
      <c r="V190" s="59">
        <v>3.774879890185265E-3</v>
      </c>
      <c r="W190" s="59">
        <v>9.2576316868811341E-3</v>
      </c>
      <c r="X190" s="59">
        <v>1.9478768668249272E-2</v>
      </c>
      <c r="Y190" s="59">
        <v>4.2311002339778976E-2</v>
      </c>
      <c r="Z190" s="59">
        <v>5.045433293354748E-2</v>
      </c>
      <c r="AA190" s="60">
        <v>6.999392617542316E-2</v>
      </c>
      <c r="AB190" s="59">
        <v>0.13040593258033695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58">
        <v>3108997744.4299998</v>
      </c>
      <c r="R191" s="58">
        <v>3230.77</v>
      </c>
      <c r="S191" s="59">
        <v>6.1976971973328387E-3</v>
      </c>
      <c r="T191" s="59">
        <v>2.1361700019815441E-4</v>
      </c>
      <c r="U191" s="59">
        <v>7.0621250181979818E-4</v>
      </c>
      <c r="V191" s="59">
        <v>2.6441151369384691E-3</v>
      </c>
      <c r="W191" s="59">
        <v>7.3867817453883459E-3</v>
      </c>
      <c r="X191" s="59">
        <v>1.5285359177657692E-2</v>
      </c>
      <c r="Y191" s="59">
        <v>3.1242718384622541E-2</v>
      </c>
      <c r="Z191" s="59">
        <v>4.583078412140397E-2</v>
      </c>
      <c r="AA191" s="60">
        <v>6.0089118137312846E-2</v>
      </c>
      <c r="AB191" s="59">
        <v>0.10416303541707259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58">
        <v>1299835.43</v>
      </c>
      <c r="R192" s="58">
        <v>1756.53</v>
      </c>
      <c r="S192" s="59">
        <v>6.6824462567412375E-3</v>
      </c>
      <c r="T192" s="59">
        <v>2.7334073631161878E-4</v>
      </c>
      <c r="U192" s="59">
        <v>7.2924084888191011E-4</v>
      </c>
      <c r="V192" s="59">
        <v>2.8260199362861219E-3</v>
      </c>
      <c r="W192" s="59">
        <v>1.0289651681774186E-2</v>
      </c>
      <c r="X192" s="59">
        <v>3.3648159590431673E-2</v>
      </c>
      <c r="Y192" s="59">
        <v>9.4527146177476776E-2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1406323.54</v>
      </c>
      <c r="R193" s="58">
        <v>1395.49</v>
      </c>
      <c r="S193" s="59">
        <v>4.8460497134134176E-3</v>
      </c>
      <c r="T193" s="59">
        <v>6.4497635086654818E-5</v>
      </c>
      <c r="U193" s="59">
        <v>4.5165823093364869E-4</v>
      </c>
      <c r="V193" s="59">
        <v>1.7155983059364728E-3</v>
      </c>
      <c r="W193" s="59">
        <v>5.8745512996093898E-3</v>
      </c>
      <c r="X193" s="59">
        <v>1.209738832761589E-2</v>
      </c>
      <c r="Y193" s="59">
        <v>2.488983548766165E-2</v>
      </c>
      <c r="Z193" s="59">
        <v>3.7037862742912285E-2</v>
      </c>
      <c r="AA193" s="60">
        <v>4.5827899935548734E-2</v>
      </c>
      <c r="AB193" s="59">
        <v>8.8797515760564216E-2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113049014.76000001</v>
      </c>
      <c r="R194" s="58">
        <v>1492.07</v>
      </c>
      <c r="S194" s="59">
        <v>6.4077918749199025E-3</v>
      </c>
      <c r="T194" s="59">
        <v>6.4381568093570328E-4</v>
      </c>
      <c r="U194" s="59">
        <v>1.1137874812969951E-3</v>
      </c>
      <c r="V194" s="59">
        <v>3.1734292533701063E-3</v>
      </c>
      <c r="W194" s="59">
        <v>7.4746792707629552E-3</v>
      </c>
      <c r="X194" s="59">
        <v>1.5179349009362035E-2</v>
      </c>
      <c r="Y194" s="59">
        <v>3.3110611043794314E-2</v>
      </c>
      <c r="Z194" s="59">
        <v>3.9089376993467609E-2</v>
      </c>
      <c r="AA194" s="60">
        <v>5.4309961065848809E-2</v>
      </c>
      <c r="AB194" s="59">
        <v>0.10667981961668541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737357050.37</v>
      </c>
      <c r="R195" s="58">
        <v>1460.38</v>
      </c>
      <c r="S195" s="59">
        <v>6.0900836353115625E-3</v>
      </c>
      <c r="T195" s="59">
        <v>2.1916907524359528E-4</v>
      </c>
      <c r="U195" s="59">
        <v>6.9207945894476269E-4</v>
      </c>
      <c r="V195" s="59">
        <v>2.4987300410506336E-3</v>
      </c>
      <c r="W195" s="59">
        <v>7.2697676985047947E-3</v>
      </c>
      <c r="X195" s="59">
        <v>1.4702408248912661E-2</v>
      </c>
      <c r="Y195" s="59">
        <v>3.030858884452035E-2</v>
      </c>
      <c r="Z195" s="59">
        <v>4.4815201682716459E-2</v>
      </c>
      <c r="AA195" s="60">
        <v>5.9659255819353357E-2</v>
      </c>
      <c r="AB195" s="59">
        <v>0.10874236039934708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58">
        <v>1694117892.55</v>
      </c>
      <c r="R196" s="58">
        <v>144.26</v>
      </c>
      <c r="S196" s="59">
        <v>6.8397543271914414E-3</v>
      </c>
      <c r="T196" s="59">
        <v>4.1608876560334451E-4</v>
      </c>
      <c r="U196" s="59">
        <v>9.0196350516891319E-4</v>
      </c>
      <c r="V196" s="59">
        <v>3.1291287114942538E-3</v>
      </c>
      <c r="W196" s="59">
        <v>8.1062194269741206E-3</v>
      </c>
      <c r="X196" s="59">
        <v>1.6488162344983116E-2</v>
      </c>
      <c r="Y196" s="59">
        <v>3.4270146257527972E-2</v>
      </c>
      <c r="Z196" s="59">
        <v>5.2685347343841206E-2</v>
      </c>
      <c r="AA196" s="60">
        <v>7.0257437495363159E-2</v>
      </c>
      <c r="AB196" s="59">
        <v>0.12186017575239122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58">
        <v>132281109.28</v>
      </c>
      <c r="R197" s="58">
        <v>87.9</v>
      </c>
      <c r="S197" s="59">
        <v>5.9510185397117221E-3</v>
      </c>
      <c r="T197" s="59">
        <v>3.414134516900095E-4</v>
      </c>
      <c r="U197" s="59">
        <v>7.9699419332810416E-4</v>
      </c>
      <c r="V197" s="59">
        <v>2.7378507871322053E-3</v>
      </c>
      <c r="W197" s="59">
        <v>7.1035747021082098E-3</v>
      </c>
      <c r="X197" s="59">
        <v>1.4074757729580051E-2</v>
      </c>
      <c r="Y197" s="59">
        <v>7.5360900415953155E-2</v>
      </c>
      <c r="Z197" s="59">
        <v>0.1246161719549643</v>
      </c>
      <c r="AA197" s="60">
        <v>0.17844215042230865</v>
      </c>
      <c r="AB197" s="59">
        <v>-8.1120635584361181E-2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893716236.25999999</v>
      </c>
      <c r="R198" s="58">
        <v>1998.25</v>
      </c>
      <c r="S198" s="59">
        <v>7.2126063675676866E-2</v>
      </c>
      <c r="T198" s="59">
        <v>2.7650370846171559E-3</v>
      </c>
      <c r="U198" s="59">
        <v>-2.4660666237351697E-3</v>
      </c>
      <c r="V198" s="59">
        <v>2.1166887261540385E-2</v>
      </c>
      <c r="W198" s="59">
        <v>6.4552389882157432E-2</v>
      </c>
      <c r="X198" s="59">
        <v>9.4595630929687355E-2</v>
      </c>
      <c r="Y198" s="59">
        <v>0.24930446579847326</v>
      </c>
      <c r="Z198" s="59">
        <v>8.3361796485749443E-2</v>
      </c>
      <c r="AA198" s="60">
        <v>0.21258920335938633</v>
      </c>
      <c r="AB198" s="59">
        <v>0.34373171764990695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58">
        <v>447863826.61000001</v>
      </c>
      <c r="R199" s="58">
        <v>142.27000000000001</v>
      </c>
      <c r="S199" s="59">
        <v>7.292551685075057E-3</v>
      </c>
      <c r="T199" s="59">
        <v>4.9226441631520113E-4</v>
      </c>
      <c r="U199" s="59">
        <v>1.1258883963126915E-3</v>
      </c>
      <c r="V199" s="59">
        <v>3.7392408635529921E-3</v>
      </c>
      <c r="W199" s="59">
        <v>8.7209302325582695E-3</v>
      </c>
      <c r="X199" s="59">
        <v>1.7813707254256753E-2</v>
      </c>
      <c r="Y199" s="59">
        <v>3.6349067599067662E-2</v>
      </c>
      <c r="Z199" s="59">
        <v>4.4950422328314393E-2</v>
      </c>
      <c r="AA199" s="60">
        <v>6.3303437967115087E-2</v>
      </c>
      <c r="AB199" s="59">
        <v>0.12306599305336283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58">
        <v>860049005.62</v>
      </c>
      <c r="R200" s="58">
        <v>1589.21</v>
      </c>
      <c r="S200" s="59">
        <v>1.2158306371487623E-2</v>
      </c>
      <c r="T200" s="59">
        <v>6.1073893114392487E-4</v>
      </c>
      <c r="U200" s="59">
        <v>1.0834713919457932E-3</v>
      </c>
      <c r="V200" s="59">
        <v>3.2701400857307397E-3</v>
      </c>
      <c r="W200" s="59">
        <v>1.3274759466714232E-2</v>
      </c>
      <c r="X200" s="59">
        <v>2.705934054571078E-2</v>
      </c>
      <c r="Y200" s="59">
        <v>4.1538048144288756E-2</v>
      </c>
      <c r="Z200" s="59">
        <v>5.4545092600579985E-2</v>
      </c>
      <c r="AA200" s="60">
        <v>6.9203081373835323E-2</v>
      </c>
      <c r="AB200" s="59">
        <v>0.12036913011907197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58">
        <v>38394278.700000003</v>
      </c>
      <c r="R201" s="58">
        <v>715.74</v>
      </c>
      <c r="S201" s="59">
        <v>4.9846248894255107E-3</v>
      </c>
      <c r="T201" s="59">
        <v>5.5889339108514204E-5</v>
      </c>
      <c r="U201" s="59">
        <v>4.6127395479520964E-4</v>
      </c>
      <c r="V201" s="59">
        <v>1.8476526413035051E-3</v>
      </c>
      <c r="W201" s="59">
        <v>6.0299388572632841E-3</v>
      </c>
      <c r="X201" s="59">
        <v>3.3380497242355124E-2</v>
      </c>
      <c r="Y201" s="59">
        <v>0.15441935483870969</v>
      </c>
      <c r="Z201" s="59">
        <v>0.16880317455133334</v>
      </c>
      <c r="AA201" s="60">
        <v>0.18413738336311286</v>
      </c>
      <c r="AB201" s="59">
        <v>0.23076658527358401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58">
        <v>222089373.87</v>
      </c>
      <c r="R202" s="58">
        <v>1283.1099999999999</v>
      </c>
      <c r="S202" s="59">
        <v>5.3908778198286213E-3</v>
      </c>
      <c r="T202" s="59">
        <v>7.0146996929056562E-5</v>
      </c>
      <c r="U202" s="59">
        <v>4.9903701451096136E-4</v>
      </c>
      <c r="V202" s="59">
        <v>2.0773946659376425E-3</v>
      </c>
      <c r="W202" s="59">
        <v>6.4634041117917979E-3</v>
      </c>
      <c r="X202" s="59">
        <v>1.3002905324322458E-2</v>
      </c>
      <c r="Y202" s="59">
        <v>2.5880678638246071E-2</v>
      </c>
      <c r="Z202" s="59">
        <v>3.8879757750447323E-2</v>
      </c>
      <c r="AA202" s="60">
        <v>4.9166789317895532E-2</v>
      </c>
      <c r="AB202" s="59">
        <v>8.6019230118156792E-2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58">
        <v>1167769.3</v>
      </c>
      <c r="R203" s="58">
        <v>116.78</v>
      </c>
      <c r="S203" s="59">
        <v>6.463845557183487E-3</v>
      </c>
      <c r="T203" s="59">
        <v>1.1144449207029184E-3</v>
      </c>
      <c r="U203" s="59">
        <v>1.4578509561787301E-3</v>
      </c>
      <c r="V203" s="59">
        <v>3.7820182224514156E-3</v>
      </c>
      <c r="W203" s="59">
        <v>7.4189095928226317E-3</v>
      </c>
      <c r="X203" s="59">
        <v>1.5125173852572973E-2</v>
      </c>
      <c r="Y203" s="59">
        <v>3.026025584472878E-2</v>
      </c>
      <c r="Z203" s="59">
        <v>3.5650940049662967E-2</v>
      </c>
      <c r="AA203" s="60">
        <v>4.604084557506271E-2</v>
      </c>
      <c r="AB203" s="59">
        <v>8.44089516203919E-2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58">
        <v>1586568059.45</v>
      </c>
      <c r="R204" s="58">
        <v>1305.82</v>
      </c>
      <c r="S204" s="59">
        <v>1.8254692337083968E-2</v>
      </c>
      <c r="T204" s="59">
        <v>-5.3577442365983338E-4</v>
      </c>
      <c r="U204" s="59">
        <v>1.8382634537907221E-4</v>
      </c>
      <c r="V204" s="59">
        <v>4.8402114610666654E-3</v>
      </c>
      <c r="W204" s="59">
        <v>2.7824348469463984E-2</v>
      </c>
      <c r="X204" s="59">
        <v>4.6087047080405973E-2</v>
      </c>
      <c r="Y204" s="59">
        <v>0.18613861386138597</v>
      </c>
      <c r="Z204" s="59">
        <v>4.8001219893901291E-2</v>
      </c>
      <c r="AA204" s="60">
        <v>6.2756875096645987E-2</v>
      </c>
      <c r="AB204" s="59">
        <v>0.1571186786116206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58">
        <v>399894186.5</v>
      </c>
      <c r="R205" s="58">
        <v>171.4</v>
      </c>
      <c r="S205" s="59">
        <v>6.5182923248576765E-3</v>
      </c>
      <c r="T205" s="59">
        <v>4.6696240952610619E-4</v>
      </c>
      <c r="U205" s="59">
        <v>9.34361130576948E-4</v>
      </c>
      <c r="V205" s="59">
        <v>2.9256875365710941E-3</v>
      </c>
      <c r="W205" s="59">
        <v>7.6425631981188206E-3</v>
      </c>
      <c r="X205" s="59">
        <v>1.5402843601895699E-2</v>
      </c>
      <c r="Y205" s="59">
        <v>3.2405734248885647E-2</v>
      </c>
      <c r="Z205" s="59">
        <v>4.3467673201022863E-2</v>
      </c>
      <c r="AA205" s="60">
        <v>5.7306767010054847E-2</v>
      </c>
      <c r="AB205" s="59">
        <v>0.10062287292108146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131246126.94</v>
      </c>
      <c r="R206" s="58">
        <v>2886.43</v>
      </c>
      <c r="S206" s="59">
        <v>5.9455559931273928E-3</v>
      </c>
      <c r="T206" s="59">
        <v>7.9689557203249322E-5</v>
      </c>
      <c r="U206" s="59">
        <v>5.6156211327605318E-4</v>
      </c>
      <c r="V206" s="59">
        <v>2.3126846935692274E-3</v>
      </c>
      <c r="W206" s="59">
        <v>7.1530009455918328E-3</v>
      </c>
      <c r="X206" s="59">
        <v>1.4590919955569845E-2</v>
      </c>
      <c r="Y206" s="59">
        <v>3.0253384588477501E-2</v>
      </c>
      <c r="Z206" s="59">
        <v>4.8040753489317807E-2</v>
      </c>
      <c r="AA206" s="60">
        <v>5.7207424988279444E-2</v>
      </c>
      <c r="AB206" s="59">
        <v>9.1504849779727365E-2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1827948770.29</v>
      </c>
      <c r="R207" s="58">
        <v>1199.9000000000001</v>
      </c>
      <c r="S207" s="59">
        <v>7.1513706793801986E-3</v>
      </c>
      <c r="T207" s="59">
        <v>4.7526535649084384E-4</v>
      </c>
      <c r="U207" s="59">
        <v>9.9273385556144069E-4</v>
      </c>
      <c r="V207" s="59">
        <v>3.2860356028997914E-3</v>
      </c>
      <c r="W207" s="59">
        <v>8.4040675687032523E-3</v>
      </c>
      <c r="X207" s="59">
        <v>1.6907496080342425E-2</v>
      </c>
      <c r="Y207" s="59">
        <v>3.4583847075763827E-2</v>
      </c>
      <c r="Z207" s="59">
        <v>5.2941021613415726E-2</v>
      </c>
      <c r="AA207" s="60">
        <v>6.9134196434140427E-2</v>
      </c>
      <c r="AB207" s="59">
        <v>0.11774569166278537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58">
        <v>517141040.94999999</v>
      </c>
      <c r="R208" s="58">
        <v>133.32</v>
      </c>
      <c r="S208" s="59">
        <v>6.7965564114182584E-3</v>
      </c>
      <c r="T208" s="59">
        <v>4.5024763619992702E-4</v>
      </c>
      <c r="U208" s="59">
        <v>9.7604925294688381E-4</v>
      </c>
      <c r="V208" s="59">
        <v>3.235758898337022E-3</v>
      </c>
      <c r="W208" s="59">
        <v>8.0907372400755625E-3</v>
      </c>
      <c r="X208" s="59">
        <v>1.6235993597072913E-2</v>
      </c>
      <c r="Y208" s="59">
        <v>3.2767836393213956E-2</v>
      </c>
      <c r="Z208" s="59">
        <v>4.9350649350649319E-2</v>
      </c>
      <c r="AA208" s="60">
        <v>6.6218809980806037E-2</v>
      </c>
      <c r="AB208" s="59">
        <v>0.11611552951025525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58">
        <v>965698107.70000005</v>
      </c>
      <c r="R209" s="58">
        <v>125.83</v>
      </c>
      <c r="S209" s="59">
        <v>1.5741039715854076E-2</v>
      </c>
      <c r="T209" s="59">
        <v>-1.5891934843063982E-4</v>
      </c>
      <c r="U209" s="59">
        <v>5.5661577608137071E-4</v>
      </c>
      <c r="V209" s="59">
        <v>5.2728289526244032E-3</v>
      </c>
      <c r="W209" s="59">
        <v>2.3091308236442017E-2</v>
      </c>
      <c r="X209" s="59">
        <v>4.4665836446658329E-2</v>
      </c>
      <c r="Y209" s="59">
        <v>7.6482162717084412E-2</v>
      </c>
      <c r="Z209" s="59">
        <v>-8.3606437987036666E-2</v>
      </c>
      <c r="AA209" s="60">
        <v>-6.9098172671450686E-2</v>
      </c>
      <c r="AB209" s="59">
        <v>8.8999358563181478E-3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58">
        <v>669317.71</v>
      </c>
      <c r="R210" s="58">
        <v>116.67</v>
      </c>
      <c r="S210" s="59">
        <v>4.6743226269513799E-2</v>
      </c>
      <c r="T210" s="59">
        <v>4.3040371868812944E-3</v>
      </c>
      <c r="U210" s="59">
        <v>-1.4549811708319215E-3</v>
      </c>
      <c r="V210" s="59">
        <v>2.2334850957821933E-3</v>
      </c>
      <c r="W210" s="59">
        <v>4.3933428775948427E-2</v>
      </c>
      <c r="X210" s="59">
        <v>6.3439978124145549E-2</v>
      </c>
      <c r="Y210" s="59">
        <v>0.16880384692446412</v>
      </c>
      <c r="Z210" s="59">
        <v>1.9308055215795983E-2</v>
      </c>
      <c r="AA210" s="60">
        <v>8.3991452197342817E-2</v>
      </c>
      <c r="AB210" s="59">
        <v>5.5264109985528213E-2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58">
        <v>1031961842.4299999</v>
      </c>
      <c r="R211" s="58">
        <v>1151.21</v>
      </c>
      <c r="S211" s="59">
        <v>6.4432088403973626E-3</v>
      </c>
      <c r="T211" s="59">
        <v>3.4758126884550095E-4</v>
      </c>
      <c r="U211" s="59">
        <v>8.5200351234102588E-4</v>
      </c>
      <c r="V211" s="59">
        <v>3.0058548825538838E-3</v>
      </c>
      <c r="W211" s="59">
        <v>7.6412716196344955E-3</v>
      </c>
      <c r="X211" s="59">
        <v>1.6009602231106729E-2</v>
      </c>
      <c r="Y211" s="59">
        <v>3.3059037842009517E-2</v>
      </c>
      <c r="Z211" s="59">
        <v>4.9933422103861515E-2</v>
      </c>
      <c r="AA211" s="60">
        <v>6.413207250677104E-2</v>
      </c>
      <c r="AB211" s="59">
        <v>0.10848884010245159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58">
        <v>2423879495.4000001</v>
      </c>
      <c r="R212" s="58">
        <v>1220.17</v>
      </c>
      <c r="S212" s="59">
        <v>8.1300141283783319E-3</v>
      </c>
      <c r="T212" s="59">
        <v>5.9863543921801659E-4</v>
      </c>
      <c r="U212" s="59">
        <v>1.3130144349525563E-3</v>
      </c>
      <c r="V212" s="59">
        <v>4.0650741011989946E-3</v>
      </c>
      <c r="W212" s="59">
        <v>9.5229427630599099E-3</v>
      </c>
      <c r="X212" s="59">
        <v>2.0183440214710417E-2</v>
      </c>
      <c r="Y212" s="59">
        <v>4.2319093137882985E-2</v>
      </c>
      <c r="Z212" s="59">
        <v>5.2969045297249814E-2</v>
      </c>
      <c r="AA212" s="60">
        <v>7.4017674811633113E-2</v>
      </c>
      <c r="AB212" s="59">
        <v>0.1389832723470989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628854.62</v>
      </c>
      <c r="R213" s="58">
        <v>120.56</v>
      </c>
      <c r="S213" s="59">
        <v>6.595975619938267E-3</v>
      </c>
      <c r="T213" s="59">
        <v>1.1625975751536337E-3</v>
      </c>
      <c r="U213" s="59">
        <v>1.5784663952811973E-3</v>
      </c>
      <c r="V213" s="59">
        <v>3.7465656481558808E-3</v>
      </c>
      <c r="W213" s="59">
        <v>7.605516088591697E-3</v>
      </c>
      <c r="X213" s="59">
        <v>1.6526138279932615E-2</v>
      </c>
      <c r="Y213" s="59">
        <v>3.3962264150943465E-2</v>
      </c>
      <c r="Z213" s="59">
        <v>4.6618630089417523E-2</v>
      </c>
      <c r="AA213" s="60">
        <v>5.8565282289928897E-2</v>
      </c>
      <c r="AB213" s="59">
        <v>0.10504124656278652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1813129112.3299999</v>
      </c>
      <c r="R214" s="58">
        <v>1075.6300000000001</v>
      </c>
      <c r="S214" s="59">
        <v>1.9718817250173187E-2</v>
      </c>
      <c r="T214" s="59">
        <v>-7.8961058263963017E-4</v>
      </c>
      <c r="U214" s="59">
        <v>2.8828627757334821E-4</v>
      </c>
      <c r="V214" s="59">
        <v>6.0891200239451314E-3</v>
      </c>
      <c r="W214" s="59">
        <v>2.8120549411686058E-2</v>
      </c>
      <c r="X214" s="59">
        <v>5.3155658252883542E-2</v>
      </c>
      <c r="Y214" s="59">
        <v>6.4505913206987051E-2</v>
      </c>
      <c r="Z214" s="59">
        <v>-1.1478513399257236E-2</v>
      </c>
      <c r="AA214" s="60">
        <v>5.2241037718217505E-3</v>
      </c>
      <c r="AB214" s="59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162785383.16999999</v>
      </c>
      <c r="R215" s="58">
        <v>1121.97</v>
      </c>
      <c r="S215" s="59">
        <v>1.3651229604466806E-2</v>
      </c>
      <c r="T215" s="59">
        <v>-5.7900269013545422E-4</v>
      </c>
      <c r="U215" s="59">
        <v>4.904496085319991E-4</v>
      </c>
      <c r="V215" s="59">
        <v>5.6468310521928114E-3</v>
      </c>
      <c r="W215" s="59">
        <v>1.8796480427143249E-2</v>
      </c>
      <c r="X215" s="59">
        <v>4.0334918912904388E-2</v>
      </c>
      <c r="Y215" s="59">
        <v>7.7253218884120206E-2</v>
      </c>
      <c r="Z215" s="59">
        <v>3.1725013103809763E-2</v>
      </c>
      <c r="AA215" s="60">
        <v>4.5687124283517386E-2</v>
      </c>
      <c r="AB215" s="59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58">
        <v>287877717.25999999</v>
      </c>
      <c r="R216" s="58">
        <v>1046.67</v>
      </c>
      <c r="S216" s="59">
        <v>1.326272786237746E-2</v>
      </c>
      <c r="T216" s="59">
        <v>-2.0059605685468856E-4</v>
      </c>
      <c r="U216" s="59">
        <v>1.0807812231001294E-3</v>
      </c>
      <c r="V216" s="59">
        <v>6.4134615384616083E-3</v>
      </c>
      <c r="W216" s="59">
        <v>1.6135139070919003E-2</v>
      </c>
      <c r="X216" s="59">
        <v>2.1490264968525817E-2</v>
      </c>
      <c r="Y216" s="59">
        <v>3.599920815599339E-2</v>
      </c>
      <c r="Z216" s="59">
        <v>3.2840268800757938E-2</v>
      </c>
      <c r="AA216" s="60">
        <v>2.8900881771801088E-2</v>
      </c>
      <c r="AB216" s="59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937629266.51999998</v>
      </c>
      <c r="R217" s="58">
        <v>1087.1099999999999</v>
      </c>
      <c r="S217" s="59">
        <v>1.9592579392620539E-2</v>
      </c>
      <c r="T217" s="59">
        <v>-9.1978550602125097E-5</v>
      </c>
      <c r="U217" s="59">
        <v>1.1880422169420011E-3</v>
      </c>
      <c r="V217" s="59">
        <v>7.5629083831501498E-3</v>
      </c>
      <c r="W217" s="59">
        <v>2.3297187394103695E-2</v>
      </c>
      <c r="X217" s="59">
        <v>4.6193377024569104E-2</v>
      </c>
      <c r="Y217" s="59">
        <v>8.535173019708063E-2</v>
      </c>
      <c r="Z217" s="59">
        <v>4.186193611454514E-2</v>
      </c>
      <c r="AA217" s="60">
        <v>6.1050597329585343E-2</v>
      </c>
      <c r="AB217" s="59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313691940.37</v>
      </c>
      <c r="R218" s="58">
        <v>1068.32</v>
      </c>
      <c r="S218" s="59">
        <v>6.330067822155264E-3</v>
      </c>
      <c r="T218" s="59">
        <v>1.685172355682179E-4</v>
      </c>
      <c r="U218" s="59">
        <v>6.5566400029977477E-4</v>
      </c>
      <c r="V218" s="59">
        <v>2.6090057623364424E-3</v>
      </c>
      <c r="W218" s="59">
        <v>7.5163860989296248E-3</v>
      </c>
      <c r="X218" s="59">
        <v>1.5368531102979465E-2</v>
      </c>
      <c r="Y218" s="59">
        <v>3.2322900460927506E-2</v>
      </c>
      <c r="Z218" s="59">
        <v>4.9337484898191619E-2</v>
      </c>
      <c r="AA218" s="60">
        <v>6.4402996971146168E-2</v>
      </c>
      <c r="AB218" s="59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1053593.05</v>
      </c>
      <c r="R219" s="58">
        <v>1053.5899999999999</v>
      </c>
      <c r="S219" s="59">
        <v>5.7274315333288792E-3</v>
      </c>
      <c r="T219" s="59">
        <v>9.1200136800187047E-4</v>
      </c>
      <c r="U219" s="59">
        <v>1.3115252658688682E-3</v>
      </c>
      <c r="V219" s="59">
        <v>3.2088514787376845E-3</v>
      </c>
      <c r="W219" s="59">
        <v>6.6595325906250863E-3</v>
      </c>
      <c r="X219" s="59">
        <v>1.3798412316574374E-2</v>
      </c>
      <c r="Y219" s="59">
        <v>2.6780754500004892E-2</v>
      </c>
      <c r="Z219" s="59">
        <v>3.6110810624760209E-2</v>
      </c>
      <c r="AA219" s="60">
        <v>4.881787865213276E-2</v>
      </c>
      <c r="AB219" s="59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58">
        <v>4803826549.3699999</v>
      </c>
      <c r="R220" s="58">
        <v>1004.26</v>
      </c>
      <c r="S220" s="59">
        <v>2.939789663584734E-2</v>
      </c>
      <c r="T220" s="59">
        <v>5.1806244645025785E-4</v>
      </c>
      <c r="U220" s="59">
        <v>-7.965430033658017E-5</v>
      </c>
      <c r="V220" s="59">
        <v>8.4146684339478604E-3</v>
      </c>
      <c r="W220" s="59">
        <v>3.3391300768668822E-2</v>
      </c>
      <c r="X220" s="59">
        <v>5.8296625708685414E-2</v>
      </c>
      <c r="Y220" s="59">
        <v>0.12590250683887164</v>
      </c>
      <c r="Z220" s="59">
        <v>2.8470188230956674E-2</v>
      </c>
      <c r="AA220" s="60">
        <v>7.8064280653541485E-2</v>
      </c>
      <c r="AB220" s="59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58">
        <v>4365957482.75</v>
      </c>
      <c r="R221" s="58">
        <v>15747.28</v>
      </c>
      <c r="S221" s="59">
        <v>7.0112881483395985E-3</v>
      </c>
      <c r="T221" s="59">
        <v>3.5129512284216526E-4</v>
      </c>
      <c r="U221" s="59">
        <v>8.7329361351607977E-4</v>
      </c>
      <c r="V221" s="59">
        <v>3.1999643245069222E-3</v>
      </c>
      <c r="W221" s="59">
        <v>8.280210731747395E-3</v>
      </c>
      <c r="X221" s="59">
        <v>1.6751862591467024E-2</v>
      </c>
      <c r="Y221" s="59">
        <v>3.4137692128360292E-2</v>
      </c>
      <c r="Z221" s="59">
        <v>5.2178351984049562E-2</v>
      </c>
      <c r="AA221" s="60">
        <v>6.8033624114735458E-2</v>
      </c>
      <c r="AB221" s="59">
        <v>0.11766860192769039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58">
        <v>1959168033.6300001</v>
      </c>
      <c r="R222" s="58">
        <v>135683.39000000001</v>
      </c>
      <c r="S222" s="59">
        <v>5.4682828552897163E-3</v>
      </c>
      <c r="T222" s="59">
        <v>7.3116726505283649E-5</v>
      </c>
      <c r="U222" s="59">
        <v>5.1108262504915994E-4</v>
      </c>
      <c r="V222" s="59">
        <v>2.1183697637244944E-3</v>
      </c>
      <c r="W222" s="59">
        <v>6.5633441756766013E-3</v>
      </c>
      <c r="X222" s="59">
        <v>1.3279772041645075E-2</v>
      </c>
      <c r="Y222" s="59">
        <v>2.6909689833038396E-2</v>
      </c>
      <c r="Z222" s="59">
        <v>4.1772753793127594E-2</v>
      </c>
      <c r="AA222" s="60">
        <v>5.3293388676432039E-2</v>
      </c>
      <c r="AB222" s="59">
        <v>8.7422479605928347E-2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58">
        <v>4431757325.8500004</v>
      </c>
      <c r="R223" s="58">
        <v>1424.95</v>
      </c>
      <c r="S223" s="59">
        <v>7.6299711489505873E-3</v>
      </c>
      <c r="T223" s="59">
        <v>5.1958629696463934E-4</v>
      </c>
      <c r="U223" s="59">
        <v>1.1592777348416294E-3</v>
      </c>
      <c r="V223" s="59">
        <v>3.9808356231945969E-3</v>
      </c>
      <c r="W223" s="59">
        <v>8.9784531286510819E-3</v>
      </c>
      <c r="X223" s="59">
        <v>1.908072117688291E-2</v>
      </c>
      <c r="Y223" s="59">
        <v>4.1097391685541024E-2</v>
      </c>
      <c r="Z223" s="59">
        <v>5.2913532445653076E-2</v>
      </c>
      <c r="AA223" s="60">
        <v>7.12943193095361E-2</v>
      </c>
      <c r="AB223" s="59">
        <v>0.13184692126834849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58">
        <v>382809073.14999998</v>
      </c>
      <c r="R224" s="58">
        <v>1091.8699999999999</v>
      </c>
      <c r="S224" s="59">
        <v>7.8644943923939468E-3</v>
      </c>
      <c r="T224" s="59">
        <v>2.1985471267717239E-4</v>
      </c>
      <c r="U224" s="59">
        <v>6.5985428217916868E-4</v>
      </c>
      <c r="V224" s="59">
        <v>2.331708481360069E-3</v>
      </c>
      <c r="W224" s="59">
        <v>8.9168560921068386E-3</v>
      </c>
      <c r="X224" s="59">
        <v>1.5693023255813853E-2</v>
      </c>
      <c r="Y224" s="59">
        <v>2.9939724373425691E-2</v>
      </c>
      <c r="Z224" s="59">
        <v>4.7457789716039714E-2</v>
      </c>
      <c r="AA224" s="60">
        <v>5.9039767216294753E-2</v>
      </c>
      <c r="AB224" s="59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58">
        <v>788284307.39999998</v>
      </c>
      <c r="R225" s="58">
        <v>201.53</v>
      </c>
      <c r="S225" s="59">
        <v>7.1967614573441837E-3</v>
      </c>
      <c r="T225" s="59">
        <v>5.4612253003680688E-4</v>
      </c>
      <c r="U225" s="59">
        <v>1.1923096030603065E-3</v>
      </c>
      <c r="V225" s="59">
        <v>3.8354253835425896E-3</v>
      </c>
      <c r="W225" s="59">
        <v>8.5072311464744459E-3</v>
      </c>
      <c r="X225" s="59">
        <v>1.7931104151934597E-2</v>
      </c>
      <c r="Y225" s="59">
        <v>3.8386232481450885E-2</v>
      </c>
      <c r="Z225" s="59">
        <v>4.8925206891167472E-2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58">
        <v>379165458.38</v>
      </c>
      <c r="R226" s="58">
        <v>13841.8</v>
      </c>
      <c r="S226" s="59">
        <v>5.7898056404099415E-3</v>
      </c>
      <c r="T226" s="59">
        <v>4.2931917495541946E-4</v>
      </c>
      <c r="U226" s="59">
        <v>8.655204004676374E-4</v>
      </c>
      <c r="V226" s="59">
        <v>2.9468601484081429E-3</v>
      </c>
      <c r="W226" s="59">
        <v>6.7737461150787093E-3</v>
      </c>
      <c r="X226" s="59">
        <v>1.3841829014079111E-2</v>
      </c>
      <c r="Y226" s="59">
        <v>2.7937856463878245E-2</v>
      </c>
      <c r="Z226" s="59">
        <v>4.09786935460945E-2</v>
      </c>
      <c r="AA226" s="60">
        <v>5.1332375307231691E-2</v>
      </c>
      <c r="AB226" s="59">
        <v>8.9368547471875989E-2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58">
        <v>347170359.19</v>
      </c>
      <c r="R227" s="58">
        <v>117.58</v>
      </c>
      <c r="S227" s="59">
        <v>6.6780821917808318E-3</v>
      </c>
      <c r="T227" s="59">
        <v>4.2542329617967461E-4</v>
      </c>
      <c r="U227" s="59">
        <v>1.0216243827686408E-3</v>
      </c>
      <c r="V227" s="59">
        <v>3.7561891753457206E-3</v>
      </c>
      <c r="W227" s="59">
        <v>7.7997771492242787E-3</v>
      </c>
      <c r="X227" s="59">
        <v>1.7040048438716364E-2</v>
      </c>
      <c r="Y227" s="59">
        <v>3.5490973139586095E-2</v>
      </c>
      <c r="Z227" s="59">
        <v>4.3671223149298791E-2</v>
      </c>
      <c r="AA227" s="60">
        <v>5.8611686323939906E-2</v>
      </c>
      <c r="AB227" s="59">
        <v>0.11134215500945181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58">
        <v>735119754.00999999</v>
      </c>
      <c r="R228" s="58">
        <v>1115.3</v>
      </c>
      <c r="S228" s="59">
        <v>5.499459069599629E-3</v>
      </c>
      <c r="T228" s="59">
        <v>1.9729526132656607E-4</v>
      </c>
      <c r="U228" s="59">
        <v>6.2802799210483185E-4</v>
      </c>
      <c r="V228" s="59">
        <v>2.3096348620060001E-3</v>
      </c>
      <c r="W228" s="59">
        <v>6.5884476534295621E-3</v>
      </c>
      <c r="X228" s="59">
        <v>1.349447953110083E-2</v>
      </c>
      <c r="Y228" s="59">
        <v>2.7661064425770293E-2</v>
      </c>
      <c r="Z228" s="59">
        <v>5.5555555555555601E-2</v>
      </c>
      <c r="AA228" s="60" t="s">
        <v>19</v>
      </c>
      <c r="AB228" s="59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58">
        <v>75371842.920000002</v>
      </c>
      <c r="R229" s="58">
        <v>1045.7</v>
      </c>
      <c r="S229" s="59">
        <v>6.4775691309663401E-3</v>
      </c>
      <c r="T229" s="59">
        <v>2.6783493715423995E-4</v>
      </c>
      <c r="U229" s="59">
        <v>7.6562350464131289E-4</v>
      </c>
      <c r="V229" s="59">
        <v>2.8002071386102E-3</v>
      </c>
      <c r="W229" s="59">
        <v>7.7093572323403171E-3</v>
      </c>
      <c r="X229" s="59">
        <v>1.5676599712498105E-2</v>
      </c>
      <c r="Y229" s="59">
        <v>3.2538180548920964E-2</v>
      </c>
      <c r="Z229" s="59">
        <v>5.1980176996782056E-2</v>
      </c>
      <c r="AA229" s="60" t="s">
        <v>19</v>
      </c>
      <c r="AB229" s="59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58">
        <v>95652495.959999993</v>
      </c>
      <c r="R230" s="58">
        <v>98.69</v>
      </c>
      <c r="S230" s="59">
        <v>5.3817405232247643E-2</v>
      </c>
      <c r="T230" s="59">
        <v>3.2530242960251417E-3</v>
      </c>
      <c r="U230" s="59">
        <v>-7.3425870046268755E-3</v>
      </c>
      <c r="V230" s="59">
        <v>1.3868913088144589E-2</v>
      </c>
      <c r="W230" s="59">
        <v>4.1143580546471055E-2</v>
      </c>
      <c r="X230" s="59">
        <v>6.6227312013828823E-2</v>
      </c>
      <c r="Y230" s="59">
        <v>0.18703391869136393</v>
      </c>
      <c r="Z230" s="59">
        <v>-1.2803841152345716E-2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690040277.10000002</v>
      </c>
      <c r="R231" s="58">
        <v>1450.47</v>
      </c>
      <c r="S231" s="59">
        <v>6.7814256958422863E-3</v>
      </c>
      <c r="T231" s="59">
        <v>4.1383020546679116E-4</v>
      </c>
      <c r="U231" s="59">
        <v>9.2469274668243568E-4</v>
      </c>
      <c r="V231" s="59">
        <v>3.1953522149601402E-3</v>
      </c>
      <c r="W231" s="59">
        <v>7.921782818070067E-3</v>
      </c>
      <c r="X231" s="59">
        <v>1.5884688924841933E-2</v>
      </c>
      <c r="Y231" s="59">
        <v>3.2326251734813759E-2</v>
      </c>
      <c r="Z231" s="59">
        <v>4.8921768559899402E-2</v>
      </c>
      <c r="AA231" s="60">
        <v>6.4823039708700056E-2</v>
      </c>
      <c r="AB231" s="59">
        <v>0.11590066316874652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257179858.61000001</v>
      </c>
      <c r="R232" s="58">
        <v>1260.5899999999999</v>
      </c>
      <c r="S232" s="59">
        <v>7.8350482495062757E-3</v>
      </c>
      <c r="T232" s="59">
        <v>6.5091246814889727E-4</v>
      </c>
      <c r="U232" s="59">
        <v>1.2470016361931791E-3</v>
      </c>
      <c r="V232" s="59">
        <v>3.9661996957654194E-3</v>
      </c>
      <c r="W232" s="59">
        <v>9.1905436670909838E-3</v>
      </c>
      <c r="X232" s="59">
        <v>1.9548373530030121E-2</v>
      </c>
      <c r="Y232" s="59">
        <v>3.9936313088815067E-2</v>
      </c>
      <c r="Z232" s="59">
        <v>5.3520538214031979E-2</v>
      </c>
      <c r="AA232" s="60">
        <v>7.2614337375026525E-2</v>
      </c>
      <c r="AB232" s="59">
        <v>0.12224022505519545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58">
        <v>47964311.850000001</v>
      </c>
      <c r="R233" s="58">
        <v>118.68</v>
      </c>
      <c r="S233" s="59">
        <v>6.6157760814249461E-3</v>
      </c>
      <c r="T233" s="59">
        <v>3.3715441672291176E-4</v>
      </c>
      <c r="U233" s="59">
        <v>7.5891727801672489E-4</v>
      </c>
      <c r="V233" s="59">
        <v>3.0425963488844967E-3</v>
      </c>
      <c r="W233" s="59">
        <v>7.8125000000000139E-3</v>
      </c>
      <c r="X233" s="59">
        <v>1.6356940995118703E-2</v>
      </c>
      <c r="Y233" s="59">
        <v>3.3257879157234958E-2</v>
      </c>
      <c r="Z233" s="59">
        <v>5.0079631923553448E-2</v>
      </c>
      <c r="AA233" s="60">
        <v>6.4394618834080777E-2</v>
      </c>
      <c r="AB233" s="59">
        <v>0.10957367240089766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58">
        <v>643303259.13</v>
      </c>
      <c r="R234" s="58">
        <v>115.59</v>
      </c>
      <c r="S234" s="59">
        <v>6.7938332897831298E-3</v>
      </c>
      <c r="T234" s="59">
        <v>4.3275056257570675E-4</v>
      </c>
      <c r="U234" s="59">
        <v>9.5254589539313676E-4</v>
      </c>
      <c r="V234" s="59">
        <v>3.211248047214065E-3</v>
      </c>
      <c r="W234" s="59">
        <v>7.935123822811271E-3</v>
      </c>
      <c r="X234" s="59">
        <v>1.6265166168454446E-2</v>
      </c>
      <c r="Y234" s="59">
        <v>3.3160529138362607E-2</v>
      </c>
      <c r="Z234" s="59">
        <v>4.9291938997821416E-2</v>
      </c>
      <c r="AA234" s="60">
        <v>6.514928123848146E-2</v>
      </c>
      <c r="AB234" s="59">
        <v>0.11433529355056396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58">
        <v>896005853.40999997</v>
      </c>
      <c r="R235" s="58">
        <v>116.79</v>
      </c>
      <c r="S235" s="59">
        <v>7.0707941709063325E-3</v>
      </c>
      <c r="T235" s="59">
        <v>3.4261241970026771E-4</v>
      </c>
      <c r="U235" s="59">
        <v>9.4274940006855868E-4</v>
      </c>
      <c r="V235" s="59">
        <v>3.5229420862692112E-3</v>
      </c>
      <c r="W235" s="59">
        <v>8.2880082880083562E-3</v>
      </c>
      <c r="X235" s="59">
        <v>1.8399023369375649E-2</v>
      </c>
      <c r="Y235" s="59">
        <v>3.8687299893276489E-2</v>
      </c>
      <c r="Z235" s="59">
        <v>5.263632266786844E-2</v>
      </c>
      <c r="AA235" s="60">
        <v>7.0387682155622827E-2</v>
      </c>
      <c r="AB235" s="59">
        <v>0.12416979497545486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58">
        <v>1119865.54</v>
      </c>
      <c r="R236" s="58">
        <v>111.99</v>
      </c>
      <c r="S236" s="59">
        <v>2.7902707664065989E-2</v>
      </c>
      <c r="T236" s="59">
        <v>1.3412017167379929E-3</v>
      </c>
      <c r="U236" s="59">
        <v>-2.0495455355551933E-3</v>
      </c>
      <c r="V236" s="59">
        <v>5.4767462740167418E-3</v>
      </c>
      <c r="W236" s="59">
        <v>2.6771797927936183E-2</v>
      </c>
      <c r="X236" s="59">
        <v>4.0315838365071723E-2</v>
      </c>
      <c r="Y236" s="59">
        <v>0.10302373682655389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58">
        <v>1031525.9</v>
      </c>
      <c r="R237" s="58">
        <v>103.15</v>
      </c>
      <c r="S237" s="59">
        <v>9.7895252080276753E-3</v>
      </c>
      <c r="T237" s="59">
        <v>-5.8133901753694385E-4</v>
      </c>
      <c r="U237" s="59">
        <v>3.8793521481918529E-4</v>
      </c>
      <c r="V237" s="59">
        <v>4.5773276197898973E-3</v>
      </c>
      <c r="W237" s="59">
        <v>9.0980238700846053E-3</v>
      </c>
      <c r="X237" s="59">
        <v>2.7492778165157064E-2</v>
      </c>
      <c r="Y237" s="59">
        <v>4.0028231498286909E-2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58">
        <v>2872607805.6199999</v>
      </c>
      <c r="R238" s="58">
        <v>1034.6400000000001</v>
      </c>
      <c r="S238" s="59">
        <v>5.656966233160479E-3</v>
      </c>
      <c r="T238" s="59">
        <v>7.7327559542370296E-5</v>
      </c>
      <c r="U238" s="59">
        <v>5.2219321148843539E-4</v>
      </c>
      <c r="V238" s="59">
        <v>2.1794089442943071E-3</v>
      </c>
      <c r="W238" s="59">
        <v>6.8019267260254063E-3</v>
      </c>
      <c r="X238" s="59">
        <v>1.3786413474822942E-2</v>
      </c>
      <c r="Y238" s="59">
        <v>2.7754047879209352E-2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58">
        <v>3205191423.8699999</v>
      </c>
      <c r="R239" s="58">
        <v>1255.69</v>
      </c>
      <c r="S239" s="59">
        <v>7.8820422676524546E-3</v>
      </c>
      <c r="T239" s="59">
        <v>4.7805336669094365E-4</v>
      </c>
      <c r="U239" s="59">
        <v>1.1002064880293622E-3</v>
      </c>
      <c r="V239" s="59">
        <v>3.8934458994900295E-3</v>
      </c>
      <c r="W239" s="59">
        <v>9.1861829521161682E-3</v>
      </c>
      <c r="X239" s="59">
        <v>1.9278536292351899E-2</v>
      </c>
      <c r="Y239" s="59">
        <v>4.105557259756086E-2</v>
      </c>
      <c r="Z239" s="59">
        <v>5.3988265610180018E-2</v>
      </c>
      <c r="AA239" s="60">
        <v>7.4580245434473863E-2</v>
      </c>
      <c r="AB239" s="59">
        <v>0.13912349296490173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58">
        <v>1044713951.73</v>
      </c>
      <c r="R240" s="58">
        <v>473.02</v>
      </c>
      <c r="S240" s="59">
        <v>5.8399713595274245E-2</v>
      </c>
      <c r="T240" s="59">
        <v>2.5645916788537325E-3</v>
      </c>
      <c r="U240" s="59">
        <v>-4.0006737976923147E-3</v>
      </c>
      <c r="V240" s="59">
        <v>1.2067268603705735E-2</v>
      </c>
      <c r="W240" s="59">
        <v>4.9406544647809164E-2</v>
      </c>
      <c r="X240" s="59">
        <v>6.9600217076700374E-2</v>
      </c>
      <c r="Y240" s="59">
        <v>0.19208669354838701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58">
        <v>2402912584.8299999</v>
      </c>
      <c r="R241" s="58">
        <v>1231.43</v>
      </c>
      <c r="S241" s="59">
        <v>7.4365561136837104E-3</v>
      </c>
      <c r="T241" s="59">
        <v>4.224516820888463E-4</v>
      </c>
      <c r="U241" s="59">
        <v>9.7542735911174778E-4</v>
      </c>
      <c r="V241" s="59">
        <v>3.3242351407505233E-3</v>
      </c>
      <c r="W241" s="59">
        <v>8.7569834690434112E-3</v>
      </c>
      <c r="X241" s="59">
        <v>1.7820096373990738E-2</v>
      </c>
      <c r="Y241" s="59">
        <v>3.583355063381656E-2</v>
      </c>
      <c r="Z241" s="59">
        <v>5.3143360500816819E-2</v>
      </c>
      <c r="AA241" s="60">
        <v>7.1032215418870087E-2</v>
      </c>
      <c r="AB241" s="59">
        <v>0.12275823083726156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58">
        <v>1803985083.04</v>
      </c>
      <c r="R242" s="58">
        <v>1292.44</v>
      </c>
      <c r="S242" s="59">
        <v>1.564599655803799E-2</v>
      </c>
      <c r="T242" s="59">
        <v>-2.3206522579942952E-4</v>
      </c>
      <c r="U242" s="59">
        <v>4.5670937028304025E-4</v>
      </c>
      <c r="V242" s="59">
        <v>5.5707705713930675E-3</v>
      </c>
      <c r="W242" s="59">
        <v>2.2467643429005483E-2</v>
      </c>
      <c r="X242" s="59">
        <v>4.1366529691402906E-2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58">
        <v>2743583396.9699998</v>
      </c>
      <c r="R243" s="58">
        <v>1627.46</v>
      </c>
      <c r="S243" s="59">
        <v>3.8006977619318025E-2</v>
      </c>
      <c r="T243" s="59">
        <v>6.5174618789962211E-4</v>
      </c>
      <c r="U243" s="59">
        <v>-1.2703049345516415E-3</v>
      </c>
      <c r="V243" s="59">
        <v>1.0330142411939323E-2</v>
      </c>
      <c r="W243" s="59">
        <v>4.2435034364371224E-2</v>
      </c>
      <c r="X243" s="59">
        <v>5.9778857299141702E-2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58">
        <v>4399330428.6499996</v>
      </c>
      <c r="R244" s="58">
        <v>1009.33</v>
      </c>
      <c r="S244" s="59">
        <v>1.6608919866242303E-2</v>
      </c>
      <c r="T244" s="59">
        <v>-2.7733481245230607E-4</v>
      </c>
      <c r="U244" s="59">
        <v>2.675757635820422E-4</v>
      </c>
      <c r="V244" s="59">
        <v>5.5190826766555526E-3</v>
      </c>
      <c r="W244" s="59">
        <v>2.4263765703963876E-2</v>
      </c>
      <c r="X244" s="59">
        <v>4.1630976583865706E-2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58">
        <v>101738174.05</v>
      </c>
      <c r="R245" s="58">
        <v>1014.2</v>
      </c>
      <c r="S245" s="59">
        <v>5.2931031064766491E-3</v>
      </c>
      <c r="T245" s="59">
        <v>6.9024681253931965E-5</v>
      </c>
      <c r="U245" s="59">
        <v>4.9324257669922068E-4</v>
      </c>
      <c r="V245" s="59">
        <v>2.0451918231848181E-3</v>
      </c>
      <c r="W245" s="59">
        <v>6.3504663623735772E-3</v>
      </c>
      <c r="X245" s="59">
        <v>1.2559653361554323E-2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58">
        <v>3015967819.5100002</v>
      </c>
      <c r="R246" s="58">
        <v>1019.74</v>
      </c>
      <c r="S246" s="59">
        <v>6.7926465651718853E-3</v>
      </c>
      <c r="T246" s="59">
        <v>5.8873167572661529E-4</v>
      </c>
      <c r="U246" s="59">
        <v>1.0798712008167977E-3</v>
      </c>
      <c r="V246" s="59">
        <v>3.3453371903103069E-3</v>
      </c>
      <c r="W246" s="59">
        <v>7.9769094665256956E-3</v>
      </c>
      <c r="X246" s="59">
        <v>1.7663965510358915E-2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58">
        <v>3458713631.8800001</v>
      </c>
      <c r="R247" s="58">
        <v>1708.39</v>
      </c>
      <c r="S247" s="59">
        <v>1.336409903550722E-2</v>
      </c>
      <c r="T247" s="59">
        <v>1.5806851977625061E-4</v>
      </c>
      <c r="U247" s="59">
        <v>-3.4523516951627179E-4</v>
      </c>
      <c r="V247" s="59">
        <v>5.7280444585732391E-3</v>
      </c>
      <c r="W247" s="59">
        <v>1.9191991504695131E-2</v>
      </c>
      <c r="X247" s="59">
        <v>4.0679576756964327E-2</v>
      </c>
      <c r="Y247" s="59">
        <v>8.2650493989112644E-2</v>
      </c>
      <c r="Z247" s="59">
        <v>5.3787649812791861E-2</v>
      </c>
      <c r="AA247" s="59">
        <v>7.1608237205422101E-2</v>
      </c>
      <c r="AB247" s="59">
        <v>0.14907684546830341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58">
        <v>1350573850.53</v>
      </c>
      <c r="R248" s="58">
        <v>122285.45</v>
      </c>
      <c r="S248" s="59">
        <v>3.0461904102215047E-2</v>
      </c>
      <c r="T248" s="59">
        <v>1.4443643339217308E-3</v>
      </c>
      <c r="U248" s="59">
        <v>1.9265004794742865E-3</v>
      </c>
      <c r="V248" s="59">
        <v>1.316274050461174E-2</v>
      </c>
      <c r="W248" s="59">
        <v>2.9900048224933373E-2</v>
      </c>
      <c r="X248" s="59">
        <v>5.4676429377345979E-2</v>
      </c>
      <c r="Y248" s="59">
        <v>0.11988550715877883</v>
      </c>
      <c r="Z248" s="59">
        <v>7.6672423983649457E-2</v>
      </c>
      <c r="AA248" s="60">
        <v>0.12576213176040527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2024-03-14T12:29:08Z</dcterms:modified>
</cp:coreProperties>
</file>