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C4BA116A-E1FC-4422-956C-FB678D13AD1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3-05-2024" sheetId="1" r:id="rId1"/>
  </sheets>
  <definedNames>
    <definedName name="_xlnm._FilterDatabase" localSheetId="0" hidden="1">'13-05-2024'!$A$2:$AB$250</definedName>
  </definedNames>
  <calcPr calcId="191029"/>
</workbook>
</file>

<file path=xl/sharedStrings.xml><?xml version="1.0" encoding="utf-8"?>
<sst xmlns="http://schemas.openxmlformats.org/spreadsheetml/2006/main" count="3207" uniqueCount="831">
  <si>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</si>
  <si>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</si>
  <si>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</si>
  <si>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</si>
  <si>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</si>
  <si>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</si>
  <si>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</si>
  <si>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</si>
  <si>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</si>
  <si>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</si>
  <si>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</si>
  <si>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</si>
  <si>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</si>
  <si>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</si>
  <si>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</si>
  <si>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</si>
  <si>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</si>
  <si>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</si>
  <si>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</si>
  <si>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</si>
  <si>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</si>
  <si>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</si>
  <si>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</si>
  <si>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</si>
  <si>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</si>
  <si>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</si>
  <si>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</si>
  <si>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</si>
  <si>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</si>
  <si>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</si>
  <si>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</si>
  <si>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</si>
  <si>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</si>
  <si>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</si>
  <si>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</si>
  <si>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</si>
  <si>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</si>
  <si>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</si>
  <si>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</si>
  <si>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</si>
  <si>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</si>
  <si>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</si>
  <si>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</si>
  <si>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</si>
  <si>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</si>
  <si>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</si>
  <si>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</si>
  <si>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</si>
  <si>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</si>
  <si>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</si>
  <si>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</si>
  <si>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</si>
  <si>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</si>
  <si>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</si>
  <si>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</si>
  <si>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</si>
  <si>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</si>
  <si>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</si>
  <si>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</si>
  <si>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</si>
  <si>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</si>
  <si>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</si>
  <si>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</si>
  <si>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</si>
  <si>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</si>
  <si>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</si>
  <si>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</si>
  <si>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</si>
  <si>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</si>
  <si>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</si>
  <si>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</si>
  <si>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</si>
  <si>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</si>
  <si>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</si>
  <si>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</si>
  <si>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</si>
  <si>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</si>
  <si>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</si>
  <si>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</si>
  <si>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</si>
  <si>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</si>
  <si>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</si>
  <si>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</si>
  <si>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</si>
  <si>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</si>
  <si>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</si>
  <si>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</si>
  <si>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</si>
  <si>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</si>
  <si>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</si>
  <si>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</si>
  <si>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</si>
  <si>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</si>
  <si>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</si>
  <si>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</si>
  <si>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</si>
  <si>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</si>
  <si>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</si>
  <si>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</si>
  <si>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</si>
  <si>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</si>
  <si>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</si>
  <si>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</si>
  <si>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</si>
  <si>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</si>
  <si>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</si>
  <si>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</si>
  <si>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</si>
  <si>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</si>
  <si>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</si>
  <si>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</si>
  <si>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</si>
  <si>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</si>
  <si>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</si>
  <si>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</si>
  <si>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</si>
  <si>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</si>
  <si>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</si>
  <si>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</si>
  <si>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</si>
  <si>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</si>
  <si>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</si>
  <si>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</si>
  <si>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</si>
  <si>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</si>
  <si>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</si>
  <si>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</si>
  <si>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</si>
  <si>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</si>
  <si>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</si>
  <si>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</si>
  <si>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</si>
  <si>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</si>
  <si>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</si>
  <si>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</si>
  <si>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</si>
  <si>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</si>
  <si>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</si>
  <si>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</si>
  <si>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</si>
  <si>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</si>
  <si>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</si>
  <si>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</si>
  <si>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</si>
  <si>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</si>
  <si>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</si>
  <si>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</si>
  <si>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</si>
  <si>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</si>
  <si>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</si>
  <si>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</si>
  <si>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</si>
  <si>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</si>
  <si>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</si>
  <si>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</si>
  <si>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</si>
  <si>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</si>
  <si>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</si>
  <si>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</si>
  <si>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</si>
  <si>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</si>
  <si>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</si>
  <si>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</si>
  <si>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</si>
  <si>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</si>
  <si>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</si>
  <si>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</si>
  <si>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</si>
  <si>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</si>
  <si>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</si>
  <si>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</si>
  <si>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</si>
  <si>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</si>
  <si>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</si>
  <si>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</si>
  <si>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</si>
  <si>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</si>
  <si>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</si>
  <si>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</si>
  <si>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</si>
  <si>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</si>
  <si>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</si>
  <si>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</si>
  <si>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</si>
  <si>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</si>
  <si>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</si>
  <si>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</si>
  <si>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</si>
  <si>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</si>
  <si>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</si>
  <si>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</si>
  <si>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</si>
  <si>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</si>
  <si>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</si>
  <si>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</si>
  <si>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</si>
  <si>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</si>
  <si>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</si>
  <si>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</si>
  <si>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</si>
  <si>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</si>
  <si>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</si>
  <si>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</si>
  <si>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</si>
  <si>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</si>
  <si>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</si>
  <si>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</si>
  <si>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</si>
  <si>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</si>
  <si>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</si>
  <si>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</si>
  <si>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</si>
  <si>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</si>
  <si>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</si>
  <si>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</si>
  <si>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</si>
  <si>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</si>
  <si>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</si>
  <si>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</si>
  <si>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</si>
  <si>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</si>
  <si>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</si>
  <si>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</si>
  <si>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</si>
  <si>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</si>
  <si>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</si>
  <si>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</si>
  <si>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</si>
  <si>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</si>
  <si>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</si>
  <si>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</si>
  <si>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</si>
  <si>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</si>
  <si>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</si>
  <si>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</si>
  <si>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</si>
  <si>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</si>
  <si>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</si>
  <si>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</si>
  <si>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</si>
  <si>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</si>
  <si>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</si>
  <si>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</si>
  <si>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</si>
  <si>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</si>
  <si>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</si>
  <si>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</si>
  <si>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</si>
  <si>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</si>
  <si>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</si>
  <si>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</si>
  <si>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</si>
  <si>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</si>
  <si>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</si>
  <si>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</si>
  <si>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</si>
  <si>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</si>
  <si>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</si>
  <si>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</si>
  <si>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</si>
  <si>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</si>
  <si>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</si>
  <si>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</si>
  <si>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</si>
  <si>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</si>
  <si>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</si>
  <si>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</si>
  <si>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</si>
  <si>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</si>
  <si>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</si>
  <si>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</si>
  <si>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</si>
  <si>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</si>
  <si>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</si>
  <si>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</si>
  <si>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</si>
  <si>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</si>
  <si>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</si>
  <si>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</si>
  <si>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</si>
  <si>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</si>
  <si>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</si>
  <si>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</si>
  <si>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</si>
  <si>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</si>
  <si>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</si>
  <si>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</si>
  <si>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</si>
  <si>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</si>
  <si>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</si>
  <si>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</si>
  <si>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</si>
  <si>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</si>
  <si>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</si>
  <si>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</si>
  <si>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</si>
  <si>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</si>
  <si>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</si>
  <si>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</si>
  <si>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</si>
  <si>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</si>
  <si>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</si>
  <si>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</si>
  <si>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</si>
  <si>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</si>
  <si>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</si>
  <si>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</si>
  <si>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</si>
  <si>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</si>
  <si>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</si>
  <si>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</si>
  <si>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</si>
  <si>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</si>
  <si>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</si>
  <si>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</si>
  <si>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</si>
  <si>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</si>
  <si>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</si>
  <si>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</si>
  <si>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</si>
  <si>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</si>
  <si>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</si>
  <si>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</si>
  <si>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</si>
  <si>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</si>
  <si>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</si>
  <si>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</si>
  <si>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</si>
  <si>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</si>
  <si>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</si>
  <si>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</si>
  <si>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</si>
  <si>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</si>
  <si>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</si>
  <si>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</si>
  <si>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</si>
  <si>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</si>
  <si>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</si>
  <si>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</si>
  <si>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</si>
  <si>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</si>
  <si>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</si>
  <si>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</si>
  <si>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</si>
  <si>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</si>
  <si>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</si>
  <si>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</si>
  <si>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</si>
  <si>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</si>
  <si>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</si>
  <si>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</si>
  <si>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</si>
  <si>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</si>
  <si>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</si>
  <si>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</si>
  <si>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</si>
  <si>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</si>
  <si>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</si>
  <si>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</si>
  <si>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</si>
  <si>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</si>
  <si>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</si>
  <si>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</si>
  <si>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</si>
  <si>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</si>
  <si>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</si>
  <si>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</si>
  <si>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</si>
  <si>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</si>
  <si>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</si>
  <si>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</si>
  <si>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</si>
  <si>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</si>
  <si>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</si>
  <si>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</si>
  <si>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</si>
  <si>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</si>
  <si>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</si>
  <si>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</si>
  <si>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</si>
  <si>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</si>
  <si>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</si>
  <si>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</si>
  <si>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</si>
  <si>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</si>
  <si>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</si>
  <si>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</si>
  <si>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</si>
  <si>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</si>
  <si>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</si>
  <si>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</si>
  <si>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</si>
  <si>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</si>
  <si>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</si>
  <si>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</si>
  <si>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</si>
  <si>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</si>
  <si>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</si>
  <si>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</si>
  <si>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</si>
  <si>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</si>
  <si>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</si>
  <si>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</si>
  <si>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</si>
  <si>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</si>
  <si>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</si>
  <si>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</si>
  <si>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</si>
  <si>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</si>
  <si>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</si>
  <si>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</si>
  <si>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</si>
  <si>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</si>
  <si>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</si>
  <si>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</si>
  <si>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</si>
  <si>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</si>
  <si>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</si>
  <si>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</si>
  <si>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</si>
  <si>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</si>
  <si>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</si>
  <si>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</si>
  <si>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</si>
  <si>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</si>
  <si>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</si>
  <si>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</si>
  <si>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</si>
  <si>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</si>
  <si>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</si>
  <si>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</si>
  <si>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</si>
  <si>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</si>
  <si>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</si>
  <si>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</si>
  <si>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</si>
  <si>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</si>
  <si>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</si>
  <si>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</si>
  <si>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</si>
  <si>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</si>
  <si>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</si>
  <si>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</si>
  <si>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</si>
  <si>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</si>
  <si>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</si>
  <si>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</si>
  <si>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</si>
  <si>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</si>
  <si>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</si>
  <si>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</si>
  <si>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</si>
  <si>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</si>
  <si>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</si>
  <si>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</si>
  <si>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</si>
  <si>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</si>
  <si>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</si>
  <si>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</si>
  <si>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</si>
  <si>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</si>
  <si>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</si>
  <si>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</si>
  <si>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</si>
  <si>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</si>
  <si>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</si>
  <si>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</si>
  <si>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</si>
  <si>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</si>
  <si>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</si>
  <si>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</si>
  <si>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</si>
  <si>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</si>
  <si>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</si>
  <si>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</si>
  <si>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</si>
  <si>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</si>
  <si>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</si>
  <si>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</si>
  <si>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</si>
  <si>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</si>
  <si>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</si>
  <si>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</si>
  <si>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</si>
  <si>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</si>
  <si>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</si>
  <si>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</si>
  <si>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</si>
  <si>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</si>
  <si>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</si>
  <si>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</si>
  <si>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</si>
  <si>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</si>
  <si>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</si>
  <si>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</si>
  <si>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</si>
  <si>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</si>
  <si>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</si>
  <si>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</si>
  <si>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</si>
  <si>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</si>
  <si>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</si>
  <si>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</si>
  <si>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</si>
  <si>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</si>
  <si>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</si>
  <si>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</si>
  <si>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</si>
  <si>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</si>
  <si>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</si>
  <si>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</si>
  <si>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</si>
  <si>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</si>
  <si>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</si>
  <si>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</si>
  <si>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</si>
  <si>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</si>
  <si>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</si>
  <si>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</si>
  <si>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</si>
  <si>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</si>
  <si>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</si>
  <si>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</si>
  <si>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</si>
  <si>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</si>
  <si>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</si>
  <si>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</si>
  <si>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</si>
  <si>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</si>
  <si>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</si>
  <si>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</si>
  <si>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</si>
  <si>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</si>
  <si>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</si>
  <si>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</si>
  <si>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</si>
  <si>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</si>
  <si>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</si>
  <si>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</si>
  <si>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</si>
  <si>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</si>
  <si>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</si>
  <si>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</si>
  <si>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</si>
  <si>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</si>
  <si>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</si>
  <si>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</si>
  <si>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</si>
  <si>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</si>
  <si>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</si>
  <si>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</si>
  <si>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</si>
  <si>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</si>
  <si>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</si>
  <si>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</si>
  <si>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</si>
  <si>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</si>
  <si>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</si>
  <si>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</si>
  <si>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</si>
  <si>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</si>
  <si>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</si>
  <si>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</si>
  <si>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</si>
  <si>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</si>
  <si>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</si>
  <si>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</si>
  <si>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</si>
  <si>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</si>
  <si>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</si>
  <si>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</si>
  <si>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</si>
  <si>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</si>
  <si>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</si>
  <si>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</si>
  <si>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</si>
  <si>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</si>
  <si>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</si>
  <si>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</si>
  <si>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</si>
  <si>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</si>
  <si>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</si>
  <si>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</si>
  <si>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</si>
  <si>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</si>
  <si>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</si>
  <si>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</si>
  <si>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</si>
  <si>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</si>
  <si>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</si>
  <si>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</si>
  <si>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</si>
  <si>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</si>
  <si>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</si>
  <si>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</si>
  <si>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</si>
  <si>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</si>
  <si>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</si>
  <si>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</si>
  <si>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</si>
  <si>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</si>
  <si>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</si>
  <si>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</si>
  <si>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</si>
  <si>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</si>
  <si>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</si>
  <si>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</si>
  <si>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</si>
  <si>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</si>
  <si>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</si>
  <si>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</si>
  <si>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</si>
  <si>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</si>
  <si>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</si>
  <si>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</si>
  <si>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</si>
  <si>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</si>
  <si>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</si>
  <si>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</si>
  <si>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</si>
  <si>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</si>
  <si>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</si>
  <si>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</si>
  <si>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</si>
  <si>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</si>
  <si>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</si>
  <si>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</si>
  <si>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</si>
  <si>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</si>
  <si>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</si>
  <si>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</si>
  <si>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</si>
  <si>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</si>
  <si>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</si>
  <si>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</si>
  <si>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</si>
  <si>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</si>
  <si>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</si>
  <si>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</si>
  <si>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</si>
  <si>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</si>
  <si>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</si>
  <si>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</si>
  <si>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</si>
  <si>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</si>
  <si>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</si>
  <si>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</si>
  <si>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</si>
  <si>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</si>
  <si>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</si>
  <si>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</si>
  <si>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</si>
  <si>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</si>
  <si>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</si>
  <si>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</si>
  <si>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</si>
  <si>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</si>
  <si>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</si>
  <si>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</si>
  <si>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</si>
  <si>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</si>
  <si>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</si>
  <si>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</si>
  <si>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</si>
  <si>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</si>
  <si>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</si>
  <si>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</si>
  <si>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</si>
  <si>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</si>
  <si>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</si>
  <si>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</si>
  <si>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</si>
  <si>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</si>
  <si>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</si>
  <si>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</si>
  <si>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</si>
  <si>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</si>
  <si>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</si>
  <si>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</si>
  <si>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</si>
  <si>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</si>
  <si>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</si>
  <si>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</si>
  <si>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</si>
  <si>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</si>
  <si>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</si>
  <si>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</si>
  <si>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</si>
  <si>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</si>
  <si>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</si>
  <si>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</si>
  <si>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</si>
  <si>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</si>
  <si>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</si>
  <si>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</si>
  <si>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</si>
  <si>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</si>
  <si>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</si>
  <si>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</si>
  <si>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</si>
  <si>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</si>
  <si>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</si>
  <si>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</si>
  <si>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</si>
  <si>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</si>
  <si>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</si>
  <si>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</si>
  <si>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</si>
  <si>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</si>
  <si>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</si>
  <si>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</si>
  <si>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</si>
  <si>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</si>
  <si>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</si>
  <si>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</si>
  <si>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</si>
  <si>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</si>
  <si>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</si>
  <si>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</si>
  <si>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</si>
  <si>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</si>
  <si>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</si>
  <si>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</si>
  <si>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</si>
  <si>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</si>
  <si>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</si>
  <si>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</si>
  <si>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</si>
  <si>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</si>
  <si>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</si>
  <si>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</si>
  <si>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</si>
  <si>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</si>
  <si>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</si>
  <si>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</si>
  <si>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</si>
  <si>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</si>
  <si>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</si>
  <si>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</si>
  <si>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</si>
  <si>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</si>
  <si>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</si>
  <si>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</si>
  <si>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</si>
  <si>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</si>
  <si>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</si>
  <si>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</si>
  <si>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</si>
  <si>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</si>
  <si>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</si>
  <si>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</si>
  <si>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</si>
  <si>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</si>
  <si>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</si>
  <si>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</si>
  <si>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</si>
  <si>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</si>
  <si>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</si>
  <si>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</si>
  <si>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</si>
  <si>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</si>
  <si>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</si>
  <si>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</si>
  <si>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</si>
  <si>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</si>
  <si>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</si>
  <si>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</si>
  <si>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</si>
  <si>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</si>
  <si>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</si>
  <si>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</si>
  <si>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</si>
  <si>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</si>
  <si>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</si>
  <si>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</si>
  <si>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</si>
  <si>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</si>
  <si>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</si>
  <si>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</si>
  <si>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</si>
  <si>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</si>
  <si>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</si>
  <si>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</si>
  <si>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</si>
  <si>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</si>
  <si>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</si>
  <si>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</si>
  <si>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</si>
  <si>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</si>
  <si>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</si>
  <si>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</si>
  <si>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</si>
  <si>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</si>
  <si>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</si>
  <si>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</si>
  <si>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</si>
  <si>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</si>
  <si>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</si>
  <si>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</si>
  <si>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</si>
  <si>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</si>
  <si>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</si>
  <si>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</si>
  <si>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</si>
  <si>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</si>
  <si>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</si>
  <si>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</si>
  <si>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</si>
  <si>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</si>
  <si>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</si>
  <si>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</si>
  <si>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</si>
  <si>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</si>
  <si>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</si>
  <si>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</si>
  <si>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</si>
  <si>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</si>
  <si>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</si>
  <si>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</si>
  <si>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</si>
  <si>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</si>
  <si>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</si>
  <si>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</si>
  <si>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</si>
  <si>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</si>
  <si>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</si>
  <si>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</si>
  <si>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</si>
  <si>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</si>
  <si>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</si>
  <si>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13/05/2024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</si>
</sst>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10" sqref="AC10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453927986.41000003</v>
      </c>
      <c r="R3" s="58">
        <v>118705.02</v>
      </c>
      <c r="S3" s="59">
        <v>8.4319011883872315E-3</v>
      </c>
      <c r="T3" s="59">
        <v>1.8317660246671005E-4</v>
      </c>
      <c r="U3" s="59">
        <v>4.2223280753976171E-4</v>
      </c>
      <c r="V3" s="59">
        <v>2.2470661661103128E-3</v>
      </c>
      <c r="W3" s="59">
        <v>5.9123450985921642E-3</v>
      </c>
      <c r="X3" s="59">
        <v>1.1251679846316726E-2</v>
      </c>
      <c r="Y3" s="59">
        <v>2.3230134551227462E-2</v>
      </c>
      <c r="Z3" s="59">
        <v>3.638826194561573E-2</v>
      </c>
      <c r="AA3" s="60">
        <v>4.3668789934358888E-2</v>
      </c>
      <c r="AB3" s="59">
        <v>6.984368865782932E-2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1818551919.77</v>
      </c>
      <c r="R4" s="58">
        <v>3127.62</v>
      </c>
      <c r="S4" s="59">
        <v>2.2331905991566602E-2</v>
      </c>
      <c r="T4" s="59">
        <v>4.0622451101123735E-4</v>
      </c>
      <c r="U4" s="59">
        <v>2.4945312200168389E-4</v>
      </c>
      <c r="V4" s="59">
        <v>4.3415433030410009E-3</v>
      </c>
      <c r="W4" s="59">
        <v>1.2060122639830435E-2</v>
      </c>
      <c r="X4" s="59">
        <v>4.2237751052194863E-2</v>
      </c>
      <c r="Y4" s="59">
        <v>8.7281639463941074E-2</v>
      </c>
      <c r="Z4" s="59">
        <v>-1.3907236744615754E-2</v>
      </c>
      <c r="AA4" s="60">
        <v>-3.3713593779873584E-3</v>
      </c>
      <c r="AB4" s="59">
        <v>8.9478359313768144E-2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7178947072.29</v>
      </c>
      <c r="R5" s="58">
        <v>3076.06</v>
      </c>
      <c r="S5" s="59">
        <v>1.4277423864730385E-2</v>
      </c>
      <c r="T5" s="59">
        <v>3.2194389070810801E-4</v>
      </c>
      <c r="U5" s="59">
        <v>2.3086803128100425E-4</v>
      </c>
      <c r="V5" s="59">
        <v>3.50698624282699E-3</v>
      </c>
      <c r="W5" s="59">
        <v>1.0047743198071854E-2</v>
      </c>
      <c r="X5" s="59">
        <v>2.1994378476075237E-2</v>
      </c>
      <c r="Y5" s="59">
        <v>4.9728017909184526E-2</v>
      </c>
      <c r="Z5" s="59">
        <v>3.2834497879641523E-2</v>
      </c>
      <c r="AA5" s="60">
        <v>4.6656277433360288E-2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3240089838.9400001</v>
      </c>
      <c r="R6" s="58">
        <v>2132.54</v>
      </c>
      <c r="S6" s="59">
        <v>1.2044647772357159E-2</v>
      </c>
      <c r="T6" s="59">
        <v>2.4859170454160409E-4</v>
      </c>
      <c r="U6" s="59">
        <v>5.2547128205604281E-4</v>
      </c>
      <c r="V6" s="59">
        <v>3.4632360552989054E-3</v>
      </c>
      <c r="W6" s="59">
        <v>8.7891918484739196E-3</v>
      </c>
      <c r="X6" s="59">
        <v>1.6279224925895144E-2</v>
      </c>
      <c r="Y6" s="59">
        <v>3.521359223300969E-2</v>
      </c>
      <c r="Z6" s="59">
        <v>5.4376631595601625E-2</v>
      </c>
      <c r="AA6" s="60">
        <v>6.8283714802402501E-2</v>
      </c>
      <c r="AB6" s="59">
        <v>0.11165903854374097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270186531</v>
      </c>
      <c r="R7" s="58">
        <v>378943.24</v>
      </c>
      <c r="S7" s="59">
        <v>1.1858001760682959E-2</v>
      </c>
      <c r="T7" s="59">
        <v>2.4381625413713671E-4</v>
      </c>
      <c r="U7" s="59">
        <v>3.1233425720780719E-4</v>
      </c>
      <c r="V7" s="59">
        <v>3.2747928794308909E-3</v>
      </c>
      <c r="W7" s="59">
        <v>8.8981102558006731E-3</v>
      </c>
      <c r="X7" s="59">
        <v>1.6379463828073822E-2</v>
      </c>
      <c r="Y7" s="59">
        <v>3.6992178101705929E-2</v>
      </c>
      <c r="Z7" s="59">
        <v>5.270345013424671E-2</v>
      </c>
      <c r="AA7" s="59">
        <v>6.7919120430396912E-2</v>
      </c>
      <c r="AB7" s="59">
        <v>0.11952358702051516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38417448.159999996</v>
      </c>
      <c r="R8" s="58">
        <v>182.96</v>
      </c>
      <c r="S8" s="59">
        <v>9.1004357178313695E-3</v>
      </c>
      <c r="T8" s="59">
        <v>1.6399715738261156E-4</v>
      </c>
      <c r="U8" s="59">
        <v>1.6399715738261156E-4</v>
      </c>
      <c r="V8" s="59">
        <v>2.5754835881418095E-3</v>
      </c>
      <c r="W8" s="59">
        <v>7.156225916547459E-3</v>
      </c>
      <c r="X8" s="59">
        <v>1.2899296905276048E-2</v>
      </c>
      <c r="Y8" s="59">
        <v>2.7403414195866997E-2</v>
      </c>
      <c r="Z8" s="59">
        <v>3.3438770899231904E-2</v>
      </c>
      <c r="AA8" s="60">
        <v>4.0905729077772075E-2</v>
      </c>
      <c r="AB8" s="59">
        <v>7.712233604144586E-2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545620711.01488984</v>
      </c>
      <c r="R9" s="58">
        <v>7864.8</v>
      </c>
      <c r="S9" s="59">
        <v>6.7684646942393775E-2</v>
      </c>
      <c r="T9" s="59">
        <v>9.5834812854843289E-4</v>
      </c>
      <c r="U9" s="59">
        <v>7.3145834427340971E-3</v>
      </c>
      <c r="V9" s="59">
        <v>1.560573092543216E-2</v>
      </c>
      <c r="W9" s="59">
        <v>4.3312152607351787E-2</v>
      </c>
      <c r="X9" s="59">
        <v>7.2096031712493791E-2</v>
      </c>
      <c r="Y9" s="59">
        <v>0.15698297066057829</v>
      </c>
      <c r="Z9" s="59">
        <v>1.9118184433335142E-2</v>
      </c>
      <c r="AA9" s="60">
        <v>5.1943101338202007E-2</v>
      </c>
      <c r="AB9" s="59">
        <v>0.13705595498502918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3880560441.21</v>
      </c>
      <c r="R10" s="58">
        <v>2615.41</v>
      </c>
      <c r="S10" s="59">
        <v>1.2876816308826719E-2</v>
      </c>
      <c r="T10" s="59">
        <v>2.6771611383282206E-4</v>
      </c>
      <c r="U10" s="59">
        <v>5.7385296356798822E-4</v>
      </c>
      <c r="V10" s="59">
        <v>3.5107778962957018E-3</v>
      </c>
      <c r="W10" s="59">
        <v>9.4366566832370311E-3</v>
      </c>
      <c r="X10" s="59">
        <v>1.717057007070449E-2</v>
      </c>
      <c r="Y10" s="59">
        <v>3.6372353999413527E-2</v>
      </c>
      <c r="Z10" s="59">
        <v>5.6347186881537926E-2</v>
      </c>
      <c r="AA10" s="60">
        <v>7.4893760428739353E-2</v>
      </c>
      <c r="AB10" s="59">
        <v>0.12427406493545569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3843840.12</v>
      </c>
      <c r="R11" s="58">
        <v>34944</v>
      </c>
      <c r="S11" s="59">
        <v>6.1705881584428322E-2</v>
      </c>
      <c r="T11" s="59">
        <v>1.0352969216674817E-3</v>
      </c>
      <c r="U11" s="59">
        <v>9.0279472212316716E-3</v>
      </c>
      <c r="V11" s="59">
        <v>1.2998759262050855E-2</v>
      </c>
      <c r="W11" s="59">
        <v>3.3394273155111502E-2</v>
      </c>
      <c r="X11" s="59">
        <v>6.8566993682904892E-2</v>
      </c>
      <c r="Y11" s="59">
        <v>0.16342870536594198</v>
      </c>
      <c r="Z11" s="59">
        <v>7.0792289462023747E-2</v>
      </c>
      <c r="AA11" s="60">
        <v>9.1548371861142397E-2</v>
      </c>
      <c r="AB11" s="59">
        <v>0.1474727785529247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3560074975.4899998</v>
      </c>
      <c r="R12" s="58">
        <v>5403.8</v>
      </c>
      <c r="S12" s="59">
        <v>1.0365794374350364E-2</v>
      </c>
      <c r="T12" s="59">
        <v>2.1470984555696E-4</v>
      </c>
      <c r="U12" s="59">
        <v>4.4618144588705024E-4</v>
      </c>
      <c r="V12" s="59">
        <v>2.8151867914479327E-3</v>
      </c>
      <c r="W12" s="59">
        <v>7.4123235471771683E-3</v>
      </c>
      <c r="X12" s="59">
        <v>1.3771975408928775E-2</v>
      </c>
      <c r="Y12" s="59">
        <v>2.8850382786871149E-2</v>
      </c>
      <c r="Z12" s="59">
        <v>4.2751700516185091E-2</v>
      </c>
      <c r="AA12" s="60">
        <v>5.4710753802583868E-2</v>
      </c>
      <c r="AB12" s="59">
        <v>9.1981198798857119E-2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117613733.09999999</v>
      </c>
      <c r="R13" s="58">
        <v>5504.71</v>
      </c>
      <c r="S13" s="59">
        <v>5.5138440306303341E-2</v>
      </c>
      <c r="T13" s="59">
        <v>1.6170586974143913E-4</v>
      </c>
      <c r="U13" s="59">
        <v>6.1137653849387191E-3</v>
      </c>
      <c r="V13" s="59">
        <v>9.0276530301752738E-3</v>
      </c>
      <c r="W13" s="59">
        <v>2.6528918684556542E-2</v>
      </c>
      <c r="X13" s="59">
        <v>7.3624693303583566E-2</v>
      </c>
      <c r="Y13" s="59">
        <v>0.18117699061875056</v>
      </c>
      <c r="Z13" s="59">
        <v>4.6498939187699172E-2</v>
      </c>
      <c r="AA13" s="60">
        <v>5.6823832296932358E-2</v>
      </c>
      <c r="AB13" s="59">
        <v>0.16322821817013813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464524269.04000002</v>
      </c>
      <c r="R14" s="58">
        <v>3293.56</v>
      </c>
      <c r="S14" s="59">
        <v>2.4104177808733716E-2</v>
      </c>
      <c r="T14" s="59">
        <v>5.2250413142795513E-4</v>
      </c>
      <c r="U14" s="59">
        <v>-1.821703778819215E-5</v>
      </c>
      <c r="V14" s="59">
        <v>3.2226818317503997E-3</v>
      </c>
      <c r="W14" s="59">
        <v>1.1762465171859773E-2</v>
      </c>
      <c r="X14" s="59">
        <v>4.5239462902370894E-2</v>
      </c>
      <c r="Y14" s="59">
        <v>9.6661627697901514E-2</v>
      </c>
      <c r="Z14" s="59">
        <v>1.0347165342978014E-2</v>
      </c>
      <c r="AA14" s="60">
        <v>1.7844008628415602E-2</v>
      </c>
      <c r="AB14" s="59">
        <v>9.9392482809266228E-2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364917108.47000003</v>
      </c>
      <c r="R15" s="58">
        <v>1631.02</v>
      </c>
      <c r="S15" s="59">
        <v>1.319434953844577E-2</v>
      </c>
      <c r="T15" s="59">
        <v>2.8824629726175479E-4</v>
      </c>
      <c r="U15" s="59">
        <v>4.4777309558422657E-4</v>
      </c>
      <c r="V15" s="59">
        <v>3.5563978243212235E-3</v>
      </c>
      <c r="W15" s="59">
        <v>9.8819858085760562E-3</v>
      </c>
      <c r="X15" s="59">
        <v>1.8216550966388707E-2</v>
      </c>
      <c r="Y15" s="59">
        <v>4.1905686652783103E-2</v>
      </c>
      <c r="Z15" s="59">
        <v>5.4182097867745985E-2</v>
      </c>
      <c r="AA15" s="60">
        <v>6.8799433825020434E-2</v>
      </c>
      <c r="AB15" s="59">
        <v>0.11886893410347149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1262442369.75</v>
      </c>
      <c r="R16" s="58">
        <v>5672.75</v>
      </c>
      <c r="S16" s="59">
        <v>1.1028592713785939E-2</v>
      </c>
      <c r="T16" s="59">
        <v>2.380364636598307E-4</v>
      </c>
      <c r="U16" s="59">
        <v>4.8147978314001772E-4</v>
      </c>
      <c r="V16" s="59">
        <v>3.0660906989944401E-3</v>
      </c>
      <c r="W16" s="59">
        <v>8.0552011401316993E-3</v>
      </c>
      <c r="X16" s="59">
        <v>1.4632602031143315E-2</v>
      </c>
      <c r="Y16" s="59">
        <v>3.0805601084455961E-2</v>
      </c>
      <c r="Z16" s="59">
        <v>4.6920647927197655E-2</v>
      </c>
      <c r="AA16" s="60">
        <v>5.9455774689974671E-2</v>
      </c>
      <c r="AB16" s="59">
        <v>9.8850543541426236E-2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1231542389.0599999</v>
      </c>
      <c r="R17" s="58">
        <v>159.88999999999999</v>
      </c>
      <c r="S17" s="59">
        <v>1.0171847359110343E-2</v>
      </c>
      <c r="T17" s="59">
        <v>2.5023459493269968E-4</v>
      </c>
      <c r="U17" s="59">
        <v>5.0059445591630117E-4</v>
      </c>
      <c r="V17" s="59">
        <v>2.7594857322044389E-3</v>
      </c>
      <c r="W17" s="59">
        <v>7.4349442379180791E-3</v>
      </c>
      <c r="X17" s="59">
        <v>1.3758559472482801E-2</v>
      </c>
      <c r="Y17" s="59">
        <v>2.9688304997423913E-2</v>
      </c>
      <c r="Z17" s="59">
        <v>4.6126668411410512E-2</v>
      </c>
      <c r="AA17" s="60">
        <v>5.8523667659715159E-2</v>
      </c>
      <c r="AB17" s="59">
        <v>9.6263284196091828E-2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521845449.75999999</v>
      </c>
      <c r="R18" s="58">
        <v>204.4</v>
      </c>
      <c r="S18" s="59">
        <v>1.1080332409972344E-2</v>
      </c>
      <c r="T18" s="59">
        <v>2.4467824810379924E-4</v>
      </c>
      <c r="U18" s="59">
        <v>4.8947626040134271E-4</v>
      </c>
      <c r="V18" s="59">
        <v>3.0424968102856246E-3</v>
      </c>
      <c r="W18" s="59">
        <v>8.0386644967204001E-3</v>
      </c>
      <c r="X18" s="59">
        <v>1.4694201747418626E-2</v>
      </c>
      <c r="Y18" s="59">
        <v>3.0553594837148344E-2</v>
      </c>
      <c r="Z18" s="59">
        <v>4.876177868766244E-2</v>
      </c>
      <c r="AA18" s="60">
        <v>6.0450778741303043E-2</v>
      </c>
      <c r="AB18" s="59">
        <v>0.10007271028530308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382637510.16000003</v>
      </c>
      <c r="R19" s="58">
        <v>2036.56</v>
      </c>
      <c r="S19" s="59">
        <v>1.5943330340217519E-2</v>
      </c>
      <c r="T19" s="59">
        <v>2.8978815994337741E-4</v>
      </c>
      <c r="U19" s="59">
        <v>3.4874867991258512E-4</v>
      </c>
      <c r="V19" s="59">
        <v>4.4933290586697079E-3</v>
      </c>
      <c r="W19" s="59">
        <v>1.1955279503105563E-2</v>
      </c>
      <c r="X19" s="59">
        <v>2.2528606359423348E-2</v>
      </c>
      <c r="Y19" s="59">
        <v>5.1675970441365529E-2</v>
      </c>
      <c r="Z19" s="59">
        <v>1.0328713028465941E-2</v>
      </c>
      <c r="AA19" s="60">
        <v>2.3458701027197538E-2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23729939.199481592</v>
      </c>
      <c r="R20" s="58">
        <v>3200.26</v>
      </c>
      <c r="S20" s="59">
        <v>0.12950884474750471</v>
      </c>
      <c r="T20" s="59">
        <v>1.2389325157213141E-3</v>
      </c>
      <c r="U20" s="59">
        <v>1.4741087650653103E-2</v>
      </c>
      <c r="V20" s="59">
        <v>2.3225327885101236E-2</v>
      </c>
      <c r="W20" s="59">
        <v>7.3581310467909278E-2</v>
      </c>
      <c r="X20" s="59">
        <v>0.13497276286670842</v>
      </c>
      <c r="Y20" s="59">
        <v>0.31088354565190679</v>
      </c>
      <c r="Z20" s="59">
        <v>0.18796540331860875</v>
      </c>
      <c r="AA20" s="60">
        <v>0.25053631926724529</v>
      </c>
      <c r="AB20" s="59">
        <v>0.4676590904921763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340017787.31270635</v>
      </c>
      <c r="R21" s="58">
        <v>837.06</v>
      </c>
      <c r="S21" s="59">
        <v>0.13237104476400469</v>
      </c>
      <c r="T21" s="59">
        <v>1.2439893782444961E-3</v>
      </c>
      <c r="U21" s="59">
        <v>1.4175632451293899E-2</v>
      </c>
      <c r="V21" s="59">
        <v>2.903717545239955E-2</v>
      </c>
      <c r="W21" s="59">
        <v>8.2731858750484957E-2</v>
      </c>
      <c r="X21" s="59">
        <v>0.1331528360633544</v>
      </c>
      <c r="Y21" s="59">
        <v>0.31445800160173365</v>
      </c>
      <c r="Z21" s="59">
        <v>9.6302699304545963E-2</v>
      </c>
      <c r="AA21" s="60">
        <v>0.12170347341337899</v>
      </c>
      <c r="AB21" s="59">
        <v>0.2360602480803306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32073724.929937817</v>
      </c>
      <c r="R22" s="58">
        <v>514.80999999999995</v>
      </c>
      <c r="S22" s="59">
        <v>9.5014251074148043E-2</v>
      </c>
      <c r="T22" s="59">
        <v>-1.94242647917808E-5</v>
      </c>
      <c r="U22" s="59">
        <v>1.2428956321658118E-2</v>
      </c>
      <c r="V22" s="59">
        <v>2.472182965425259E-2</v>
      </c>
      <c r="W22" s="59">
        <v>5.6345542218118237E-2</v>
      </c>
      <c r="X22" s="59">
        <v>9.6110034705218408E-2</v>
      </c>
      <c r="Y22" s="59">
        <v>0.24170284611673881</v>
      </c>
      <c r="Z22" s="59">
        <v>8.2329443918847833E-2</v>
      </c>
      <c r="AA22" s="60">
        <v>9.4804670055079268E-2</v>
      </c>
      <c r="AB22" s="59">
        <v>0.18086521699238456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41384782.295646146</v>
      </c>
      <c r="R23" s="58">
        <v>329.01</v>
      </c>
      <c r="S23" s="59">
        <v>4.6106870229007356E-3</v>
      </c>
      <c r="T23" s="59">
        <v>3.0395136778087858E-5</v>
      </c>
      <c r="U23" s="59">
        <v>-1.2156207263340058E-4</v>
      </c>
      <c r="V23" s="59">
        <v>-6.0784730875548769E-5</v>
      </c>
      <c r="W23" s="59">
        <v>1.3391362571141545E-3</v>
      </c>
      <c r="X23" s="59">
        <v>9.8216752094778814E-3</v>
      </c>
      <c r="Y23" s="59">
        <v>1.2743558962046314E-2</v>
      </c>
      <c r="Z23" s="59">
        <v>-5.1270221171314134E-2</v>
      </c>
      <c r="AA23" s="60">
        <v>-6.3903035820980558E-2</v>
      </c>
      <c r="AB23" s="59">
        <v>-4.2545761429444474E-2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113250896.77815716</v>
      </c>
      <c r="R24" s="58">
        <v>215.43</v>
      </c>
      <c r="S24" s="59">
        <v>7.2470544230410112E-3</v>
      </c>
      <c r="T24" s="59">
        <v>1.857096429733064E-4</v>
      </c>
      <c r="U24" s="59">
        <v>1.857096429733064E-4</v>
      </c>
      <c r="V24" s="59">
        <v>2.0000000000000317E-3</v>
      </c>
      <c r="W24" s="59">
        <v>5.6953456888100404E-3</v>
      </c>
      <c r="X24" s="59">
        <v>1.0507059430554947E-2</v>
      </c>
      <c r="Y24" s="59">
        <v>2.4247610897161574E-2</v>
      </c>
      <c r="Z24" s="59">
        <v>2.5173693727990963E-2</v>
      </c>
      <c r="AA24" s="60">
        <v>3.5671361953752305E-2</v>
      </c>
      <c r="AB24" s="59">
        <v>8.3815465110429116E-2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2015201191.9331856</v>
      </c>
      <c r="R25" s="58">
        <v>2425.13</v>
      </c>
      <c r="S25" s="59">
        <v>1.0209862452199939E-2</v>
      </c>
      <c r="T25" s="59">
        <v>2.1859275756834121E-4</v>
      </c>
      <c r="U25" s="59">
        <v>4.1664604062514161E-4</v>
      </c>
      <c r="V25" s="59">
        <v>2.7828316242143642E-3</v>
      </c>
      <c r="W25" s="59">
        <v>7.5238261418684215E-3</v>
      </c>
      <c r="X25" s="59">
        <v>1.3634216784882774E-2</v>
      </c>
      <c r="Y25" s="59">
        <v>2.9158638952309027E-2</v>
      </c>
      <c r="Z25" s="59">
        <v>4.3659195758452229E-2</v>
      </c>
      <c r="AA25" s="60">
        <v>5.5634391377779299E-2</v>
      </c>
      <c r="AB25" s="59">
        <v>9.8925150216148089E-2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150987630.37</v>
      </c>
      <c r="R26" s="58">
        <v>2183.1</v>
      </c>
      <c r="S26" s="59">
        <v>7.1600586829551772E-3</v>
      </c>
      <c r="T26" s="59">
        <v>1.2827443398894336E-4</v>
      </c>
      <c r="U26" s="59">
        <v>1.7409470752094137E-4</v>
      </c>
      <c r="V26" s="59">
        <v>1.8172306506236574E-3</v>
      </c>
      <c r="W26" s="59">
        <v>5.0642235624510845E-3</v>
      </c>
      <c r="X26" s="59">
        <v>9.6754201777835679E-3</v>
      </c>
      <c r="Y26" s="59">
        <v>1.4201892656548204E-2</v>
      </c>
      <c r="Z26" s="59">
        <v>1.7406501223348438E-2</v>
      </c>
      <c r="AA26" s="60">
        <v>3.4174025088111508E-2</v>
      </c>
      <c r="AB26" s="59">
        <v>8.3623295592739011E-2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749724574.86000001</v>
      </c>
      <c r="R27" s="58">
        <v>1975.24</v>
      </c>
      <c r="S27" s="59">
        <v>1.0787243623858807E-2</v>
      </c>
      <c r="T27" s="59">
        <v>2.22807372898549E-4</v>
      </c>
      <c r="U27" s="59">
        <v>4.9132084264058476E-4</v>
      </c>
      <c r="V27" s="59">
        <v>3.0061137854691328E-3</v>
      </c>
      <c r="W27" s="59">
        <v>8.0172286211489668E-3</v>
      </c>
      <c r="X27" s="59">
        <v>1.4134547750948535E-2</v>
      </c>
      <c r="Y27" s="59">
        <v>2.9891913593442822E-2</v>
      </c>
      <c r="Z27" s="59">
        <v>4.4431871658885035E-2</v>
      </c>
      <c r="AA27" s="60">
        <v>5.7159983729742431E-2</v>
      </c>
      <c r="AB27" s="59">
        <v>9.3497937830431588E-2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194686080.12</v>
      </c>
      <c r="R28" s="58">
        <v>18569.830000000002</v>
      </c>
      <c r="S28" s="59">
        <v>1.0314881633754517E-2</v>
      </c>
      <c r="T28" s="59">
        <v>2.2299198144550814E-4</v>
      </c>
      <c r="U28" s="59">
        <v>5.0429757436102544E-4</v>
      </c>
      <c r="V28" s="59">
        <v>2.8806755491996672E-3</v>
      </c>
      <c r="W28" s="59">
        <v>7.582712608952321E-3</v>
      </c>
      <c r="X28" s="59">
        <v>1.3836787707621553E-2</v>
      </c>
      <c r="Y28" s="59">
        <v>2.8494031689204821E-2</v>
      </c>
      <c r="Z28" s="59">
        <v>4.9362889057536968E-2</v>
      </c>
      <c r="AA28" s="60">
        <v>6.221417339589623E-2</v>
      </c>
      <c r="AB28" s="59">
        <v>9.9904460843457388E-2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1349134100.98</v>
      </c>
      <c r="R29" s="58">
        <v>22231.02</v>
      </c>
      <c r="S29" s="59">
        <v>1.0950782188983248E-2</v>
      </c>
      <c r="T29" s="59">
        <v>2.4206277074590512E-4</v>
      </c>
      <c r="U29" s="59">
        <v>5.135103631431809E-4</v>
      </c>
      <c r="V29" s="59">
        <v>3.0695316832249995E-3</v>
      </c>
      <c r="W29" s="59">
        <v>7.7465545307303001E-3</v>
      </c>
      <c r="X29" s="59">
        <v>1.4766155746448897E-2</v>
      </c>
      <c r="Y29" s="59">
        <v>3.0387385633638259E-2</v>
      </c>
      <c r="Z29" s="59">
        <v>4.8634997424523506E-2</v>
      </c>
      <c r="AA29" s="60">
        <v>6.002478522727988E-2</v>
      </c>
      <c r="AB29" s="59">
        <v>9.6899169345467856E-2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993223153.20000005</v>
      </c>
      <c r="R30" s="58">
        <v>218.58</v>
      </c>
      <c r="S30" s="59">
        <v>1.0914808990842724E-2</v>
      </c>
      <c r="T30" s="59">
        <v>2.7457440966502963E-4</v>
      </c>
      <c r="U30" s="59">
        <v>3.6613272311218539E-4</v>
      </c>
      <c r="V30" s="59">
        <v>3.0286343612335952E-3</v>
      </c>
      <c r="W30" s="59">
        <v>8.2568384150561395E-3</v>
      </c>
      <c r="X30" s="59">
        <v>1.4998839099141018E-2</v>
      </c>
      <c r="Y30" s="59">
        <v>3.4796193722482709E-2</v>
      </c>
      <c r="Z30" s="59">
        <v>4.37398529271322E-2</v>
      </c>
      <c r="AA30" s="60">
        <v>5.7423443471530181E-2</v>
      </c>
      <c r="AB30" s="59">
        <v>0.10763149893584681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389757417.45999998</v>
      </c>
      <c r="R31" s="58">
        <v>668.72</v>
      </c>
      <c r="S31" s="59">
        <v>8.3157860636884948E-2</v>
      </c>
      <c r="T31" s="59">
        <v>-7.0234163690435791E-4</v>
      </c>
      <c r="U31" s="59">
        <v>1.2813134219852841E-2</v>
      </c>
      <c r="V31" s="59">
        <v>1.6075607013705352E-2</v>
      </c>
      <c r="W31" s="59">
        <v>4.4777052151360942E-2</v>
      </c>
      <c r="X31" s="59">
        <v>8.8960901496523304E-2</v>
      </c>
      <c r="Y31" s="59">
        <v>0.23339112471872825</v>
      </c>
      <c r="Z31" s="59">
        <v>4.3456551250643689E-2</v>
      </c>
      <c r="AA31" s="60">
        <v>6.6828326659540832E-2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287413937.72000003</v>
      </c>
      <c r="R32" s="58">
        <v>1957.19</v>
      </c>
      <c r="S32" s="59">
        <v>9.1105015673981563E-3</v>
      </c>
      <c r="T32" s="59">
        <v>1.993049877351288E-4</v>
      </c>
      <c r="U32" s="59">
        <v>4.8051118210865409E-4</v>
      </c>
      <c r="V32" s="59">
        <v>2.3866470681628872E-3</v>
      </c>
      <c r="W32" s="59">
        <v>6.3708350473056872E-3</v>
      </c>
      <c r="X32" s="59">
        <v>1.2220980988435895E-2</v>
      </c>
      <c r="Y32" s="59">
        <v>2.4980492173302844E-2</v>
      </c>
      <c r="Z32" s="59">
        <v>4.1429658442104438E-2</v>
      </c>
      <c r="AA32" s="60">
        <v>5.132006553326348E-2</v>
      </c>
      <c r="AB32" s="59">
        <v>8.2259197204204743E-2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452015762.94999999</v>
      </c>
      <c r="R33" s="58">
        <v>38070.9</v>
      </c>
      <c r="S33" s="59">
        <v>1.0548797045349488E-2</v>
      </c>
      <c r="T33" s="59">
        <v>2.7114668247303923E-4</v>
      </c>
      <c r="U33" s="59">
        <v>3.8075057526440253E-4</v>
      </c>
      <c r="V33" s="59">
        <v>3.0242825199948277E-3</v>
      </c>
      <c r="W33" s="59">
        <v>8.1489451229863168E-3</v>
      </c>
      <c r="X33" s="59">
        <v>1.4548446008084756E-2</v>
      </c>
      <c r="Y33" s="59">
        <v>3.2834797272642817E-2</v>
      </c>
      <c r="Z33" s="59">
        <v>3.8185620582804621E-2</v>
      </c>
      <c r="AA33" s="60">
        <v>4.7241092471925823E-2</v>
      </c>
      <c r="AB33" s="59">
        <v>8.7257568284701187E-2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444192970.66000003</v>
      </c>
      <c r="R34" s="58">
        <v>1821.87</v>
      </c>
      <c r="S34" s="59">
        <v>1.2487495831943869E-2</v>
      </c>
      <c r="T34" s="59">
        <v>2.6353499250560879E-4</v>
      </c>
      <c r="U34" s="59">
        <v>5.5468295201168186E-4</v>
      </c>
      <c r="V34" s="59">
        <v>3.387086114599092E-3</v>
      </c>
      <c r="W34" s="59">
        <v>9.0332085336405025E-3</v>
      </c>
      <c r="X34" s="59">
        <v>1.6668526785714226E-2</v>
      </c>
      <c r="Y34" s="59">
        <v>3.4477472106294066E-2</v>
      </c>
      <c r="Z34" s="59">
        <v>5.4872329338196968E-2</v>
      </c>
      <c r="AA34" s="60">
        <v>7.2533644166578246E-2</v>
      </c>
      <c r="AB34" s="59">
        <v>0.12156488549618308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989991052.42999995</v>
      </c>
      <c r="R35" s="58">
        <v>2877.83</v>
      </c>
      <c r="S35" s="59">
        <v>0.11750691618036947</v>
      </c>
      <c r="T35" s="59">
        <v>1.5347564922633839E-3</v>
      </c>
      <c r="U35" s="59">
        <v>1.4191770394282337E-2</v>
      </c>
      <c r="V35" s="59">
        <v>2.2965701323532008E-2</v>
      </c>
      <c r="W35" s="59">
        <v>6.9586839282386473E-2</v>
      </c>
      <c r="X35" s="59">
        <v>0.13919776349272817</v>
      </c>
      <c r="Y35" s="59">
        <v>0.32438148634312114</v>
      </c>
      <c r="Z35" s="59">
        <v>0.17965992058418145</v>
      </c>
      <c r="AA35" s="60">
        <v>0.21670776473065176</v>
      </c>
      <c r="AB35" s="59">
        <v>0.38360704394946493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142346827.91</v>
      </c>
      <c r="R36" s="58">
        <v>1581.68</v>
      </c>
      <c r="S36" s="59">
        <v>9.6130523036857523E-3</v>
      </c>
      <c r="T36" s="59">
        <v>2.0868245486461228E-4</v>
      </c>
      <c r="U36" s="59">
        <v>5.1237609670635336E-4</v>
      </c>
      <c r="V36" s="59">
        <v>2.5925620725284425E-3</v>
      </c>
      <c r="W36" s="59">
        <v>6.727727530217594E-3</v>
      </c>
      <c r="X36" s="59">
        <v>1.2871578785589043E-2</v>
      </c>
      <c r="Y36" s="59">
        <v>2.6331840892868833E-2</v>
      </c>
      <c r="Z36" s="59">
        <v>4.4378561476952356E-2</v>
      </c>
      <c r="AA36" s="60">
        <v>5.5459538092982062E-2</v>
      </c>
      <c r="AB36" s="59">
        <v>8.933380166256881E-2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393012582.39999998</v>
      </c>
      <c r="R37" s="58">
        <v>2138.48</v>
      </c>
      <c r="S37" s="59">
        <v>1.4680622906326834E-2</v>
      </c>
      <c r="T37" s="59">
        <v>3.0404662671966009E-4</v>
      </c>
      <c r="U37" s="59">
        <v>5.4741708034869658E-4</v>
      </c>
      <c r="V37" s="59">
        <v>5.0759512708678858E-3</v>
      </c>
      <c r="W37" s="59">
        <v>1.1594298878413706E-2</v>
      </c>
      <c r="X37" s="59">
        <v>1.9343152676485974E-2</v>
      </c>
      <c r="Y37" s="59">
        <v>4.012179047563473E-2</v>
      </c>
      <c r="Z37" s="59">
        <v>5.1113546883985672E-2</v>
      </c>
      <c r="AA37" s="60">
        <v>6.4858108881950774E-2</v>
      </c>
      <c r="AB37" s="59">
        <v>0.11130281141194204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12247097230.620001</v>
      </c>
      <c r="R38" s="58">
        <v>17937.439999999999</v>
      </c>
      <c r="S38" s="59">
        <v>1.3959477662857109E-2</v>
      </c>
      <c r="T38" s="59">
        <v>3.0615744523032699E-4</v>
      </c>
      <c r="U38" s="59">
        <v>4.9976350477001546E-4</v>
      </c>
      <c r="V38" s="59">
        <v>3.7874039718496667E-3</v>
      </c>
      <c r="W38" s="59">
        <v>1.0417118480710632E-2</v>
      </c>
      <c r="X38" s="59">
        <v>1.9026821159697491E-2</v>
      </c>
      <c r="Y38" s="59">
        <v>4.1758767645347278E-2</v>
      </c>
      <c r="Z38" s="59">
        <v>6.0649548390911565E-2</v>
      </c>
      <c r="AA38" s="60">
        <v>8.1877355258650253E-2</v>
      </c>
      <c r="AB38" s="59">
        <v>0.14835628453082875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556938187.69000006</v>
      </c>
      <c r="R39" s="58">
        <v>2279.63</v>
      </c>
      <c r="S39" s="59">
        <v>1.1088293866399365E-2</v>
      </c>
      <c r="T39" s="59">
        <v>2.0621632531294629E-4</v>
      </c>
      <c r="U39" s="59">
        <v>3.4666760281545152E-4</v>
      </c>
      <c r="V39" s="59">
        <v>2.9830389158986294E-3</v>
      </c>
      <c r="W39" s="59">
        <v>8.5251906775911709E-3</v>
      </c>
      <c r="X39" s="59">
        <v>1.5230935722779278E-2</v>
      </c>
      <c r="Y39" s="59">
        <v>3.3091484222404495E-2</v>
      </c>
      <c r="Z39" s="59">
        <v>4.6844720382803344E-2</v>
      </c>
      <c r="AA39" s="60">
        <v>6.6648262438061212E-2</v>
      </c>
      <c r="AB39" s="59">
        <v>0.12570429664159766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33032207.329999998</v>
      </c>
      <c r="R40" s="58">
        <v>187.43</v>
      </c>
      <c r="S40" s="59">
        <v>0.11287258045362795</v>
      </c>
      <c r="T40" s="59">
        <v>1.5496419792669686E-3</v>
      </c>
      <c r="U40" s="59">
        <v>1.3299453965507963E-2</v>
      </c>
      <c r="V40" s="59">
        <v>1.9416947677580728E-2</v>
      </c>
      <c r="W40" s="59">
        <v>6.2588582119167874E-2</v>
      </c>
      <c r="X40" s="59">
        <v>0.12334432124662879</v>
      </c>
      <c r="Y40" s="59">
        <v>0.29736277427839697</v>
      </c>
      <c r="Z40" s="59">
        <v>9.9102797161789741E-2</v>
      </c>
      <c r="AA40" s="60">
        <v>0.11359990493731807</v>
      </c>
      <c r="AB40" s="59">
        <v>0.24463775815127167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1873942.64</v>
      </c>
      <c r="R41" s="58">
        <v>235.95</v>
      </c>
      <c r="S41" s="59">
        <v>0.11761083743842357</v>
      </c>
      <c r="T41" s="59">
        <v>1.1881020070437524E-3</v>
      </c>
      <c r="U41" s="59">
        <v>1.2313368800411773E-2</v>
      </c>
      <c r="V41" s="59">
        <v>2.488923638259052E-2</v>
      </c>
      <c r="W41" s="59">
        <v>6.4324056114393929E-2</v>
      </c>
      <c r="X41" s="59">
        <v>0.12700611387084434</v>
      </c>
      <c r="Y41" s="59">
        <v>0.31236442516268981</v>
      </c>
      <c r="Z41" s="59">
        <v>0.11576110086537093</v>
      </c>
      <c r="AA41" s="60">
        <v>0.1497977681399541</v>
      </c>
      <c r="AB41" s="59">
        <v>0.26142742582197259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71098237.950000003</v>
      </c>
      <c r="R42" s="58">
        <v>205.74</v>
      </c>
      <c r="S42" s="59">
        <v>4.5851972346482361E-2</v>
      </c>
      <c r="T42" s="59">
        <v>6.8093385214014967E-4</v>
      </c>
      <c r="U42" s="59">
        <v>3.9035815360593902E-3</v>
      </c>
      <c r="V42" s="59">
        <v>8.2328726845045906E-3</v>
      </c>
      <c r="W42" s="59">
        <v>2.6646706586826364E-2</v>
      </c>
      <c r="X42" s="59">
        <v>6.6618279848618511E-2</v>
      </c>
      <c r="Y42" s="59">
        <v>0.13455387669570976</v>
      </c>
      <c r="Z42" s="59">
        <v>3.6369131573644964E-2</v>
      </c>
      <c r="AA42" s="60">
        <v>5.5401662049861557E-2</v>
      </c>
      <c r="AB42" s="59">
        <v>0.16092991761652189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1436496.326050445</v>
      </c>
      <c r="R43" s="58">
        <v>143.66</v>
      </c>
      <c r="S43" s="59">
        <v>1.4476378786808719E-2</v>
      </c>
      <c r="T43" s="59">
        <v>5.5718066583078471E-4</v>
      </c>
      <c r="U43" s="59">
        <v>-2.0878279629759299E-4</v>
      </c>
      <c r="V43" s="59">
        <v>3.2823521195614138E-3</v>
      </c>
      <c r="W43" s="59">
        <v>1.1262846684499467E-2</v>
      </c>
      <c r="X43" s="59">
        <v>2.3219373219373153E-2</v>
      </c>
      <c r="Y43" s="59">
        <v>4.4192469835731815E-2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609011217.57000005</v>
      </c>
      <c r="R44" s="58">
        <v>162.21</v>
      </c>
      <c r="S44" s="59">
        <v>1.2926189584114036E-2</v>
      </c>
      <c r="T44" s="59">
        <v>2.4665474502078352E-4</v>
      </c>
      <c r="U44" s="59">
        <v>3.7002775208142013E-4</v>
      </c>
      <c r="V44" s="59">
        <v>3.4642746674915081E-3</v>
      </c>
      <c r="W44" s="59">
        <v>9.4592071690833921E-3</v>
      </c>
      <c r="X44" s="59">
        <v>1.7820166907197111E-2</v>
      </c>
      <c r="Y44" s="59">
        <v>3.9075011210044162E-2</v>
      </c>
      <c r="Z44" s="59">
        <v>5.5504945340968254E-2</v>
      </c>
      <c r="AA44" s="60">
        <v>7.3953919491525535E-2</v>
      </c>
      <c r="AB44" s="59" t="s">
        <v>19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740041.38</v>
      </c>
      <c r="R45" s="58">
        <v>140.24</v>
      </c>
      <c r="S45" s="59">
        <v>7.5436453768231299E-3</v>
      </c>
      <c r="T45" s="59">
        <v>7.1311416957992786E-5</v>
      </c>
      <c r="U45" s="59">
        <v>1.0707402384182003E-3</v>
      </c>
      <c r="V45" s="59" t="s">
        <v>19</v>
      </c>
      <c r="W45" s="59">
        <v>5.0885114312334834E-3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7969143.54</v>
      </c>
      <c r="R46" s="58">
        <v>129.22</v>
      </c>
      <c r="S46" s="59">
        <v>5.2901820444998197E-3</v>
      </c>
      <c r="T46" s="59">
        <v>7.739339060437199E-5</v>
      </c>
      <c r="U46" s="59">
        <v>2.3221611579844523E-4</v>
      </c>
      <c r="V46" s="59">
        <v>1.5501472639899909E-3</v>
      </c>
      <c r="W46" s="59">
        <v>3.9623960842202696E-3</v>
      </c>
      <c r="X46" s="59">
        <v>7.0921985815602566E-3</v>
      </c>
      <c r="Y46" s="59">
        <v>1.3808253569747412E-2</v>
      </c>
      <c r="Z46" s="59">
        <v>2.2067547259352938E-2</v>
      </c>
      <c r="AA46" s="60">
        <v>2.8821656050955453E-2</v>
      </c>
      <c r="AB46" s="59">
        <v>5.4684949396017001E-2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10824269.77</v>
      </c>
      <c r="R47" s="58">
        <v>3127.5</v>
      </c>
      <c r="S47" s="59">
        <v>0.11679277825191138</v>
      </c>
      <c r="T47" s="59">
        <v>1.909313992452455E-3</v>
      </c>
      <c r="U47" s="59">
        <v>1.6088473609315194E-2</v>
      </c>
      <c r="V47" s="59">
        <v>2.7603179244880129E-2</v>
      </c>
      <c r="W47" s="59">
        <v>6.6718055588715852E-2</v>
      </c>
      <c r="X47" s="59">
        <v>0.12966086695827742</v>
      </c>
      <c r="Y47" s="59">
        <v>0.3024520664323434</v>
      </c>
      <c r="Z47" s="59">
        <v>0.15808027134811276</v>
      </c>
      <c r="AA47" s="60">
        <v>0.16394614027644419</v>
      </c>
      <c r="AB47" s="59">
        <v>0.26274861309624759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1456353.46</v>
      </c>
      <c r="R48" s="58">
        <v>1456.35</v>
      </c>
      <c r="S48" s="59">
        <v>9.1956093910247408E-3</v>
      </c>
      <c r="T48" s="59">
        <v>1.9916761671906626E-4</v>
      </c>
      <c r="U48" s="59">
        <v>4.1903087089720687E-4</v>
      </c>
      <c r="V48" s="59">
        <v>2.464257934841666E-3</v>
      </c>
      <c r="W48" s="59">
        <v>6.6077315989189487E-3</v>
      </c>
      <c r="X48" s="59">
        <v>1.2268019740042999E-2</v>
      </c>
      <c r="Y48" s="59">
        <v>2.5418060200668832E-2</v>
      </c>
      <c r="Z48" s="59">
        <v>3.9923167004655577E-2</v>
      </c>
      <c r="AA48" s="60">
        <v>4.8374905517762523E-2</v>
      </c>
      <c r="AB48" s="59">
        <v>8.0442459493144866E-2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2049485888.6199999</v>
      </c>
      <c r="R49" s="58">
        <v>1672.27</v>
      </c>
      <c r="S49" s="59">
        <v>2.8159142191371469E-2</v>
      </c>
      <c r="T49" s="59">
        <v>4.7263503003324217E-4</v>
      </c>
      <c r="U49" s="59">
        <v>1.5550146231182283E-4</v>
      </c>
      <c r="V49" s="59">
        <v>4.4628913288965091E-3</v>
      </c>
      <c r="W49" s="59">
        <v>1.3601401356503432E-2</v>
      </c>
      <c r="X49" s="59">
        <v>4.8287405029964127E-2</v>
      </c>
      <c r="Y49" s="59">
        <v>9.7009295521487196E-2</v>
      </c>
      <c r="Z49" s="59">
        <v>4.9596736230974409E-2</v>
      </c>
      <c r="AA49" s="60">
        <v>6.482813952599871E-2</v>
      </c>
      <c r="AB49" s="59">
        <v>0.17725698355485467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4219699733.6399999</v>
      </c>
      <c r="R50" s="58">
        <v>1677.17</v>
      </c>
      <c r="S50" s="59">
        <v>1.2221471163363348E-2</v>
      </c>
      <c r="T50" s="59">
        <v>2.6241553499970453E-4</v>
      </c>
      <c r="U50" s="59">
        <v>5.4287521028962204E-4</v>
      </c>
      <c r="V50" s="59">
        <v>3.3801569828659488E-3</v>
      </c>
      <c r="W50" s="59">
        <v>8.921159329619786E-3</v>
      </c>
      <c r="X50" s="59">
        <v>1.6331155845887242E-2</v>
      </c>
      <c r="Y50" s="59">
        <v>3.4300514939409901E-2</v>
      </c>
      <c r="Z50" s="59">
        <v>5.2817586611677181E-2</v>
      </c>
      <c r="AA50" s="60">
        <v>7.1516646115906329E-2</v>
      </c>
      <c r="AB50" s="59">
        <v>0.1252700508567825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3241777895.8400002</v>
      </c>
      <c r="R51" s="58">
        <v>1516.32</v>
      </c>
      <c r="S51" s="59">
        <v>9.7020143166305552E-3</v>
      </c>
      <c r="T51" s="59">
        <v>2.1108179419520866E-4</v>
      </c>
      <c r="U51" s="59">
        <v>4.6845824453522767E-4</v>
      </c>
      <c r="V51" s="59">
        <v>2.4924795874516426E-3</v>
      </c>
      <c r="W51" s="59">
        <v>6.6654274105743712E-3</v>
      </c>
      <c r="X51" s="59">
        <v>1.3122377528930614E-2</v>
      </c>
      <c r="Y51" s="59">
        <v>2.6927452998862216E-2</v>
      </c>
      <c r="Z51" s="59">
        <v>4.4887608704640272E-2</v>
      </c>
      <c r="AA51" s="60">
        <v>5.7199431073430548E-2</v>
      </c>
      <c r="AB51" s="59">
        <v>9.3402750236156865E-2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1357135044.0599999</v>
      </c>
      <c r="R52" s="58">
        <v>1497.52</v>
      </c>
      <c r="S52" s="59">
        <v>1.1783146856926691E-2</v>
      </c>
      <c r="T52" s="59">
        <v>2.4713622549503444E-4</v>
      </c>
      <c r="U52" s="59">
        <v>4.8771036685174151E-4</v>
      </c>
      <c r="V52" s="59">
        <v>3.1416839157841514E-3</v>
      </c>
      <c r="W52" s="59">
        <v>8.3766531095968259E-3</v>
      </c>
      <c r="X52" s="59">
        <v>1.5784297100220439E-2</v>
      </c>
      <c r="Y52" s="59">
        <v>3.3499427183259919E-2</v>
      </c>
      <c r="Z52" s="59">
        <v>5.2205562035384519E-2</v>
      </c>
      <c r="AA52" s="60">
        <v>6.6245158350421482E-2</v>
      </c>
      <c r="AB52" s="59">
        <v>0.10906869098315125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707693619.15999997</v>
      </c>
      <c r="R53" s="58">
        <v>1493.72</v>
      </c>
      <c r="S53" s="59">
        <v>1.3048668004991597E-2</v>
      </c>
      <c r="T53" s="59">
        <v>2.5446314971815472E-4</v>
      </c>
      <c r="U53" s="59">
        <v>3.3484684105490148E-4</v>
      </c>
      <c r="V53" s="59">
        <v>3.5001444397417796E-3</v>
      </c>
      <c r="W53" s="59">
        <v>9.5977073645506956E-3</v>
      </c>
      <c r="X53" s="59">
        <v>1.807524536532169E-2</v>
      </c>
      <c r="Y53" s="59">
        <v>3.8871076552860977E-2</v>
      </c>
      <c r="Z53" s="59">
        <v>5.3391725023095776E-2</v>
      </c>
      <c r="AA53" s="60">
        <v>7.0774700893913231E-2</v>
      </c>
      <c r="AB53" s="59">
        <v>0.12948399975803038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221974463.37</v>
      </c>
      <c r="R54" s="58">
        <v>150.9</v>
      </c>
      <c r="S54" s="59">
        <v>9.2970369874925754E-3</v>
      </c>
      <c r="T54" s="59">
        <v>1.3255567338288861E-4</v>
      </c>
      <c r="U54" s="59">
        <v>2.6514649343757152E-4</v>
      </c>
      <c r="V54" s="59">
        <v>1.7924716191994306E-3</v>
      </c>
      <c r="W54" s="59">
        <v>6.3354451483829087E-3</v>
      </c>
      <c r="X54" s="59">
        <v>1.3227690861478538E-2</v>
      </c>
      <c r="Y54" s="59">
        <v>2.9120916592784631E-2</v>
      </c>
      <c r="Z54" s="59">
        <v>4.7189451769604519E-2</v>
      </c>
      <c r="AA54" s="60">
        <v>6.3724799097701901E-2</v>
      </c>
      <c r="AB54" s="59">
        <v>0.11447562776957164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1538349803.5999999</v>
      </c>
      <c r="R55" s="58">
        <v>150.78</v>
      </c>
      <c r="S55" s="59">
        <v>2.963671128107077E-2</v>
      </c>
      <c r="T55" s="59">
        <v>1.9900497512438564E-4</v>
      </c>
      <c r="U55" s="59">
        <v>3.9808917197453738E-4</v>
      </c>
      <c r="V55" s="59">
        <v>3.5274542429284601E-3</v>
      </c>
      <c r="W55" s="59">
        <v>9.7776587195285824E-3</v>
      </c>
      <c r="X55" s="59">
        <v>4.8758433609236908E-2</v>
      </c>
      <c r="Y55" s="59">
        <v>9.4353316881985769E-2</v>
      </c>
      <c r="Z55" s="59">
        <v>-9.5663647813830688E-2</v>
      </c>
      <c r="AA55" s="60">
        <v>-8.7564296520423593E-2</v>
      </c>
      <c r="AB55" s="59">
        <v>-2.6521681474600214E-4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523766083.38</v>
      </c>
      <c r="R56" s="58">
        <v>186.72</v>
      </c>
      <c r="S56" s="59">
        <v>0.13033476602699923</v>
      </c>
      <c r="T56" s="59">
        <v>3.7503348513256459E-4</v>
      </c>
      <c r="U56" s="59">
        <v>1.2197105220361035E-2</v>
      </c>
      <c r="V56" s="59">
        <v>2.3964902659720344E-2</v>
      </c>
      <c r="W56" s="59">
        <v>7.6630340771492778E-2</v>
      </c>
      <c r="X56" s="59">
        <v>0.1324599708879185</v>
      </c>
      <c r="Y56" s="59">
        <v>0.30018800919156036</v>
      </c>
      <c r="Z56" s="59">
        <v>6.2902032219502552E-2</v>
      </c>
      <c r="AA56" s="60">
        <v>8.861940298507455E-2</v>
      </c>
      <c r="AB56" s="59">
        <v>0.19165230710319742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670519869.87114775</v>
      </c>
      <c r="R57" s="58">
        <v>160.44999999999999</v>
      </c>
      <c r="S57" s="59">
        <v>2.898736612582592E-2</v>
      </c>
      <c r="T57" s="59">
        <v>4.3646339942630502E-4</v>
      </c>
      <c r="U57" s="59">
        <v>1.2466496291205922E-4</v>
      </c>
      <c r="V57" s="59">
        <v>4.1932657403929811E-3</v>
      </c>
      <c r="W57" s="59">
        <v>1.3005871582803053E-2</v>
      </c>
      <c r="X57" s="59">
        <v>5.0271650193101092E-2</v>
      </c>
      <c r="Y57" s="59">
        <v>9.3898509877732531E-2</v>
      </c>
      <c r="Z57" s="59">
        <v>2.3063268720064381E-2</v>
      </c>
      <c r="AA57" s="60">
        <v>4.2151708901612316E-2</v>
      </c>
      <c r="AB57" s="59">
        <v>0.15570369947720825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656886865.28999996</v>
      </c>
      <c r="R58" s="58">
        <v>151147.46</v>
      </c>
      <c r="S58" s="59">
        <v>1.0890851581674396E-2</v>
      </c>
      <c r="T58" s="59">
        <v>2.3697709607431111E-4</v>
      </c>
      <c r="U58" s="59">
        <v>4.6015983538026477E-4</v>
      </c>
      <c r="V58" s="59">
        <v>2.9497104004547149E-3</v>
      </c>
      <c r="W58" s="59">
        <v>7.7567571009373518E-3</v>
      </c>
      <c r="X58" s="59">
        <v>1.469067190568688E-2</v>
      </c>
      <c r="Y58" s="59">
        <v>3.1278313295676319E-2</v>
      </c>
      <c r="Z58" s="59">
        <v>4.9182678858631007E-2</v>
      </c>
      <c r="AA58" s="60">
        <v>6.3365401567714599E-2</v>
      </c>
      <c r="AB58" s="59">
        <v>0.10738219827009556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1466864722.6800001</v>
      </c>
      <c r="R59" s="58">
        <v>1486.99</v>
      </c>
      <c r="S59" s="59">
        <v>1.263934950933987E-2</v>
      </c>
      <c r="T59" s="59">
        <v>2.5561512434337799E-4</v>
      </c>
      <c r="U59" s="59">
        <v>5.1136096028204982E-4</v>
      </c>
      <c r="V59" s="59">
        <v>3.353530991484614E-3</v>
      </c>
      <c r="W59" s="59">
        <v>9.0181176630250142E-3</v>
      </c>
      <c r="X59" s="59">
        <v>1.6884360254393802E-2</v>
      </c>
      <c r="Y59" s="59">
        <v>3.6367184505265548E-2</v>
      </c>
      <c r="Z59" s="59">
        <v>5.7964312140702391E-2</v>
      </c>
      <c r="AA59" s="60">
        <v>7.7045095681650369E-2</v>
      </c>
      <c r="AB59" s="59">
        <v>0.12807149305476526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2506074260.6700001</v>
      </c>
      <c r="R60" s="58">
        <v>1648.67</v>
      </c>
      <c r="S60" s="59">
        <v>2.3955033848829368E-2</v>
      </c>
      <c r="T60" s="59">
        <v>4.6726136294676971E-4</v>
      </c>
      <c r="U60" s="59">
        <v>1.8199797375600255E-4</v>
      </c>
      <c r="V60" s="59">
        <v>4.2700681017993928E-3</v>
      </c>
      <c r="W60" s="59">
        <v>1.1925805897228194E-2</v>
      </c>
      <c r="X60" s="59">
        <v>4.1320069477340959E-2</v>
      </c>
      <c r="Y60" s="59">
        <v>9.3123019188182124E-2</v>
      </c>
      <c r="Z60" s="59">
        <v>5.1521471531803871E-2</v>
      </c>
      <c r="AA60" s="60">
        <v>6.6334219428113253E-2</v>
      </c>
      <c r="AB60" s="59">
        <v>0.17600861675416571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149693596.93000001</v>
      </c>
      <c r="R61" s="58">
        <v>136.38999999999999</v>
      </c>
      <c r="S61" s="59">
        <v>1.2771961090072021E-2</v>
      </c>
      <c r="T61" s="59">
        <v>2.9336266960023499E-4</v>
      </c>
      <c r="U61" s="59">
        <v>2.9336266960023499E-4</v>
      </c>
      <c r="V61" s="59">
        <v>3.4579164214243591E-3</v>
      </c>
      <c r="W61" s="59">
        <v>9.3990526939015818E-3</v>
      </c>
      <c r="X61" s="59">
        <v>1.7532079976126488E-2</v>
      </c>
      <c r="Y61" s="59">
        <v>3.8212681738600755E-2</v>
      </c>
      <c r="Z61" s="59">
        <v>5.4344465058750555E-2</v>
      </c>
      <c r="AA61" s="60">
        <v>7.4190753721351407E-2</v>
      </c>
      <c r="AB61" s="59">
        <v>0.13365472529299297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75826389.939999998</v>
      </c>
      <c r="R62" s="58">
        <v>128.66</v>
      </c>
      <c r="S62" s="59">
        <v>1.1716599827003184E-2</v>
      </c>
      <c r="T62" s="59">
        <v>2.3322708543886447E-4</v>
      </c>
      <c r="U62" s="59">
        <v>5.443658138268386E-4</v>
      </c>
      <c r="V62" s="59">
        <v>3.2751091703055791E-3</v>
      </c>
      <c r="W62" s="59">
        <v>8.6233929131388706E-3</v>
      </c>
      <c r="X62" s="59">
        <v>1.5469613259668459E-2</v>
      </c>
      <c r="Y62" s="59">
        <v>3.2004491858506415E-2</v>
      </c>
      <c r="Z62" s="59">
        <v>5.226138872986015E-2</v>
      </c>
      <c r="AA62" s="60">
        <v>6.8604651162790617E-2</v>
      </c>
      <c r="AB62" s="59">
        <v>8.2267833109017516E-2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96198264.230000004</v>
      </c>
      <c r="R63" s="58">
        <v>1374.42</v>
      </c>
      <c r="S63" s="59">
        <v>9.5414380467596632E-3</v>
      </c>
      <c r="T63" s="59">
        <v>1.9648509987991251E-4</v>
      </c>
      <c r="U63" s="59">
        <v>3.4936023407137004E-4</v>
      </c>
      <c r="V63" s="59">
        <v>2.6481080252993595E-3</v>
      </c>
      <c r="W63" s="59">
        <v>7.3955714526545233E-3</v>
      </c>
      <c r="X63" s="59">
        <v>1.2620736909577253E-2</v>
      </c>
      <c r="Y63" s="59">
        <v>2.7319545247296212E-2</v>
      </c>
      <c r="Z63" s="59">
        <v>4.3868576549754672E-2</v>
      </c>
      <c r="AA63" s="60">
        <v>5.8247418711550231E-2</v>
      </c>
      <c r="AB63" s="59">
        <v>0.10630659636978321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1450404419.8099999</v>
      </c>
      <c r="R64" s="58">
        <v>200859.22</v>
      </c>
      <c r="S64" s="59">
        <v>8.4533757472666879E-2</v>
      </c>
      <c r="T64" s="59">
        <v>-4.0016994158894139E-4</v>
      </c>
      <c r="U64" s="59">
        <v>1.149816926479927E-2</v>
      </c>
      <c r="V64" s="59">
        <v>1.6905319195901571E-2</v>
      </c>
      <c r="W64" s="59">
        <v>4.6266668916935372E-2</v>
      </c>
      <c r="X64" s="59">
        <v>0.10226835701560376</v>
      </c>
      <c r="Y64" s="59">
        <v>0.27036503751594909</v>
      </c>
      <c r="Z64" s="59">
        <v>0.10860275991608891</v>
      </c>
      <c r="AA64" s="60">
        <v>0.17099202578501116</v>
      </c>
      <c r="AB64" s="59">
        <v>0.37357923820695993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5812152401.7600002</v>
      </c>
      <c r="R65" s="58">
        <v>12593.06</v>
      </c>
      <c r="S65" s="59">
        <v>1.0258977407466174E-2</v>
      </c>
      <c r="T65" s="59">
        <v>2.2477746633698729E-4</v>
      </c>
      <c r="U65" s="59">
        <v>5.2437301671799414E-4</v>
      </c>
      <c r="V65" s="59">
        <v>2.6209898934247606E-3</v>
      </c>
      <c r="W65" s="59">
        <v>7.0750020592437934E-3</v>
      </c>
      <c r="X65" s="59">
        <v>1.3719317085029523E-2</v>
      </c>
      <c r="Y65" s="59">
        <v>2.7880713187304711E-2</v>
      </c>
      <c r="Z65" s="59">
        <v>4.5418584669536126E-2</v>
      </c>
      <c r="AA65" s="60">
        <v>5.7368673387736664E-2</v>
      </c>
      <c r="AB65" s="59">
        <v>9.0858849098722508E-2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10062260100.700001</v>
      </c>
      <c r="R66" s="58">
        <v>14909.3</v>
      </c>
      <c r="S66" s="59">
        <v>1.7886560740504556E-2</v>
      </c>
      <c r="T66" s="59">
        <v>-6.9750253850742037E-5</v>
      </c>
      <c r="U66" s="59">
        <v>-1.5491284978626116E-4</v>
      </c>
      <c r="V66" s="59">
        <v>3.3547675048537155E-3</v>
      </c>
      <c r="W66" s="59">
        <v>9.359524204440443E-3</v>
      </c>
      <c r="X66" s="59">
        <v>2.9485688717522281E-2</v>
      </c>
      <c r="Y66" s="59">
        <v>6.9099633864585785E-2</v>
      </c>
      <c r="Z66" s="59">
        <v>2.9919495336476816E-2</v>
      </c>
      <c r="AA66" s="60">
        <v>4.2789238972912702E-2</v>
      </c>
      <c r="AB66" s="59">
        <v>0.12275166142666184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2708867168.2399998</v>
      </c>
      <c r="R67" s="58">
        <v>1603.59</v>
      </c>
      <c r="S67" s="59">
        <v>2.4108465743626427E-2</v>
      </c>
      <c r="T67" s="59">
        <v>3.8678203584589283E-4</v>
      </c>
      <c r="U67" s="59">
        <v>8.1074676013047884E-5</v>
      </c>
      <c r="V67" s="59">
        <v>4.2899908563697967E-3</v>
      </c>
      <c r="W67" s="59">
        <v>1.2699876221992005E-2</v>
      </c>
      <c r="X67" s="59">
        <v>4.9531713255361792E-2</v>
      </c>
      <c r="Y67" s="59">
        <v>0.10284378116295861</v>
      </c>
      <c r="Z67" s="59">
        <v>4.1772505505785103E-2</v>
      </c>
      <c r="AA67" s="60">
        <v>5.5160025267147396E-2</v>
      </c>
      <c r="AB67" s="59">
        <v>0.12842254888852925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1993268662.9000001</v>
      </c>
      <c r="R68" s="58">
        <v>16370.2</v>
      </c>
      <c r="S68" s="59">
        <v>4.9112206851381651E-2</v>
      </c>
      <c r="T68" s="59">
        <v>6.7607465918143072E-4</v>
      </c>
      <c r="U68" s="59">
        <v>4.1127021465177643E-3</v>
      </c>
      <c r="V68" s="59">
        <v>9.9968102506328999E-3</v>
      </c>
      <c r="W68" s="59">
        <v>2.6990640509361147E-2</v>
      </c>
      <c r="X68" s="59">
        <v>6.6418772389146341E-2</v>
      </c>
      <c r="Y68" s="59">
        <v>0.14020124967873462</v>
      </c>
      <c r="Z68" s="59">
        <v>2.6034122582315248E-2</v>
      </c>
      <c r="AA68" s="60">
        <v>4.8793613777020385E-2</v>
      </c>
      <c r="AB68" s="59">
        <v>0.16843702579666164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1177091169.5599999</v>
      </c>
      <c r="R69" s="58">
        <v>1412.11</v>
      </c>
      <c r="S69" s="59">
        <v>1.3369406091224762E-2</v>
      </c>
      <c r="T69" s="59">
        <v>3.2585980944271523E-4</v>
      </c>
      <c r="U69" s="59">
        <v>5.3849151521592157E-4</v>
      </c>
      <c r="V69" s="59">
        <v>3.624707713520095E-3</v>
      </c>
      <c r="W69" s="59">
        <v>1.0027966726033361E-2</v>
      </c>
      <c r="X69" s="59">
        <v>1.832407874810691E-2</v>
      </c>
      <c r="Y69" s="59">
        <v>4.0972186387326436E-2</v>
      </c>
      <c r="Z69" s="59">
        <v>5.1929380214540972E-2</v>
      </c>
      <c r="AA69" s="60">
        <v>7.1062332185494625E-2</v>
      </c>
      <c r="AB69" s="59">
        <v>0.13345105751093631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7673247.3248252105</v>
      </c>
      <c r="R70" s="58">
        <v>179.68</v>
      </c>
      <c r="S70" s="59">
        <v>0.15974956431937004</v>
      </c>
      <c r="T70" s="59">
        <v>1.8399776972401033E-3</v>
      </c>
      <c r="U70" s="59">
        <v>1.0744220059627588E-2</v>
      </c>
      <c r="V70" s="59">
        <v>3.7113997113997155E-2</v>
      </c>
      <c r="W70" s="59">
        <v>0.10934123603136388</v>
      </c>
      <c r="X70" s="59">
        <v>0.1684224216413058</v>
      </c>
      <c r="Y70" s="59">
        <v>0.32185683807842269</v>
      </c>
      <c r="Z70" s="59">
        <v>0.1684224216413058</v>
      </c>
      <c r="AA70" s="60">
        <v>0.24881845982763423</v>
      </c>
      <c r="AB70" s="59">
        <v>0.40682743501409341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2281094403.4299998</v>
      </c>
      <c r="R71" s="58">
        <v>135771.34</v>
      </c>
      <c r="S71" s="59">
        <v>1.2633441499646219E-2</v>
      </c>
      <c r="T71" s="59">
        <v>2.6139002618770366E-4</v>
      </c>
      <c r="U71" s="59">
        <v>6.1494061003230453E-4</v>
      </c>
      <c r="V71" s="59">
        <v>3.4745434317188838E-3</v>
      </c>
      <c r="W71" s="59">
        <v>9.1157700115783724E-3</v>
      </c>
      <c r="X71" s="59">
        <v>1.671440417057718E-2</v>
      </c>
      <c r="Y71" s="59">
        <v>3.512253428919139E-2</v>
      </c>
      <c r="Z71" s="59">
        <v>5.4098057868534881E-2</v>
      </c>
      <c r="AA71" s="60">
        <v>7.2317323815548049E-2</v>
      </c>
      <c r="AB71" s="59">
        <v>0.1270901330321812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5407339.4900000002</v>
      </c>
      <c r="R72" s="58">
        <v>1061.71</v>
      </c>
      <c r="S72" s="59">
        <v>1.131611784765109E-2</v>
      </c>
      <c r="T72" s="59">
        <v>2.2610153843267768E-4</v>
      </c>
      <c r="U72" s="59">
        <v>3.2034069174755205E-4</v>
      </c>
      <c r="V72" s="59">
        <v>3.0515456125761245E-3</v>
      </c>
      <c r="W72" s="59">
        <v>8.5302024260724835E-3</v>
      </c>
      <c r="X72" s="59">
        <v>1.5659976658311876E-2</v>
      </c>
      <c r="Y72" s="59">
        <v>3.5814634146340472E-2</v>
      </c>
      <c r="Z72" s="59">
        <v>4.9369415671700105E-2</v>
      </c>
      <c r="AA72" s="60">
        <v>6.3081204858719514E-2</v>
      </c>
      <c r="AB72" s="59">
        <v>0.13416337619453231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579607758.36000001</v>
      </c>
      <c r="R73" s="58">
        <v>1367.14</v>
      </c>
      <c r="S73" s="59">
        <v>1.2306370879365073E-2</v>
      </c>
      <c r="T73" s="59">
        <v>2.1948435808154715E-4</v>
      </c>
      <c r="U73" s="59">
        <v>3.8782095843013011E-4</v>
      </c>
      <c r="V73" s="59">
        <v>3.0668544931619882E-3</v>
      </c>
      <c r="W73" s="59">
        <v>9.1307011522251888E-3</v>
      </c>
      <c r="X73" s="59">
        <v>1.6710419656867502E-2</v>
      </c>
      <c r="Y73" s="59">
        <v>3.9571135274884185E-2</v>
      </c>
      <c r="Z73" s="59">
        <v>4.9442324963730078E-2</v>
      </c>
      <c r="AA73" s="60">
        <v>6.7969659331474128E-2</v>
      </c>
      <c r="AB73" s="59">
        <v>0.12801260736474732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129551062.23475976</v>
      </c>
      <c r="R74" s="58">
        <v>2313411.83</v>
      </c>
      <c r="S74" s="59">
        <v>-4.3442036895270219E-4</v>
      </c>
      <c r="T74" s="59">
        <v>6.1112611968473313E-5</v>
      </c>
      <c r="U74" s="59">
        <v>-7.521302045581428E-6</v>
      </c>
      <c r="V74" s="59">
        <v>2.1660584201344465E-4</v>
      </c>
      <c r="W74" s="59">
        <v>6.4505678008812601E-4</v>
      </c>
      <c r="X74" s="59">
        <v>-2.6179143787160843E-4</v>
      </c>
      <c r="Y74" s="59">
        <v>-9.9832201273293304E-3</v>
      </c>
      <c r="Z74" s="59">
        <v>-1.4202128199481296E-2</v>
      </c>
      <c r="AA74" s="60">
        <v>-2.9868039747647273E-2</v>
      </c>
      <c r="AB74" s="59">
        <v>-2.1322301454727844E-2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187700038.03999999</v>
      </c>
      <c r="R75" s="58">
        <v>1321.86</v>
      </c>
      <c r="S75" s="59">
        <v>1.2012218930154441E-2</v>
      </c>
      <c r="T75" s="59">
        <v>2.4971056275674956E-4</v>
      </c>
      <c r="U75" s="59">
        <v>3.5568605786315917E-4</v>
      </c>
      <c r="V75" s="59">
        <v>3.24837960503345E-3</v>
      </c>
      <c r="W75" s="59">
        <v>8.9995191096658676E-3</v>
      </c>
      <c r="X75" s="59">
        <v>1.6549517818416709E-2</v>
      </c>
      <c r="Y75" s="59">
        <v>3.5250812546501149E-2</v>
      </c>
      <c r="Z75" s="59">
        <v>5.1214352742830677E-2</v>
      </c>
      <c r="AA75" s="60">
        <v>6.6514982814542142E-2</v>
      </c>
      <c r="AB75" s="59">
        <v>0.11771967800852312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306926054.75</v>
      </c>
      <c r="R76" s="58">
        <v>124261.56</v>
      </c>
      <c r="S76" s="59">
        <v>1.109661758822228E-2</v>
      </c>
      <c r="T76" s="59">
        <v>2.3657318390236134E-4</v>
      </c>
      <c r="U76" s="59">
        <v>5.0225774437483931E-4</v>
      </c>
      <c r="V76" s="59">
        <v>3.0557055402512653E-3</v>
      </c>
      <c r="W76" s="59">
        <v>8.1762996353864532E-3</v>
      </c>
      <c r="X76" s="59">
        <v>1.4944805207534259E-2</v>
      </c>
      <c r="Y76" s="59">
        <v>3.226334895554215E-2</v>
      </c>
      <c r="Z76" s="59">
        <v>5.2447226693236357E-2</v>
      </c>
      <c r="AA76" s="60">
        <v>6.6529728692353629E-2</v>
      </c>
      <c r="AB76" s="59">
        <v>0.10786903451308408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2695543196.0100002</v>
      </c>
      <c r="R77" s="58">
        <v>1330.81</v>
      </c>
      <c r="S77" s="59">
        <v>1.4305966281515793E-2</v>
      </c>
      <c r="T77" s="59">
        <v>2.7058514036596635E-4</v>
      </c>
      <c r="U77" s="59">
        <v>4.2097350122153389E-4</v>
      </c>
      <c r="V77" s="59">
        <v>3.5971765557599937E-3</v>
      </c>
      <c r="W77" s="59">
        <v>1.0194476916303447E-2</v>
      </c>
      <c r="X77" s="59">
        <v>1.9106182898626228E-2</v>
      </c>
      <c r="Y77" s="59">
        <v>4.076046578920605E-2</v>
      </c>
      <c r="Z77" s="59">
        <v>5.8879225976877975E-2</v>
      </c>
      <c r="AA77" s="60">
        <v>7.9046800505951434E-2</v>
      </c>
      <c r="AB77" s="59">
        <v>0.14192430131884903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1922294709.2</v>
      </c>
      <c r="R78" s="58">
        <v>1267.8800000000001</v>
      </c>
      <c r="S78" s="59">
        <v>1.4044404632414241E-2</v>
      </c>
      <c r="T78" s="59">
        <v>2.6823611089207876E-4</v>
      </c>
      <c r="U78" s="59">
        <v>3.4715647289027847E-4</v>
      </c>
      <c r="V78" s="59">
        <v>3.6730945821855706E-3</v>
      </c>
      <c r="W78" s="59">
        <v>1.0246848655798415E-2</v>
      </c>
      <c r="X78" s="59">
        <v>1.9171563386735157E-2</v>
      </c>
      <c r="Y78" s="59">
        <v>4.2947510426349284E-2</v>
      </c>
      <c r="Z78" s="59">
        <v>5.1781062830786644E-2</v>
      </c>
      <c r="AA78" s="60">
        <v>7.0980276217426364E-2</v>
      </c>
      <c r="AB78" s="59">
        <v>0.13273355906764003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1352627055.6900001</v>
      </c>
      <c r="R79" s="58">
        <v>1220.98</v>
      </c>
      <c r="S79" s="59">
        <v>1.1942945705595268E-2</v>
      </c>
      <c r="T79" s="59">
        <v>2.4576465576560158E-4</v>
      </c>
      <c r="U79" s="59">
        <v>4.9984840663088034E-4</v>
      </c>
      <c r="V79" s="59">
        <v>3.1466951485025897E-3</v>
      </c>
      <c r="W79" s="59">
        <v>8.5992548964538042E-3</v>
      </c>
      <c r="X79" s="59">
        <v>1.5925580776143332E-2</v>
      </c>
      <c r="Y79" s="59">
        <v>3.4019020841625724E-2</v>
      </c>
      <c r="Z79" s="59">
        <v>5.1707653215039381E-2</v>
      </c>
      <c r="AA79" s="60">
        <v>6.8009062043508303E-2</v>
      </c>
      <c r="AB79" s="59">
        <v>0.10684241061715873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765602050.72000003</v>
      </c>
      <c r="R80" s="58">
        <v>1225.68</v>
      </c>
      <c r="S80" s="59">
        <v>1.039511322512314E-2</v>
      </c>
      <c r="T80" s="59">
        <v>2.1217215322092906E-4</v>
      </c>
      <c r="U80" s="59">
        <v>4.8976393378402758E-4</v>
      </c>
      <c r="V80" s="59">
        <v>2.6832460732984066E-3</v>
      </c>
      <c r="W80" s="59">
        <v>7.2647184510701047E-3</v>
      </c>
      <c r="X80" s="59">
        <v>1.395587395868674E-2</v>
      </c>
      <c r="Y80" s="59">
        <v>2.8971515400824391E-2</v>
      </c>
      <c r="Z80" s="59">
        <v>4.6641504278175434E-2</v>
      </c>
      <c r="AA80" s="60">
        <v>6.2712966575627666E-2</v>
      </c>
      <c r="AB80" s="59">
        <v>0.11257556777953268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1515098689.4000001</v>
      </c>
      <c r="R81" s="58">
        <v>2393.4499999999998</v>
      </c>
      <c r="S81" s="59">
        <v>1.4173728813559244E-2</v>
      </c>
      <c r="T81" s="59">
        <v>2.8836991591283696E-4</v>
      </c>
      <c r="U81" s="59">
        <v>4.8070894118615396E-4</v>
      </c>
      <c r="V81" s="59">
        <v>3.8207638172406922E-3</v>
      </c>
      <c r="W81" s="59">
        <v>1.0662106241026941E-2</v>
      </c>
      <c r="X81" s="59">
        <v>1.9330851852167267E-2</v>
      </c>
      <c r="Y81" s="59">
        <v>4.2298111761426824E-2</v>
      </c>
      <c r="Z81" s="59">
        <v>5.1067996978692742E-2</v>
      </c>
      <c r="AA81" s="60">
        <v>7.1263925379213333E-2</v>
      </c>
      <c r="AB81" s="59">
        <v>0.13533192609634026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3144268481.3200002</v>
      </c>
      <c r="R82" s="58">
        <v>2604.73</v>
      </c>
      <c r="S82" s="59">
        <v>1.3107587231576378E-2</v>
      </c>
      <c r="T82" s="59">
        <v>2.803379416282712E-4</v>
      </c>
      <c r="U82" s="59">
        <v>4.1095995636917409E-4</v>
      </c>
      <c r="V82" s="59">
        <v>3.5716212155070706E-3</v>
      </c>
      <c r="W82" s="59">
        <v>9.8553489111429318E-3</v>
      </c>
      <c r="X82" s="59">
        <v>1.806122289448589E-2</v>
      </c>
      <c r="Y82" s="59">
        <v>4.1462917278081352E-2</v>
      </c>
      <c r="Z82" s="59">
        <v>5.5302787827714597E-2</v>
      </c>
      <c r="AA82" s="60">
        <v>7.3332042179522591E-2</v>
      </c>
      <c r="AB82" s="59">
        <v>0.13213689627594852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151364225.82686156</v>
      </c>
      <c r="R83" s="58">
        <v>1187.8900000000001</v>
      </c>
      <c r="S83" s="59">
        <v>1.0841169212440972E-2</v>
      </c>
      <c r="T83" s="59">
        <v>2.4418996295064925E-4</v>
      </c>
      <c r="U83" s="59">
        <v>5.8119946091648804E-4</v>
      </c>
      <c r="V83" s="59">
        <v>2.9043015745705216E-3</v>
      </c>
      <c r="W83" s="59">
        <v>7.7283292896046145E-3</v>
      </c>
      <c r="X83" s="59">
        <v>1.4640187913730601E-2</v>
      </c>
      <c r="Y83" s="59">
        <v>3.1127661606034675E-2</v>
      </c>
      <c r="Z83" s="59">
        <v>4.959532056266356E-2</v>
      </c>
      <c r="AA83" s="60">
        <v>6.3645561912948623E-2</v>
      </c>
      <c r="AB83" s="59">
        <v>9.8972162344691056E-2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762703211.04999995</v>
      </c>
      <c r="R84" s="58">
        <v>123.21</v>
      </c>
      <c r="S84" s="59">
        <v>1.3490170272271125E-2</v>
      </c>
      <c r="T84" s="59">
        <v>3.2475440448154614E-4</v>
      </c>
      <c r="U84" s="59">
        <v>4.8721071863571302E-4</v>
      </c>
      <c r="V84" s="59">
        <v>3.9110241994621507E-3</v>
      </c>
      <c r="W84" s="59">
        <v>1.0332103321033136E-2</v>
      </c>
      <c r="X84" s="59">
        <v>1.8264462809917302E-2</v>
      </c>
      <c r="Y84" s="59">
        <v>3.957138035774551E-2</v>
      </c>
      <c r="Z84" s="59">
        <v>5.1369570782489937E-2</v>
      </c>
      <c r="AA84" s="60">
        <v>6.8881755877504974E-2</v>
      </c>
      <c r="AB84" s="59">
        <v>0.1251027303442607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660889526</v>
      </c>
      <c r="R85" s="58">
        <v>1203.6099999999999</v>
      </c>
      <c r="S85" s="59">
        <v>1.2423875374314443E-2</v>
      </c>
      <c r="T85" s="59">
        <v>2.0775162877276961E-4</v>
      </c>
      <c r="U85" s="59">
        <v>4.3222036589114852E-4</v>
      </c>
      <c r="V85" s="59">
        <v>3.5184552147339895E-3</v>
      </c>
      <c r="W85" s="59">
        <v>9.5282029775633457E-3</v>
      </c>
      <c r="X85" s="59">
        <v>1.6021880249529212E-2</v>
      </c>
      <c r="Y85" s="59">
        <v>3.2716134124995605E-2</v>
      </c>
      <c r="Z85" s="59">
        <v>6.2161899803206778E-2</v>
      </c>
      <c r="AA85" s="60">
        <v>7.2764868935889432E-2</v>
      </c>
      <c r="AB85" s="59">
        <v>0.12637450050066909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2363468756.8000002</v>
      </c>
      <c r="R86" s="58">
        <v>1210.69</v>
      </c>
      <c r="S86" s="59">
        <v>1.419907182468548E-2</v>
      </c>
      <c r="T86" s="59">
        <v>2.6438196584529009E-4</v>
      </c>
      <c r="U86" s="59">
        <v>4.2969169620795571E-4</v>
      </c>
      <c r="V86" s="59">
        <v>3.7640426149317774E-3</v>
      </c>
      <c r="W86" s="59">
        <v>1.029749238536333E-2</v>
      </c>
      <c r="X86" s="59">
        <v>1.9330992734038911E-2</v>
      </c>
      <c r="Y86" s="59">
        <v>4.0916516206689152E-2</v>
      </c>
      <c r="Z86" s="59">
        <v>4.4770065843408417E-2</v>
      </c>
      <c r="AA86" s="60">
        <v>6.2614648703208098E-2</v>
      </c>
      <c r="AB86" s="59">
        <v>0.12326619225666398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1557198432.3086662</v>
      </c>
      <c r="R87" s="58">
        <v>1191429.56</v>
      </c>
      <c r="S87" s="59">
        <v>1.3730094873049088E-2</v>
      </c>
      <c r="T87" s="59">
        <v>2.4594156332744519E-4</v>
      </c>
      <c r="U87" s="59">
        <v>3.6739121673366059E-4</v>
      </c>
      <c r="V87" s="59">
        <v>3.5510117702057071E-3</v>
      </c>
      <c r="W87" s="59">
        <v>1.0349250770077584E-2</v>
      </c>
      <c r="X87" s="59">
        <v>1.8807799383062793E-2</v>
      </c>
      <c r="Y87" s="59">
        <v>4.4119445913562177E-2</v>
      </c>
      <c r="Z87" s="59">
        <v>5.7133047868944999E-2</v>
      </c>
      <c r="AA87" s="60">
        <v>7.5311819603941024E-2</v>
      </c>
      <c r="AB87" s="59">
        <v>0.12673227716041158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154262472.34</v>
      </c>
      <c r="R88" s="58">
        <v>1181.48</v>
      </c>
      <c r="S88" s="59">
        <v>6.8835433647852717E-2</v>
      </c>
      <c r="T88" s="59">
        <v>2.285791688183996E-4</v>
      </c>
      <c r="U88" s="59">
        <v>1.5237450266660771E-4</v>
      </c>
      <c r="V88" s="59">
        <v>2.7924188798071309E-3</v>
      </c>
      <c r="W88" s="59">
        <v>6.56540601971696E-2</v>
      </c>
      <c r="X88" s="59">
        <v>7.614675556527116E-2</v>
      </c>
      <c r="Y88" s="59">
        <v>0.10040235451903728</v>
      </c>
      <c r="Z88" s="59">
        <v>5.477042843241401E-2</v>
      </c>
      <c r="AA88" s="60">
        <v>5.8522075688073334E-2</v>
      </c>
      <c r="AB88" s="59">
        <v>0.13485995312560042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942859020</v>
      </c>
      <c r="R89" s="58">
        <v>1043.5999999999999</v>
      </c>
      <c r="S89" s="59">
        <v>6.5953035147033226E-2</v>
      </c>
      <c r="T89" s="59">
        <v>7.9595692242769478E-4</v>
      </c>
      <c r="U89" s="59">
        <v>5.8989088946291889E-3</v>
      </c>
      <c r="V89" s="59">
        <v>1.4878926383351119E-2</v>
      </c>
      <c r="W89" s="59">
        <v>3.853196401560377E-2</v>
      </c>
      <c r="X89" s="59">
        <v>7.6564401988900035E-2</v>
      </c>
      <c r="Y89" s="59">
        <v>0.15934944898684672</v>
      </c>
      <c r="Z89" s="59">
        <v>2.3627946289642206E-3</v>
      </c>
      <c r="AA89" s="60">
        <v>-2.8745819878884361E-5</v>
      </c>
      <c r="AB89" s="59">
        <v>6.0860195378813181E-2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2489347398.4299998</v>
      </c>
      <c r="R90" s="58">
        <v>1227.8599999999999</v>
      </c>
      <c r="S90" s="59">
        <v>2.7403335257842377E-2</v>
      </c>
      <c r="T90" s="59">
        <v>4.8074180905580529E-4</v>
      </c>
      <c r="U90" s="59">
        <v>2.3623907394280052E-4</v>
      </c>
      <c r="V90" s="59">
        <v>4.8118627146106173E-3</v>
      </c>
      <c r="W90" s="59">
        <v>1.472678589137544E-2</v>
      </c>
      <c r="X90" s="59">
        <v>4.6278386093477016E-2</v>
      </c>
      <c r="Y90" s="59">
        <v>9.3637829219847937E-2</v>
      </c>
      <c r="Z90" s="59">
        <v>4.9497841788110473E-2</v>
      </c>
      <c r="AA90" s="60">
        <v>6.5314338267191852E-2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179514381.43000001</v>
      </c>
      <c r="R91" s="58">
        <v>1146.06</v>
      </c>
      <c r="S91" s="59">
        <v>1.0234034113446956E-2</v>
      </c>
      <c r="T91" s="59">
        <v>2.2691569209285295E-4</v>
      </c>
      <c r="U91" s="59">
        <v>2.3564527531221412E-4</v>
      </c>
      <c r="V91" s="59">
        <v>2.8438673095265181E-3</v>
      </c>
      <c r="W91" s="59">
        <v>7.8708304385679898E-3</v>
      </c>
      <c r="X91" s="59">
        <v>1.4338059582603195E-2</v>
      </c>
      <c r="Y91" s="59">
        <v>3.2951780081117571E-2</v>
      </c>
      <c r="Z91" s="59">
        <v>4.4284074134820321E-2</v>
      </c>
      <c r="AA91" s="60">
        <v>5.7377729801544521E-2</v>
      </c>
      <c r="AB91" s="59">
        <v>0.12103842241176919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909230232.41999996</v>
      </c>
      <c r="R92" s="58">
        <v>1118.33</v>
      </c>
      <c r="S92" s="59">
        <v>1.0572639454921534E-2</v>
      </c>
      <c r="T92" s="59">
        <v>2.1465177221870253E-4</v>
      </c>
      <c r="U92" s="59">
        <v>4.7414564322774443E-4</v>
      </c>
      <c r="V92" s="59">
        <v>2.6987770326005012E-3</v>
      </c>
      <c r="W92" s="59">
        <v>7.3048584965141137E-3</v>
      </c>
      <c r="X92" s="59">
        <v>1.4238683874010154E-2</v>
      </c>
      <c r="Y92" s="59">
        <v>2.966550349412125E-2</v>
      </c>
      <c r="Z92" s="59">
        <v>4.6204651336838244E-2</v>
      </c>
      <c r="AA92" s="60">
        <v>5.9084796484648629E-2</v>
      </c>
      <c r="AB92" s="59">
        <v>9.6144044538539863E-2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20534133.129286062</v>
      </c>
      <c r="R93" s="58">
        <v>1194.4000000000001</v>
      </c>
      <c r="S93" s="59">
        <v>3.8049051815543099E-2</v>
      </c>
      <c r="T93" s="59">
        <v>5.6964782361028019E-4</v>
      </c>
      <c r="U93" s="59">
        <v>3.7227829273007418E-3</v>
      </c>
      <c r="V93" s="59">
        <v>8.911601976601919E-3</v>
      </c>
      <c r="W93" s="59">
        <v>2.4023045662648519E-2</v>
      </c>
      <c r="X93" s="59">
        <v>4.1752069287327956E-2</v>
      </c>
      <c r="Y93" s="59">
        <v>9.6675266961096865E-2</v>
      </c>
      <c r="Z93" s="59">
        <v>7.3531130065882466E-2</v>
      </c>
      <c r="AA93" s="60">
        <v>0.10570069060006301</v>
      </c>
      <c r="AB93" s="59">
        <v>0.179514526673382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6834419.9325743029</v>
      </c>
      <c r="R94" s="58">
        <v>1266.3399999999999</v>
      </c>
      <c r="S94" s="59">
        <v>0.10174003828084202</v>
      </c>
      <c r="T94" s="59">
        <v>1.4551206010280095E-3</v>
      </c>
      <c r="U94" s="59">
        <v>1.0501284731642585E-2</v>
      </c>
      <c r="V94" s="59">
        <v>2.0715114779468514E-2</v>
      </c>
      <c r="W94" s="59">
        <v>6.34542064865046E-2</v>
      </c>
      <c r="X94" s="59">
        <v>0.10812229825513217</v>
      </c>
      <c r="Y94" s="59">
        <v>0.23004147604200048</v>
      </c>
      <c r="Z94" s="59">
        <v>0.1202880472765555</v>
      </c>
      <c r="AA94" s="60">
        <v>0.21156514001970883</v>
      </c>
      <c r="AB94" s="59">
        <v>0.30078478100090389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6977297.3015927877</v>
      </c>
      <c r="R95" s="58">
        <v>1085.6199999999999</v>
      </c>
      <c r="S95" s="59">
        <v>9.4377341999310662E-3</v>
      </c>
      <c r="T95" s="59">
        <v>7.3696040680147436E-5</v>
      </c>
      <c r="U95" s="59">
        <v>-2.7626344482114878E-4</v>
      </c>
      <c r="V95" s="59">
        <v>2.8266331658290955E-3</v>
      </c>
      <c r="W95" s="59">
        <v>7.835273584730339E-3</v>
      </c>
      <c r="X95" s="59">
        <v>1.3404775684707633E-2</v>
      </c>
      <c r="Y95" s="59">
        <v>3.1399336861206342E-2</v>
      </c>
      <c r="Z95" s="59">
        <v>1.5252826589108814E-2</v>
      </c>
      <c r="AA95" s="60">
        <v>2.3918661460396413E-2</v>
      </c>
      <c r="AB95" s="59">
        <v>7.0937447593493061E-2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21409995.380545083</v>
      </c>
      <c r="R96" s="58">
        <v>1109.79</v>
      </c>
      <c r="S96" s="59">
        <v>1.070088521365342E-2</v>
      </c>
      <c r="T96" s="59">
        <v>2.0728937596886893E-4</v>
      </c>
      <c r="U96" s="59">
        <v>1.5320560191783923E-4</v>
      </c>
      <c r="V96" s="59">
        <v>2.9914684404597873E-3</v>
      </c>
      <c r="W96" s="59">
        <v>8.4141277384532833E-3</v>
      </c>
      <c r="X96" s="59">
        <v>1.5129201920878082E-2</v>
      </c>
      <c r="Y96" s="59">
        <v>3.4489508664323869E-2</v>
      </c>
      <c r="Z96" s="59">
        <v>3.6150765122727767E-2</v>
      </c>
      <c r="AA96" s="60">
        <v>4.5994778461625418E-2</v>
      </c>
      <c r="AB96" s="59">
        <v>9.1131648805427137E-2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6941857.6106649935</v>
      </c>
      <c r="R97" s="58">
        <v>1160.6500000000001</v>
      </c>
      <c r="S97" s="59">
        <v>6.244793716759886E-2</v>
      </c>
      <c r="T97" s="59">
        <v>8.5369849783558023E-4</v>
      </c>
      <c r="U97" s="59">
        <v>5.7974279871053193E-3</v>
      </c>
      <c r="V97" s="59">
        <v>1.357074866170079E-2</v>
      </c>
      <c r="W97" s="59">
        <v>3.8259920563924549E-2</v>
      </c>
      <c r="X97" s="59">
        <v>6.7539228491013834E-2</v>
      </c>
      <c r="Y97" s="59">
        <v>0.14487364122393431</v>
      </c>
      <c r="Z97" s="59">
        <v>3.9701521951394453E-2</v>
      </c>
      <c r="AA97" s="60">
        <v>9.3601304048770054E-2</v>
      </c>
      <c r="AB97" s="59">
        <v>0.1610563697294054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2489301884.5700002</v>
      </c>
      <c r="R98" s="58">
        <v>1103.74</v>
      </c>
      <c r="S98" s="59">
        <v>2.3516756616405995E-2</v>
      </c>
      <c r="T98" s="59">
        <v>2.8094215310436134E-4</v>
      </c>
      <c r="U98" s="59">
        <v>6.3460980562812363E-4</v>
      </c>
      <c r="V98" s="59">
        <v>3.8836894139903607E-3</v>
      </c>
      <c r="W98" s="59">
        <v>1.2419739497339904E-2</v>
      </c>
      <c r="X98" s="59">
        <v>3.9851522460054224E-2</v>
      </c>
      <c r="Y98" s="59">
        <v>8.3947125488578578E-2</v>
      </c>
      <c r="Z98" s="59">
        <v>-1.2577705790269922E-3</v>
      </c>
      <c r="AA98" s="60">
        <v>5.2459971948487141E-3</v>
      </c>
      <c r="AB98" s="59">
        <v>7.8481952668503691E-2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1047740486.95</v>
      </c>
      <c r="R99" s="58">
        <v>1359.65</v>
      </c>
      <c r="S99" s="59">
        <v>0.13542606139559749</v>
      </c>
      <c r="T99" s="59">
        <v>1.6206858447825301E-3</v>
      </c>
      <c r="U99" s="59">
        <v>1.3801691098617586E-2</v>
      </c>
      <c r="V99" s="59">
        <v>3.2705701850993987E-2</v>
      </c>
      <c r="W99" s="59">
        <v>8.6893960589951663E-2</v>
      </c>
      <c r="X99" s="59">
        <v>0.14691939130141382</v>
      </c>
      <c r="Y99" s="59">
        <v>0.32631958873508721</v>
      </c>
      <c r="Z99" s="59">
        <v>0.167713012186848</v>
      </c>
      <c r="AA99" s="60">
        <v>0.23046362410519561</v>
      </c>
      <c r="AB99" s="59">
        <v>0.3581560283687944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2260464353.4899998</v>
      </c>
      <c r="R100" s="58">
        <v>1181.94</v>
      </c>
      <c r="S100" s="59">
        <v>2.759520083463746E-2</v>
      </c>
      <c r="T100" s="59">
        <v>4.9942861979950523E-4</v>
      </c>
      <c r="U100" s="59">
        <v>2.7081464430202918E-4</v>
      </c>
      <c r="V100" s="59">
        <v>4.6324235650112159E-3</v>
      </c>
      <c r="W100" s="59">
        <v>1.3705444440632627E-2</v>
      </c>
      <c r="X100" s="59">
        <v>4.7744840791433346E-2</v>
      </c>
      <c r="Y100" s="59">
        <v>9.7416946760505913E-2</v>
      </c>
      <c r="Z100" s="59">
        <v>4.532630517648515E-2</v>
      </c>
      <c r="AA100" s="60">
        <v>6.0188009041656332E-2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1192436258.6300001</v>
      </c>
      <c r="R101" s="58">
        <v>1105.54</v>
      </c>
      <c r="S101" s="59">
        <v>5.9849872017332849E-2</v>
      </c>
      <c r="T101" s="59">
        <v>6.2451916549762833E-4</v>
      </c>
      <c r="U101" s="59">
        <v>4.7349431534176442E-3</v>
      </c>
      <c r="V101" s="59">
        <v>1.2890871943342406E-2</v>
      </c>
      <c r="W101" s="59">
        <v>3.4510508487264314E-2</v>
      </c>
      <c r="X101" s="59">
        <v>7.1768572287229382E-2</v>
      </c>
      <c r="Y101" s="59">
        <v>0.150597393946963</v>
      </c>
      <c r="Z101" s="59">
        <v>2.9029156158717328E-3</v>
      </c>
      <c r="AA101" s="60">
        <v>-1.4541841665538791E-3</v>
      </c>
      <c r="AB101" s="59">
        <v>6.6259017784807736E-2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1776814061.8499999</v>
      </c>
      <c r="R102" s="58">
        <v>1104.77</v>
      </c>
      <c r="S102" s="59">
        <v>2.1129299109907386E-2</v>
      </c>
      <c r="T102" s="59">
        <v>1.7201108113496042E-4</v>
      </c>
      <c r="U102" s="59">
        <v>5.7964188999472222E-4</v>
      </c>
      <c r="V102" s="59">
        <v>3.3877061687132334E-3</v>
      </c>
      <c r="W102" s="59">
        <v>1.0140077536390825E-2</v>
      </c>
      <c r="X102" s="59">
        <v>3.66905327165069E-2</v>
      </c>
      <c r="Y102" s="59">
        <v>7.139601415894864E-2</v>
      </c>
      <c r="Z102" s="59">
        <v>-7.2606371029338432E-3</v>
      </c>
      <c r="AA102" s="60">
        <v>-7.5072358900138143E-4</v>
      </c>
      <c r="AB102" s="59">
        <v>7.7771816008975203E-2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1074281.58</v>
      </c>
      <c r="R103" s="58">
        <v>1028.02</v>
      </c>
      <c r="S103" s="59">
        <v>1.3186943152251041E-2</v>
      </c>
      <c r="T103" s="59">
        <v>5.9372597113119393E-4</v>
      </c>
      <c r="U103" s="59">
        <v>2.1404942595838422E-4</v>
      </c>
      <c r="V103" s="59">
        <v>2.5257696771109855E-3</v>
      </c>
      <c r="W103" s="59">
        <v>7.7540657380086152E-3</v>
      </c>
      <c r="X103" s="59">
        <v>2.5896394463460568E-2</v>
      </c>
      <c r="Y103" s="59">
        <v>5.8875636034031648E-2</v>
      </c>
      <c r="Z103" s="59">
        <v>-6.8383658969804653E-2</v>
      </c>
      <c r="AA103" s="60">
        <v>-6.4466811058733531E-2</v>
      </c>
      <c r="AB103" s="59">
        <v>2.2520985463727033E-3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1329672290.4781308</v>
      </c>
      <c r="R104" s="58">
        <v>1509.46</v>
      </c>
      <c r="S104" s="59">
        <v>2.7885407658102462E-2</v>
      </c>
      <c r="T104" s="59">
        <v>5.7669744595955047E-4</v>
      </c>
      <c r="U104" s="59">
        <v>4.0428140636917343E-4</v>
      </c>
      <c r="V104" s="59">
        <v>4.0175067512737382E-3</v>
      </c>
      <c r="W104" s="59">
        <v>1.2075496999564176E-2</v>
      </c>
      <c r="X104" s="59">
        <v>4.9664821562682593E-2</v>
      </c>
      <c r="Y104" s="59">
        <v>0.20962920817072306</v>
      </c>
      <c r="Z104" s="59">
        <v>8.8479621563933228E-2</v>
      </c>
      <c r="AA104" s="60">
        <v>0.10128918818353598</v>
      </c>
      <c r="AB104" s="59">
        <v>0.16853880394813239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985759595.1203258</v>
      </c>
      <c r="R105" s="58">
        <v>1340.04</v>
      </c>
      <c r="S105" s="59">
        <v>2.9145450775292066E-2</v>
      </c>
      <c r="T105" s="59">
        <v>3.9566707228760721E-4</v>
      </c>
      <c r="U105" s="59">
        <v>2.5378816152863933E-4</v>
      </c>
      <c r="V105" s="59">
        <v>3.8655160014382222E-3</v>
      </c>
      <c r="W105" s="59">
        <v>1.228300775053256E-2</v>
      </c>
      <c r="X105" s="59">
        <v>5.183673469387752E-2</v>
      </c>
      <c r="Y105" s="59">
        <v>9.6344536440095552E-2</v>
      </c>
      <c r="Z105" s="59">
        <v>-4.2873808338472607E-3</v>
      </c>
      <c r="AA105" s="60">
        <v>4.4223244936812201E-3</v>
      </c>
      <c r="AB105" s="59">
        <v>9.0704867328666824E-2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622751.5</v>
      </c>
      <c r="R106" s="58">
        <v>109.5</v>
      </c>
      <c r="S106" s="59">
        <v>1.4640474425500354E-2</v>
      </c>
      <c r="T106" s="59">
        <v>9.1332541784684592E-5</v>
      </c>
      <c r="U106" s="59">
        <v>-9.1315861565200574E-5</v>
      </c>
      <c r="V106" s="59">
        <v>2.196595277320107E-3</v>
      </c>
      <c r="W106" s="59">
        <v>5.6943423952976174E-3</v>
      </c>
      <c r="X106" s="59">
        <v>8.6309523809523836E-2</v>
      </c>
      <c r="Y106" s="59">
        <v>0.10006027727546708</v>
      </c>
      <c r="Z106" s="59">
        <v>3.2239819004524904E-2</v>
      </c>
      <c r="AA106" s="60">
        <v>4.0380047505938245E-2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1191139856.24</v>
      </c>
      <c r="R107" s="58">
        <v>101.07</v>
      </c>
      <c r="S107" s="59">
        <v>7.167850705121398E-2</v>
      </c>
      <c r="T107" s="59">
        <v>4.9495149475348599E-4</v>
      </c>
      <c r="U107" s="59">
        <v>6.2724014336917114E-3</v>
      </c>
      <c r="V107" s="59">
        <v>1.4351665997591254E-2</v>
      </c>
      <c r="W107" s="59">
        <v>4.0671334431630853E-2</v>
      </c>
      <c r="X107" s="59">
        <v>8.5024154589371848E-2</v>
      </c>
      <c r="Y107" s="59">
        <v>0.17769750640876253</v>
      </c>
      <c r="Z107" s="59">
        <v>-9.3118996275240434E-3</v>
      </c>
      <c r="AA107" s="60">
        <v>-1.2409615008794315E-2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829432031.33000004</v>
      </c>
      <c r="R108" s="58">
        <v>1146.01</v>
      </c>
      <c r="S108" s="59">
        <v>1.3845146678934226E-2</v>
      </c>
      <c r="T108" s="59">
        <v>2.7930766612254304E-4</v>
      </c>
      <c r="U108" s="59">
        <v>6.1118823724585093E-4</v>
      </c>
      <c r="V108" s="59">
        <v>3.7574887012577197E-3</v>
      </c>
      <c r="W108" s="59">
        <v>1.0163246597560091E-2</v>
      </c>
      <c r="X108" s="59">
        <v>1.8911037217490247E-2</v>
      </c>
      <c r="Y108" s="59">
        <v>4.3088461503454099E-2</v>
      </c>
      <c r="Z108" s="59">
        <v>6.5530482645765359E-2</v>
      </c>
      <c r="AA108" s="60">
        <v>8.8183907172835405E-2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1046967.01</v>
      </c>
      <c r="R109" s="58">
        <v>1046.96</v>
      </c>
      <c r="S109" s="59">
        <v>1.5224094796656561E-2</v>
      </c>
      <c r="T109" s="59">
        <v>6.5948560123109195E-4</v>
      </c>
      <c r="U109" s="59">
        <v>1.8947731057053897E-3</v>
      </c>
      <c r="V109" s="59">
        <v>4.1048068439022258E-3</v>
      </c>
      <c r="W109" s="59">
        <v>1.2210803128595429E-2</v>
      </c>
      <c r="X109" s="59">
        <v>2.261161738994549E-2</v>
      </c>
      <c r="Y109" s="59">
        <v>4.1937859517127432E-2</v>
      </c>
      <c r="Z109" s="59">
        <v>2.5516451009393648E-2</v>
      </c>
      <c r="AA109" s="60">
        <v>3.2779931539956418E-2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1283503415.77</v>
      </c>
      <c r="R110" s="58">
        <v>1109.9000000000001</v>
      </c>
      <c r="S110" s="59">
        <v>1.321867411586425E-2</v>
      </c>
      <c r="T110" s="59">
        <v>2.6135308802208976E-4</v>
      </c>
      <c r="U110" s="59">
        <v>3.9658933174702518E-4</v>
      </c>
      <c r="V110" s="59">
        <v>3.517147222900426E-3</v>
      </c>
      <c r="W110" s="59">
        <v>9.6608689323922185E-3</v>
      </c>
      <c r="X110" s="59">
        <v>1.8481133460578569E-2</v>
      </c>
      <c r="Y110" s="59">
        <v>4.1670577193805812E-2</v>
      </c>
      <c r="Z110" s="59">
        <v>4.8024626076446718E-2</v>
      </c>
      <c r="AA110" s="60">
        <v>6.4172507358792735E-2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1102177988.78</v>
      </c>
      <c r="R111" s="58">
        <v>111782.76</v>
      </c>
      <c r="S111" s="59">
        <v>1.4011022131074047E-2</v>
      </c>
      <c r="T111" s="59">
        <v>2.4446237248041287E-4</v>
      </c>
      <c r="U111" s="59">
        <v>4.0496696230299032E-4</v>
      </c>
      <c r="V111" s="59">
        <v>3.5715779889093843E-3</v>
      </c>
      <c r="W111" s="59">
        <v>1.0348997453581997E-2</v>
      </c>
      <c r="X111" s="59">
        <v>1.8931346250538165E-2</v>
      </c>
      <c r="Y111" s="59">
        <v>3.955309806236653E-2</v>
      </c>
      <c r="Z111" s="59">
        <v>4.994567242954695E-2</v>
      </c>
      <c r="AA111" s="60">
        <v>6.8526840123540003E-2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1305721860.8499999</v>
      </c>
      <c r="R112" s="58">
        <v>1098.67</v>
      </c>
      <c r="S112" s="59">
        <v>1.2309846956169324E-2</v>
      </c>
      <c r="T112" s="59">
        <v>2.6402520075016262E-4</v>
      </c>
      <c r="U112" s="59">
        <v>5.4641325234287114E-4</v>
      </c>
      <c r="V112" s="59">
        <v>3.2966230160905588E-3</v>
      </c>
      <c r="W112" s="59">
        <v>8.7778094040089367E-3</v>
      </c>
      <c r="X112" s="59">
        <v>1.6468215419060742E-2</v>
      </c>
      <c r="Y112" s="59">
        <v>3.5426169563086807E-2</v>
      </c>
      <c r="Z112" s="59">
        <v>5.6708120533610365E-2</v>
      </c>
      <c r="AA112" s="60">
        <v>6.8495681941959138E-2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1134695348.97</v>
      </c>
      <c r="R113" s="58">
        <v>1088.8900000000001</v>
      </c>
      <c r="S113" s="59">
        <v>1.165988442313784E-2</v>
      </c>
      <c r="T113" s="59">
        <v>2.4802042953483234E-4</v>
      </c>
      <c r="U113" s="59">
        <v>4.0424456796366812E-4</v>
      </c>
      <c r="V113" s="59">
        <v>3.2523770914721388E-3</v>
      </c>
      <c r="W113" s="59">
        <v>8.7732300679995052E-3</v>
      </c>
      <c r="X113" s="59">
        <v>1.6134751773049825E-2</v>
      </c>
      <c r="Y113" s="59">
        <v>3.5795141068812764E-2</v>
      </c>
      <c r="Z113" s="59">
        <v>4.7785379559866517E-2</v>
      </c>
      <c r="AA113" s="60">
        <v>6.2010513893359237E-2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1094620605.5899999</v>
      </c>
      <c r="R114" s="58">
        <v>1123.5999999999999</v>
      </c>
      <c r="S114" s="59">
        <v>1.8870319825170654E-2</v>
      </c>
      <c r="T114" s="59">
        <v>3.1159581571325087E-4</v>
      </c>
      <c r="U114" s="59">
        <v>3.2050140664497344E-4</v>
      </c>
      <c r="V114" s="59">
        <v>3.3576225175024925E-3</v>
      </c>
      <c r="W114" s="59">
        <v>1.0949857390928663E-2</v>
      </c>
      <c r="X114" s="59">
        <v>3.2170350364695274E-2</v>
      </c>
      <c r="Y114" s="59">
        <v>0.10877566930143966</v>
      </c>
      <c r="Z114" s="59">
        <v>6.8914342250465985E-2</v>
      </c>
      <c r="AA114" s="60">
        <v>7.305892464903066E-2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1015895.11</v>
      </c>
      <c r="R115" s="58">
        <v>1095.9000000000001</v>
      </c>
      <c r="S115" s="59">
        <v>8.7073377268878493E-3</v>
      </c>
      <c r="T115" s="59">
        <v>1.8253171488550284E-4</v>
      </c>
      <c r="U115" s="59">
        <v>2.3730422401517916E-4</v>
      </c>
      <c r="V115" s="59">
        <v>2.442303998243803E-3</v>
      </c>
      <c r="W115" s="59">
        <v>6.7151085348939208E-3</v>
      </c>
      <c r="X115" s="59">
        <v>1.2771698950170196E-2</v>
      </c>
      <c r="Y115" s="59">
        <v>3.323433743459199E-2</v>
      </c>
      <c r="Z115" s="59">
        <v>5.702270491328934E-2</v>
      </c>
      <c r="AA115" s="60">
        <v>6.9170731707317162E-2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1063000923.77</v>
      </c>
      <c r="R116" s="58">
        <v>1104.53</v>
      </c>
      <c r="S116" s="59">
        <v>6.9483040754475839E-2</v>
      </c>
      <c r="T116" s="59">
        <v>1.0331795647958177E-3</v>
      </c>
      <c r="U116" s="59">
        <v>4.4469098977845626E-3</v>
      </c>
      <c r="V116" s="59">
        <v>1.0234693690892182E-2</v>
      </c>
      <c r="W116" s="59">
        <v>3.1259044862517668E-2</v>
      </c>
      <c r="X116" s="59">
        <v>0.10018755541928656</v>
      </c>
      <c r="Y116" s="59">
        <v>0.18899501682837697</v>
      </c>
      <c r="Z116" s="59">
        <v>8.489722580220592E-2</v>
      </c>
      <c r="AA116" s="60">
        <v>0.1143370174712961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628964031.97000003</v>
      </c>
      <c r="R117" s="58">
        <v>1091.45</v>
      </c>
      <c r="S117" s="59">
        <v>1.2683479003136143E-2</v>
      </c>
      <c r="T117" s="59">
        <v>2.7493928424135499E-4</v>
      </c>
      <c r="U117" s="59">
        <v>5.8671996039649441E-4</v>
      </c>
      <c r="V117" s="59">
        <v>3.5029973152880963E-3</v>
      </c>
      <c r="W117" s="59">
        <v>9.0788901935041893E-3</v>
      </c>
      <c r="X117" s="59">
        <v>1.6938887698342509E-2</v>
      </c>
      <c r="Y117" s="59">
        <v>3.4079281464357472E-2</v>
      </c>
      <c r="Z117" s="59">
        <v>5.3563844163867336E-2</v>
      </c>
      <c r="AA117" s="60">
        <v>7.1256809147568351E-2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693207845.78999996</v>
      </c>
      <c r="R118" s="58">
        <v>1098.79</v>
      </c>
      <c r="S118" s="59">
        <v>1.2905723688455831E-2</v>
      </c>
      <c r="T118" s="59">
        <v>2.7310216752082816E-4</v>
      </c>
      <c r="U118" s="59">
        <v>4.3703508117017801E-4</v>
      </c>
      <c r="V118" s="59">
        <v>3.571167616542319E-3</v>
      </c>
      <c r="W118" s="59">
        <v>9.7038309916101795E-3</v>
      </c>
      <c r="X118" s="59">
        <v>1.7859954979574041E-2</v>
      </c>
      <c r="Y118" s="59">
        <v>3.8652046507231183E-2</v>
      </c>
      <c r="Z118" s="59">
        <v>5.5564628464383412E-2</v>
      </c>
      <c r="AA118" s="60">
        <v>7.4411600778339387E-2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1210509862.5999999</v>
      </c>
      <c r="R119" s="58">
        <v>1115.6400000000001</v>
      </c>
      <c r="S119" s="59">
        <v>2.7179317202519253E-2</v>
      </c>
      <c r="T119" s="59">
        <v>5.2912425451786518E-4</v>
      </c>
      <c r="U119" s="59">
        <v>4.4837419516831963E-4</v>
      </c>
      <c r="V119" s="59">
        <v>4.5199978390450465E-3</v>
      </c>
      <c r="W119" s="59">
        <v>1.4144425859937616E-2</v>
      </c>
      <c r="X119" s="59">
        <v>4.6723710875929018E-2</v>
      </c>
      <c r="Y119" s="59">
        <v>9.4376269091551307E-2</v>
      </c>
      <c r="Z119" s="59">
        <v>4.858311010855778E-2</v>
      </c>
      <c r="AA119" s="60">
        <v>6.3871989014551919E-2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1408299082.02</v>
      </c>
      <c r="R120" s="58">
        <v>1086.1600000000001</v>
      </c>
      <c r="S120" s="59">
        <v>1.3965646004480988E-2</v>
      </c>
      <c r="T120" s="59">
        <v>2.7627870996277783E-4</v>
      </c>
      <c r="U120" s="59">
        <v>4.3290442023047765E-4</v>
      </c>
      <c r="V120" s="59">
        <v>3.677761555378974E-3</v>
      </c>
      <c r="W120" s="59">
        <v>1.0080720157720628E-2</v>
      </c>
      <c r="X120" s="59">
        <v>1.9055214148332479E-2</v>
      </c>
      <c r="Y120" s="59">
        <v>4.1510447131473907E-2</v>
      </c>
      <c r="Z120" s="59">
        <v>5.0231577725993799E-2</v>
      </c>
      <c r="AA120" s="60">
        <v>6.2841262696440123E-2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708602608.99000001</v>
      </c>
      <c r="R121" s="58">
        <v>1080.5999999999999</v>
      </c>
      <c r="S121" s="59">
        <v>1.3353839228778284E-2</v>
      </c>
      <c r="T121" s="59">
        <v>2.7770063871142693E-4</v>
      </c>
      <c r="U121" s="59">
        <v>5.7408470527221876E-4</v>
      </c>
      <c r="V121" s="59">
        <v>3.3985180232880704E-3</v>
      </c>
      <c r="W121" s="59">
        <v>9.2651399110843993E-3</v>
      </c>
      <c r="X121" s="59">
        <v>1.7667445189482402E-2</v>
      </c>
      <c r="Y121" s="59">
        <v>3.6536819790697374E-2</v>
      </c>
      <c r="Z121" s="59">
        <v>5.8197949410969722E-2</v>
      </c>
      <c r="AA121" s="60">
        <v>8.938040607294781E-2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1260759812.78</v>
      </c>
      <c r="R122" s="58">
        <v>1037.5899999999999</v>
      </c>
      <c r="S122" s="59">
        <v>2.368831271335255E-2</v>
      </c>
      <c r="T122" s="59">
        <v>4.4353166912519063E-4</v>
      </c>
      <c r="U122" s="59">
        <v>1.3027869991506882E-3</v>
      </c>
      <c r="V122" s="59">
        <v>6.1088539596039475E-3</v>
      </c>
      <c r="W122" s="59">
        <v>1.5681744765409976E-2</v>
      </c>
      <c r="X122" s="59">
        <v>3.4002013014838399E-2</v>
      </c>
      <c r="Y122" s="59">
        <v>7.850861692617922E-2</v>
      </c>
      <c r="Z122" s="59">
        <v>-3.9499036608871084E-4</v>
      </c>
      <c r="AA122" s="60">
        <v>5.5238445958385269E-3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1051055.5</v>
      </c>
      <c r="R123" s="58">
        <v>1051.02</v>
      </c>
      <c r="S123" s="59">
        <v>8.7532392744024291E-3</v>
      </c>
      <c r="T123" s="59">
        <v>1.9032755371999532E-4</v>
      </c>
      <c r="U123" s="59">
        <v>2.9503859295138088E-4</v>
      </c>
      <c r="V123" s="59">
        <v>2.5181708922336105E-3</v>
      </c>
      <c r="W123" s="59">
        <v>6.5891547110539595E-3</v>
      </c>
      <c r="X123" s="59">
        <v>1.1880463665421417E-2</v>
      </c>
      <c r="Y123" s="59">
        <v>2.8304748114158194E-2</v>
      </c>
      <c r="Z123" s="59">
        <v>3.9019326775740229E-2</v>
      </c>
      <c r="AA123" s="60">
        <v>4.8932624078084581E-2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57933761.049999997</v>
      </c>
      <c r="R124" s="58">
        <v>1116.5999999999999</v>
      </c>
      <c r="S124" s="59">
        <v>0.11341563129449764</v>
      </c>
      <c r="T124" s="59">
        <v>6.093626783280488E-4</v>
      </c>
      <c r="U124" s="59">
        <v>1.6199490353112446E-2</v>
      </c>
      <c r="V124" s="59">
        <v>1.8730555530212464E-2</v>
      </c>
      <c r="W124" s="59">
        <v>7.2777057212854879E-2</v>
      </c>
      <c r="X124" s="59">
        <v>0.12250437300199037</v>
      </c>
      <c r="Y124" s="59">
        <v>0.28600550519999529</v>
      </c>
      <c r="Z124" s="59">
        <v>9.6813484735373809E-2</v>
      </c>
      <c r="AA124" s="60">
        <v>7.826758727246387E-2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4923654705.5100002</v>
      </c>
      <c r="R125" s="58">
        <v>1083.93</v>
      </c>
      <c r="S125" s="59">
        <v>5.4047746389847967E-2</v>
      </c>
      <c r="T125" s="59">
        <v>7.7555881782690784E-4</v>
      </c>
      <c r="U125" s="59">
        <v>4.0014449662379601E-3</v>
      </c>
      <c r="V125" s="59">
        <v>1.0516011746608839E-2</v>
      </c>
      <c r="W125" s="59">
        <v>2.8962806857663601E-2</v>
      </c>
      <c r="X125" s="59">
        <v>7.5466081935170265E-2</v>
      </c>
      <c r="Y125" s="59">
        <v>0.15519391245963501</v>
      </c>
      <c r="Z125" s="59">
        <v>4.2872124460009597E-2</v>
      </c>
      <c r="AA125" s="60">
        <v>6.8606187274483935E-2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1537938598.6700001</v>
      </c>
      <c r="R126" s="58">
        <v>1101.95</v>
      </c>
      <c r="S126" s="59">
        <v>5.4023549217098545E-2</v>
      </c>
      <c r="T126" s="59">
        <v>8.2649131730008166E-4</v>
      </c>
      <c r="U126" s="59">
        <v>3.6980025321297627E-3</v>
      </c>
      <c r="V126" s="59">
        <v>9.4907428613308364E-3</v>
      </c>
      <c r="W126" s="59">
        <v>2.7832964900989774E-2</v>
      </c>
      <c r="X126" s="59">
        <v>7.1539703222544132E-2</v>
      </c>
      <c r="Y126" s="59">
        <v>0.15830136122352448</v>
      </c>
      <c r="Z126" s="59">
        <v>5.4114293367005233E-2</v>
      </c>
      <c r="AA126" s="60">
        <v>8.1997957660736018E-2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5102435918.8400002</v>
      </c>
      <c r="R127" s="58">
        <v>1096.6199999999999</v>
      </c>
      <c r="S127" s="59">
        <v>5.7227696045350156E-2</v>
      </c>
      <c r="T127" s="59">
        <v>9.2186088115295685E-4</v>
      </c>
      <c r="U127" s="59">
        <v>5.7596712951923004E-3</v>
      </c>
      <c r="V127" s="59">
        <v>1.1483438944076867E-2</v>
      </c>
      <c r="W127" s="59">
        <v>3.2997673301368678E-2</v>
      </c>
      <c r="X127" s="59">
        <v>7.706057986956856E-2</v>
      </c>
      <c r="Y127" s="59">
        <v>0.1632016632016631</v>
      </c>
      <c r="Z127" s="59">
        <v>5.6738682136180434E-2</v>
      </c>
      <c r="AA127" s="60">
        <v>7.7653301886792328E-2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2182476763.3970881</v>
      </c>
      <c r="R128" s="58">
        <v>1122.57</v>
      </c>
      <c r="S128" s="59">
        <v>5.9438084542134242E-2</v>
      </c>
      <c r="T128" s="59">
        <v>1.2219051016766774E-3</v>
      </c>
      <c r="U128" s="59">
        <v>4.4200674641874564E-3</v>
      </c>
      <c r="V128" s="59">
        <v>1.1971621487618182E-2</v>
      </c>
      <c r="W128" s="59">
        <v>3.4083476883112099E-2</v>
      </c>
      <c r="X128" s="59">
        <v>7.6145100370036453E-2</v>
      </c>
      <c r="Y128" s="59">
        <v>0.15903318396762134</v>
      </c>
      <c r="Z128" s="59">
        <v>7.8326273018068604E-2</v>
      </c>
      <c r="AA128" s="60">
        <v>0.10404413934184382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2212309323.9336982</v>
      </c>
      <c r="R129" s="58">
        <v>1426.65</v>
      </c>
      <c r="S129" s="59">
        <v>1.2749433871185311E-2</v>
      </c>
      <c r="T129" s="59">
        <v>2.5240308773119585E-4</v>
      </c>
      <c r="U129" s="59">
        <v>5.4001739276796209E-4</v>
      </c>
      <c r="V129" s="59">
        <v>3.4323413772973893E-3</v>
      </c>
      <c r="W129" s="59">
        <v>9.1246684350133264E-3</v>
      </c>
      <c r="X129" s="59">
        <v>1.6921969335167621E-2</v>
      </c>
      <c r="Y129" s="59">
        <v>3.6455571134859505E-2</v>
      </c>
      <c r="Z129" s="59">
        <v>5.7169321971100473E-2</v>
      </c>
      <c r="AA129" s="60">
        <v>7.1340066834378393E-2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1027995282.3200001</v>
      </c>
      <c r="R130" s="58">
        <v>1049.3699999999999</v>
      </c>
      <c r="S130" s="59">
        <v>1.6732874721441703E-2</v>
      </c>
      <c r="T130" s="59">
        <v>3.9086333129943415E-4</v>
      </c>
      <c r="U130" s="59">
        <v>8.965786938563634E-4</v>
      </c>
      <c r="V130" s="59">
        <v>4.4701828276058628E-3</v>
      </c>
      <c r="W130" s="59">
        <v>1.1499460209746912E-2</v>
      </c>
      <c r="X130" s="59">
        <v>2.8007993887027488E-2</v>
      </c>
      <c r="Y130" s="59">
        <v>8.6473054822177223E-2</v>
      </c>
      <c r="Z130" s="59">
        <v>-3.5419238438894867E-3</v>
      </c>
      <c r="AA130" s="60">
        <v>4.7630932651797943E-2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1065714.5900000001</v>
      </c>
      <c r="R131" s="58">
        <v>1065.69</v>
      </c>
      <c r="S131" s="59">
        <v>1.0132701421801E-2</v>
      </c>
      <c r="T131" s="59">
        <v>1.97094267372486E-4</v>
      </c>
      <c r="U131" s="59">
        <v>2.9097598978763012E-4</v>
      </c>
      <c r="V131" s="59">
        <v>2.5777317841855301E-3</v>
      </c>
      <c r="W131" s="59">
        <v>7.2398703250381204E-3</v>
      </c>
      <c r="X131" s="59">
        <v>1.4054352376964927E-2</v>
      </c>
      <c r="Y131" s="59">
        <v>3.8117596633416566E-2</v>
      </c>
      <c r="Z131" s="59">
        <v>5.3230285719933199E-2</v>
      </c>
      <c r="AA131" s="60">
        <v>6.5551478307820044E-2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6080632.4299999997</v>
      </c>
      <c r="R132" s="58">
        <v>1060.43</v>
      </c>
      <c r="S132" s="59">
        <v>9.8756261546960357E-3</v>
      </c>
      <c r="T132" s="59">
        <v>2.2637451777512434E-4</v>
      </c>
      <c r="U132" s="59">
        <v>4.2453631200592982E-4</v>
      </c>
      <c r="V132" s="59">
        <v>2.7517210076405947E-3</v>
      </c>
      <c r="W132" s="59">
        <v>6.9125955466932268E-3</v>
      </c>
      <c r="X132" s="59">
        <v>1.3272306839681331E-2</v>
      </c>
      <c r="Y132" s="59">
        <v>2.8046534173533751E-2</v>
      </c>
      <c r="Z132" s="59">
        <v>4.7638335918435921E-2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1502206132</v>
      </c>
      <c r="R133" s="58">
        <v>1716.32</v>
      </c>
      <c r="S133" s="59">
        <v>1.3331444023285703E-2</v>
      </c>
      <c r="T133" s="59">
        <v>2.6808713997647618E-4</v>
      </c>
      <c r="U133" s="59">
        <v>5.6548226309501113E-4</v>
      </c>
      <c r="V133" s="59">
        <v>3.5081154403854252E-3</v>
      </c>
      <c r="W133" s="59">
        <v>9.4693627883449833E-3</v>
      </c>
      <c r="X133" s="59">
        <v>1.7663486567093361E-2</v>
      </c>
      <c r="Y133" s="59">
        <v>3.7308336204135178E-2</v>
      </c>
      <c r="Z133" s="59">
        <v>6.0366610857464149E-2</v>
      </c>
      <c r="AA133" s="60">
        <v>7.9458761168365408E-2</v>
      </c>
      <c r="AB133" s="59">
        <v>0.10976045023561845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3664619699.02</v>
      </c>
      <c r="R134" s="58">
        <v>1772.23</v>
      </c>
      <c r="S134" s="59">
        <v>1.4470935058244353E-2</v>
      </c>
      <c r="T134" s="59">
        <v>3.1043980854327788E-4</v>
      </c>
      <c r="U134" s="59">
        <v>5.193896043042002E-4</v>
      </c>
      <c r="V134" s="59">
        <v>3.829008705897008E-3</v>
      </c>
      <c r="W134" s="59">
        <v>1.0543181999612263E-2</v>
      </c>
      <c r="X134" s="59">
        <v>1.9712653267892996E-2</v>
      </c>
      <c r="Y134" s="59">
        <v>4.6174461780036737E-2</v>
      </c>
      <c r="Z134" s="59">
        <v>6.7885054562326436E-2</v>
      </c>
      <c r="AA134" s="60">
        <v>9.0836012366948507E-2</v>
      </c>
      <c r="AB134" s="59">
        <v>0.12752267954200022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1726827336.24</v>
      </c>
      <c r="R135" s="58">
        <v>2181.17</v>
      </c>
      <c r="S135" s="59">
        <v>2.9835031492270962E-2</v>
      </c>
      <c r="T135" s="59">
        <v>4.1738141322587873E-4</v>
      </c>
      <c r="U135" s="59">
        <v>6.0095602469880879E-4</v>
      </c>
      <c r="V135" s="59">
        <v>4.4346408539562288E-3</v>
      </c>
      <c r="W135" s="59">
        <v>1.2101582764524881E-2</v>
      </c>
      <c r="X135" s="59">
        <v>5.6512472753693421E-2</v>
      </c>
      <c r="Y135" s="59">
        <v>0.10399299492334403</v>
      </c>
      <c r="Z135" s="59">
        <v>6.9756834433578233E-2</v>
      </c>
      <c r="AA135" s="60" t="s">
        <v>19</v>
      </c>
      <c r="AB135" s="59" t="s">
        <v>19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1044739856.53</v>
      </c>
      <c r="R136" s="58">
        <v>3852.01</v>
      </c>
      <c r="S136" s="59">
        <v>6.6347575255928312E-2</v>
      </c>
      <c r="T136" s="59">
        <v>8.0022239947216038E-4</v>
      </c>
      <c r="U136" s="59">
        <v>5.3162614441858696E-3</v>
      </c>
      <c r="V136" s="59">
        <v>1.1028900338321213E-2</v>
      </c>
      <c r="W136" s="59">
        <v>3.2732605525051514E-2</v>
      </c>
      <c r="X136" s="59">
        <v>8.423334037013587E-2</v>
      </c>
      <c r="Y136" s="59">
        <v>0.1718281323201043</v>
      </c>
      <c r="Z136" s="59">
        <v>5.0103319866311301E-2</v>
      </c>
      <c r="AA136" s="60" t="s">
        <v>19</v>
      </c>
      <c r="AB136" s="59" t="s">
        <v>19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95648630.540000007</v>
      </c>
      <c r="R137" s="58">
        <v>6041.47</v>
      </c>
      <c r="S137" s="59">
        <v>0.12783219550806377</v>
      </c>
      <c r="T137" s="59">
        <v>2.0916060416066359E-3</v>
      </c>
      <c r="U137" s="59">
        <v>1.3465409649064021E-2</v>
      </c>
      <c r="V137" s="59">
        <v>2.4834310703689785E-2</v>
      </c>
      <c r="W137" s="59">
        <v>7.1910534990960201E-2</v>
      </c>
      <c r="X137" s="59">
        <v>0.12805541810984675</v>
      </c>
      <c r="Y137" s="59">
        <v>0.29007439611876051</v>
      </c>
      <c r="Z137" s="59">
        <v>0.11429435666080764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1022283.45</v>
      </c>
      <c r="R138" s="58">
        <v>1022.28</v>
      </c>
      <c r="S138" s="59">
        <v>1.1727680294528095E-2</v>
      </c>
      <c r="T138" s="59">
        <v>2.0546537908354876E-4</v>
      </c>
      <c r="U138" s="59">
        <v>-3.9126692229514538E-5</v>
      </c>
      <c r="V138" s="59">
        <v>3.0022958733148344E-3</v>
      </c>
      <c r="W138" s="59">
        <v>9.29043213837903E-3</v>
      </c>
      <c r="X138" s="59">
        <v>1.8207171314741009E-2</v>
      </c>
      <c r="Y138" s="59">
        <v>4.6324537880493739E-2</v>
      </c>
      <c r="Z138" s="59">
        <v>1.3724168021895123E-2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1050497.8799999999</v>
      </c>
      <c r="R139" s="58">
        <v>1050.5</v>
      </c>
      <c r="S139" s="59">
        <v>1.0688961794898835E-2</v>
      </c>
      <c r="T139" s="59">
        <v>2.1899130699726564E-4</v>
      </c>
      <c r="U139" s="59">
        <v>3.8091610322835064E-4</v>
      </c>
      <c r="V139" s="59">
        <v>2.8639618138424821E-3</v>
      </c>
      <c r="W139" s="59">
        <v>7.9252379490328435E-3</v>
      </c>
      <c r="X139" s="59">
        <v>1.4877789585547379E-2</v>
      </c>
      <c r="Y139" s="59">
        <v>3.092277647474459E-2</v>
      </c>
      <c r="Z139" s="59">
        <v>4.0222600705034264E-2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797723860.17999995</v>
      </c>
      <c r="R140" s="58">
        <v>1206.75</v>
      </c>
      <c r="S140" s="59">
        <v>0.13902365355936039</v>
      </c>
      <c r="T140" s="59">
        <v>1.4855264905058786E-3</v>
      </c>
      <c r="U140" s="59">
        <v>1.5005341026654597E-2</v>
      </c>
      <c r="V140" s="59">
        <v>2.4753736413043556E-2</v>
      </c>
      <c r="W140" s="59">
        <v>8.0465224554114922E-2</v>
      </c>
      <c r="X140" s="59">
        <v>0.1492857142857143</v>
      </c>
      <c r="Y140" s="59">
        <v>0.35170706572875132</v>
      </c>
      <c r="Z140" s="59">
        <v>0.18158229707235882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547688369.22000003</v>
      </c>
      <c r="R141" s="58">
        <v>1190.3800000000001</v>
      </c>
      <c r="S141" s="59">
        <v>5.5067582539330917E-2</v>
      </c>
      <c r="T141" s="59">
        <v>3.2773384650299587E-4</v>
      </c>
      <c r="U141" s="59">
        <v>1.1353792587236121E-3</v>
      </c>
      <c r="V141" s="59">
        <v>1.0243484312277893E-2</v>
      </c>
      <c r="W141" s="59">
        <v>3.1015876040430788E-2</v>
      </c>
      <c r="X141" s="59">
        <v>7.4709063495932745E-2</v>
      </c>
      <c r="Y141" s="59">
        <v>0.13244415693139011</v>
      </c>
      <c r="Z141" s="59">
        <v>0.11153856928090541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171981261.63999999</v>
      </c>
      <c r="R142" s="58">
        <v>1033.94</v>
      </c>
      <c r="S142" s="59">
        <v>7.8841378158976669E-2</v>
      </c>
      <c r="T142" s="59">
        <v>-5.8962834082441635E-4</v>
      </c>
      <c r="U142" s="59">
        <v>1.0535986551468085E-2</v>
      </c>
      <c r="V142" s="59">
        <v>1.0723677136181928E-2</v>
      </c>
      <c r="W142" s="59">
        <v>4.5091122274670749E-2</v>
      </c>
      <c r="X142" s="59">
        <v>9.3954334807541812E-2</v>
      </c>
      <c r="Y142" s="59">
        <v>0.24900641451540828</v>
      </c>
      <c r="Z142" s="59">
        <v>0.10250477175547298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558566026.35000002</v>
      </c>
      <c r="R143" s="58">
        <v>97.86</v>
      </c>
      <c r="S143" s="59">
        <v>1.5988372093023322E-2</v>
      </c>
      <c r="T143" s="59">
        <v>1.0219724067455408E-4</v>
      </c>
      <c r="U143" s="59">
        <v>2.0441537203593643E-4</v>
      </c>
      <c r="V143" s="59">
        <v>2.150537634408538E-3</v>
      </c>
      <c r="W143" s="59">
        <v>7.4119827053736754E-3</v>
      </c>
      <c r="X143" s="59">
        <v>2.8805719091673621E-2</v>
      </c>
      <c r="Y143" s="59">
        <v>5.7145943610240973E-2</v>
      </c>
      <c r="Z143" s="59">
        <v>-3.8230958230958234E-2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284634681.69999999</v>
      </c>
      <c r="R144" s="58">
        <v>1072.3399999999999</v>
      </c>
      <c r="S144" s="59">
        <v>0.12646672619360247</v>
      </c>
      <c r="T144" s="59">
        <v>1.8685651288375658E-3</v>
      </c>
      <c r="U144" s="59">
        <v>1.6089296543359631E-2</v>
      </c>
      <c r="V144" s="59">
        <v>3.1562340673188791E-2</v>
      </c>
      <c r="W144" s="59">
        <v>7.7111604407525194E-2</v>
      </c>
      <c r="X144" s="59">
        <v>0.13696509606005339</v>
      </c>
      <c r="Y144" s="59">
        <v>0.33972164613577871</v>
      </c>
      <c r="Z144" s="59">
        <v>0.18474898356019082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969493232.96000004</v>
      </c>
      <c r="R145" s="58">
        <v>1062.27</v>
      </c>
      <c r="S145" s="59">
        <v>1.3761511666746265E-2</v>
      </c>
      <c r="T145" s="59">
        <v>2.6365596662866194E-4</v>
      </c>
      <c r="U145" s="59">
        <v>4.23800644177022E-4</v>
      </c>
      <c r="V145" s="59">
        <v>3.6564625850339103E-3</v>
      </c>
      <c r="W145" s="59">
        <v>9.7431607764110958E-3</v>
      </c>
      <c r="X145" s="59">
        <v>1.8700192755833022E-2</v>
      </c>
      <c r="Y145" s="59">
        <v>3.9616750995801503E-2</v>
      </c>
      <c r="Z145" s="59">
        <v>5.6154863341254156E-2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266885459.63999999</v>
      </c>
      <c r="R146" s="58">
        <v>1048.26</v>
      </c>
      <c r="S146" s="59">
        <v>1.5933011571785831E-2</v>
      </c>
      <c r="T146" s="59">
        <v>5.918063456911638E-4</v>
      </c>
      <c r="U146" s="59">
        <v>2.0037211965081474E-4</v>
      </c>
      <c r="V146" s="59">
        <v>4.3883182584699594E-3</v>
      </c>
      <c r="W146" s="59">
        <v>1.2224797219003556E-2</v>
      </c>
      <c r="X146" s="59">
        <v>2.6056145021729774E-2</v>
      </c>
      <c r="Y146" s="59">
        <v>5.7897445730605825E-2</v>
      </c>
      <c r="Z146" s="59">
        <v>4.2184066890031069E-2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1280673788.3399999</v>
      </c>
      <c r="R147" s="58">
        <v>1063.33</v>
      </c>
      <c r="S147" s="59">
        <v>1.4589137819167174E-2</v>
      </c>
      <c r="T147" s="59">
        <v>3.0103197524006015E-4</v>
      </c>
      <c r="U147" s="59">
        <v>4.0455357982861631E-4</v>
      </c>
      <c r="V147" s="59">
        <v>3.9086471737836198E-3</v>
      </c>
      <c r="W147" s="59">
        <v>1.0645072376987461E-2</v>
      </c>
      <c r="X147" s="59">
        <v>1.9824295551761691E-2</v>
      </c>
      <c r="Y147" s="59">
        <v>4.3995208734241786E-2</v>
      </c>
      <c r="Z147" s="59">
        <v>5.6735967562410478E-2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1008966.93</v>
      </c>
      <c r="R148" s="58">
        <v>1008.97</v>
      </c>
      <c r="S148" s="59">
        <v>1.2178606181595645E-2</v>
      </c>
      <c r="T148" s="59">
        <v>4.5611843214250368E-4</v>
      </c>
      <c r="U148" s="59">
        <v>-1.4864436340571713E-4</v>
      </c>
      <c r="V148" s="59">
        <v>2.5436949155911203E-3</v>
      </c>
      <c r="W148" s="59">
        <v>8.6069015154544501E-3</v>
      </c>
      <c r="X148" s="59">
        <v>2.0904372109965579E-2</v>
      </c>
      <c r="Y148" s="59">
        <v>5.2018601159444448E-2</v>
      </c>
      <c r="Z148" s="59">
        <v>9.3535543506532703E-3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109720237.95</v>
      </c>
      <c r="R149" s="58">
        <v>1015.22</v>
      </c>
      <c r="S149" s="59">
        <v>1.811143647960213E-2</v>
      </c>
      <c r="T149" s="59">
        <v>2.5616773074800081E-4</v>
      </c>
      <c r="U149" s="59">
        <v>3.1530200019711305E-4</v>
      </c>
      <c r="V149" s="59">
        <v>4.2535512206703478E-3</v>
      </c>
      <c r="W149" s="59">
        <v>1.4509843109823105E-2</v>
      </c>
      <c r="X149" s="59">
        <v>2.8821013802468692E-2</v>
      </c>
      <c r="Y149" s="59">
        <v>5.5552667422202419E-2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2184173254.6999998</v>
      </c>
      <c r="R150" s="58">
        <v>1082.8599999999999</v>
      </c>
      <c r="S150" s="59">
        <v>2.6748210306736648E-2</v>
      </c>
      <c r="T150" s="59">
        <v>3.1408195691527008E-4</v>
      </c>
      <c r="U150" s="59">
        <v>2.2168443221075643E-4</v>
      </c>
      <c r="V150" s="59">
        <v>4.3965421288910417E-3</v>
      </c>
      <c r="W150" s="59">
        <v>1.3657595926123469E-2</v>
      </c>
      <c r="X150" s="59">
        <v>4.1972980254801479E-2</v>
      </c>
      <c r="Y150" s="59">
        <v>8.59005214600881E-2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991267.9</v>
      </c>
      <c r="R151" s="58">
        <v>991.26</v>
      </c>
      <c r="S151" s="59">
        <v>1.4481481102434707E-2</v>
      </c>
      <c r="T151" s="59">
        <v>5.4505813953484696E-4</v>
      </c>
      <c r="U151" s="59">
        <v>4.541738577527937E-4</v>
      </c>
      <c r="V151" s="59">
        <v>2.9240061920130988E-3</v>
      </c>
      <c r="W151" s="59">
        <v>1.0139507393178553E-2</v>
      </c>
      <c r="X151" s="59">
        <v>2.1664742744063305E-2</v>
      </c>
      <c r="Y151" s="59">
        <v>4.9130011430506708E-2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353658954.99000001</v>
      </c>
      <c r="R152" s="58">
        <v>129.12</v>
      </c>
      <c r="S152" s="59">
        <v>1.1912225705329234E-2</v>
      </c>
      <c r="T152" s="59">
        <v>2.3239600278876084E-4</v>
      </c>
      <c r="U152" s="59">
        <v>3.098853424232417E-4</v>
      </c>
      <c r="V152" s="59">
        <v>3.2634032634033874E-3</v>
      </c>
      <c r="W152" s="59">
        <v>9.1441969519343632E-3</v>
      </c>
      <c r="X152" s="59">
        <v>1.6452806423679474E-2</v>
      </c>
      <c r="Y152" s="59">
        <v>6.6842931504585673E-2</v>
      </c>
      <c r="Z152" s="59">
        <v>6.4292779426310551E-2</v>
      </c>
      <c r="AA152" s="60">
        <v>6.4810615119453158E-2</v>
      </c>
      <c r="AB152" s="59">
        <v>9.3273724852672268E-2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1088080.9645523799</v>
      </c>
      <c r="R153" s="58">
        <v>1088.08</v>
      </c>
      <c r="S153" s="59">
        <v>2.7217370781213054E-2</v>
      </c>
      <c r="T153" s="59">
        <v>-4.8685938949667262E-4</v>
      </c>
      <c r="U153" s="59">
        <v>2.8479525156913134E-3</v>
      </c>
      <c r="V153" s="59">
        <v>3.0605848298240501E-3</v>
      </c>
      <c r="W153" s="59">
        <v>1.2327530865346149E-2</v>
      </c>
      <c r="X153" s="59">
        <v>3.6878918980731305E-2</v>
      </c>
      <c r="Y153" s="59">
        <v>8.4295807631366446E-2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1032814.39</v>
      </c>
      <c r="R154" s="58">
        <v>1032.81</v>
      </c>
      <c r="S154" s="59">
        <v>1.0033739181458111E-2</v>
      </c>
      <c r="T154" s="59">
        <v>2.0337013364326594E-4</v>
      </c>
      <c r="U154" s="59">
        <v>4.8435063110887234E-4</v>
      </c>
      <c r="V154" s="59">
        <v>2.4848337782091196E-3</v>
      </c>
      <c r="W154" s="59">
        <v>6.8925848655604109E-3</v>
      </c>
      <c r="X154" s="59">
        <v>1.3413270011970837E-2</v>
      </c>
      <c r="Y154" s="59">
        <v>2.6966560272051913E-2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679628.79</v>
      </c>
      <c r="R155" s="58">
        <v>139.46</v>
      </c>
      <c r="S155" s="59">
        <v>4.5427286356821604E-2</v>
      </c>
      <c r="T155" s="59">
        <v>1.4343086632250597E-4</v>
      </c>
      <c r="U155" s="59">
        <v>4.0316774658027523E-3</v>
      </c>
      <c r="V155" s="59">
        <v>1.5658000145655857E-2</v>
      </c>
      <c r="W155" s="59">
        <v>3.5414655876457125E-2</v>
      </c>
      <c r="X155" s="59">
        <v>5.3402824986781651E-2</v>
      </c>
      <c r="Y155" s="59">
        <v>8.8935738268134737E-2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1344130.21</v>
      </c>
      <c r="R156" s="58">
        <v>1344.13</v>
      </c>
      <c r="S156" s="59">
        <v>1.7278437902066266E-2</v>
      </c>
      <c r="T156" s="59">
        <v>8.9285049962513845E-5</v>
      </c>
      <c r="U156" s="59">
        <v>6.9982653235957273E-4</v>
      </c>
      <c r="V156" s="59">
        <v>9.0102165430557023E-4</v>
      </c>
      <c r="W156" s="59">
        <v>1.5203927492447212E-2</v>
      </c>
      <c r="X156" s="59">
        <v>3.1700221824796933E-2</v>
      </c>
      <c r="Y156" s="59">
        <v>6.1261389296824537E-2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734327090.89999998</v>
      </c>
      <c r="R157" s="58">
        <v>1083.6099999999999</v>
      </c>
      <c r="S157" s="59">
        <v>3.8696477233690608E-2</v>
      </c>
      <c r="T157" s="59">
        <v>5.4477294971453153E-4</v>
      </c>
      <c r="U157" s="59">
        <v>6.5564687413426071E-4</v>
      </c>
      <c r="V157" s="59">
        <v>5.3346445735072594E-3</v>
      </c>
      <c r="W157" s="59">
        <v>1.96249520777514E-2</v>
      </c>
      <c r="X157" s="59">
        <v>6.6404900092470909E-2</v>
      </c>
      <c r="Y157" s="59">
        <v>0.12056836083376703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41536261.329999998</v>
      </c>
      <c r="R158" s="58">
        <v>1236.8599999999999</v>
      </c>
      <c r="S158" s="59">
        <v>0.15814114628688059</v>
      </c>
      <c r="T158" s="59">
        <v>2.0009883424199804E-3</v>
      </c>
      <c r="U158" s="59">
        <v>1.4551479755889503E-2</v>
      </c>
      <c r="V158" s="59">
        <v>7.1951050405602152E-2</v>
      </c>
      <c r="W158" s="59">
        <v>0.12022243958989967</v>
      </c>
      <c r="X158" s="59">
        <v>0.1722791420637102</v>
      </c>
      <c r="Y158" s="59">
        <v>0.23808570484779923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707755008.73000002</v>
      </c>
      <c r="R159" s="58">
        <v>1144.08</v>
      </c>
      <c r="S159" s="59">
        <v>3.7833178853286548E-2</v>
      </c>
      <c r="T159" s="59">
        <v>8.9234160936417636E-4</v>
      </c>
      <c r="U159" s="59">
        <v>1.4618219378325688E-3</v>
      </c>
      <c r="V159" s="59">
        <v>5.3543218123794567E-3</v>
      </c>
      <c r="W159" s="59">
        <v>1.6632348406004971E-2</v>
      </c>
      <c r="X159" s="59" t="s">
        <v>19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1723787960.0699999</v>
      </c>
      <c r="R160" s="58">
        <v>1094.3900000000001</v>
      </c>
      <c r="S160" s="59">
        <v>2.9423107674652862E-2</v>
      </c>
      <c r="T160" s="59">
        <v>3.747783323279053E-4</v>
      </c>
      <c r="U160" s="59">
        <v>3.3820222665044354E-4</v>
      </c>
      <c r="V160" s="59">
        <v>4.1657108776438877E-3</v>
      </c>
      <c r="W160" s="59">
        <v>1.1002512748503512E-2</v>
      </c>
      <c r="X160" s="59">
        <v>5.8598775403604295E-2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700785670.71000004</v>
      </c>
      <c r="R161" s="58">
        <v>1144.8800000000001</v>
      </c>
      <c r="S161" s="59">
        <v>6.6900259996831427E-2</v>
      </c>
      <c r="T161" s="59">
        <v>9.0046771866943501E-4</v>
      </c>
      <c r="U161" s="59">
        <v>4.2807017543859335E-3</v>
      </c>
      <c r="V161" s="59">
        <v>1.1288755410299658E-2</v>
      </c>
      <c r="W161" s="59">
        <v>3.169296482864839E-2</v>
      </c>
      <c r="X161" s="59">
        <v>9.5603210621066845E-2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562440.86</v>
      </c>
      <c r="R162" s="58">
        <v>137.65</v>
      </c>
      <c r="S162" s="59">
        <v>1.0943008225616987E-2</v>
      </c>
      <c r="T162" s="59">
        <v>2.9067654966929757E-4</v>
      </c>
      <c r="U162" s="59">
        <v>2.9067654966929757E-4</v>
      </c>
      <c r="V162" s="59">
        <v>2.9874672107257109E-3</v>
      </c>
      <c r="W162" s="59">
        <v>8.2771755054204168E-3</v>
      </c>
      <c r="X162" s="59" t="s">
        <v>19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327614026.14999998</v>
      </c>
      <c r="R163" s="61">
        <v>778180.58</v>
      </c>
      <c r="S163" s="59">
        <v>5.4636879880705209E-2</v>
      </c>
      <c r="T163" s="59">
        <v>3.3634610228579714E-4</v>
      </c>
      <c r="U163" s="59">
        <v>5.4180009110505118E-4</v>
      </c>
      <c r="V163" s="59">
        <v>5.3815482016768808E-3</v>
      </c>
      <c r="W163" s="59">
        <v>1.8576780524367488E-2</v>
      </c>
      <c r="X163" s="59">
        <v>9.4348144232721712E-2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27044494.219999999</v>
      </c>
      <c r="R164" s="58">
        <v>1007.99</v>
      </c>
      <c r="S164" s="59" t="s">
        <v>19</v>
      </c>
      <c r="T164" s="59">
        <v>2.3815430414290162E-4</v>
      </c>
      <c r="U164" s="59">
        <v>5.4593821964578977E-4</v>
      </c>
      <c r="V164" s="59">
        <v>2.6159783560117723E-3</v>
      </c>
      <c r="W164" s="59">
        <v>6.892487188964006E-3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1002797.58</v>
      </c>
      <c r="R165" s="58">
        <v>1002.8</v>
      </c>
      <c r="S165" s="59" t="s">
        <v>19</v>
      </c>
      <c r="T165" s="59">
        <v>1.6955407278852524E-4</v>
      </c>
      <c r="U165" s="59">
        <v>3.2918690833633646E-4</v>
      </c>
      <c r="V165" s="59">
        <v>2.1886649144021554E-3</v>
      </c>
      <c r="W165" s="59" t="s">
        <v>19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5872601902.3000002</v>
      </c>
      <c r="R166" s="58">
        <v>2565.3200000000002</v>
      </c>
      <c r="S166" s="59">
        <v>2.362217292069026E-2</v>
      </c>
      <c r="T166" s="59">
        <v>4.4068497264247546E-4</v>
      </c>
      <c r="U166" s="59">
        <v>3.8216461155697688E-4</v>
      </c>
      <c r="V166" s="59">
        <v>4.5030581638486654E-3</v>
      </c>
      <c r="W166" s="59">
        <v>1.3968489869485191E-2</v>
      </c>
      <c r="X166" s="59">
        <v>4.012812455653101E-2</v>
      </c>
      <c r="Y166" s="59">
        <v>8.4922098354000039E-2</v>
      </c>
      <c r="Z166" s="59">
        <v>1.1250482895639338E-2</v>
      </c>
      <c r="AA166" s="60">
        <v>2.8036034880738664E-2</v>
      </c>
      <c r="AB166" s="59">
        <v>0.11751867744113609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5485692511.79</v>
      </c>
      <c r="R167" s="58">
        <v>2004.99</v>
      </c>
      <c r="S167" s="59">
        <v>1.34247863204662E-2</v>
      </c>
      <c r="T167" s="59">
        <v>3.0932412678303821E-4</v>
      </c>
      <c r="U167" s="59">
        <v>4.9900448605032959E-4</v>
      </c>
      <c r="V167" s="59">
        <v>3.5838885190432029E-3</v>
      </c>
      <c r="W167" s="59">
        <v>1.0075617509408108E-2</v>
      </c>
      <c r="X167" s="59">
        <v>1.8304172274562564E-2</v>
      </c>
      <c r="Y167" s="59">
        <v>4.0483035630883554E-2</v>
      </c>
      <c r="Z167" s="59">
        <v>5.9535070521526415E-2</v>
      </c>
      <c r="AA167" s="60">
        <v>7.9251356472310755E-2</v>
      </c>
      <c r="AB167" s="59">
        <v>0.14340216591675081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2089767.68</v>
      </c>
      <c r="R168" s="58">
        <v>3813.63</v>
      </c>
      <c r="S168" s="59">
        <v>0.11312411341307513</v>
      </c>
      <c r="T168" s="59">
        <v>1.7652111555041372E-3</v>
      </c>
      <c r="U168" s="59">
        <v>1.5843799528521774E-2</v>
      </c>
      <c r="V168" s="59">
        <v>2.6491100099321457E-2</v>
      </c>
      <c r="W168" s="59">
        <v>6.3284680690895406E-2</v>
      </c>
      <c r="X168" s="59">
        <v>0.12268611196156473</v>
      </c>
      <c r="Y168" s="59">
        <v>0.29313291332388436</v>
      </c>
      <c r="Z168" s="59">
        <v>0.12040366649039307</v>
      </c>
      <c r="AA168" s="60">
        <v>0.15534086468112959</v>
      </c>
      <c r="AB168" s="59">
        <v>0.26139216432103468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646172307.60000002</v>
      </c>
      <c r="R169" s="58">
        <v>456.73</v>
      </c>
      <c r="S169" s="59">
        <v>7.5063553337727254E-2</v>
      </c>
      <c r="T169" s="59">
        <v>1.0301144084513814E-3</v>
      </c>
      <c r="U169" s="59">
        <v>7.9892299883030701E-3</v>
      </c>
      <c r="V169" s="59">
        <v>1.5090901009023472E-2</v>
      </c>
      <c r="W169" s="59">
        <v>4.2810173980547053E-2</v>
      </c>
      <c r="X169" s="59">
        <v>8.9008106819265714E-2</v>
      </c>
      <c r="Y169" s="59">
        <v>0.19857765181336276</v>
      </c>
      <c r="Z169" s="59">
        <v>1.9418342521706239E-2</v>
      </c>
      <c r="AA169" s="60">
        <v>4.5651228279035685E-2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6362135224.8999996</v>
      </c>
      <c r="R170" s="58">
        <v>3043.25</v>
      </c>
      <c r="S170" s="59">
        <v>1.2924291543792122E-2</v>
      </c>
      <c r="T170" s="59">
        <v>2.8267250418260884E-4</v>
      </c>
      <c r="U170" s="59">
        <v>4.3722385861558725E-4</v>
      </c>
      <c r="V170" s="59">
        <v>3.488674995960631E-3</v>
      </c>
      <c r="W170" s="59">
        <v>9.7080614069722255E-3</v>
      </c>
      <c r="X170" s="59">
        <v>1.7645996629303651E-2</v>
      </c>
      <c r="Y170" s="59">
        <v>3.8389621733760149E-2</v>
      </c>
      <c r="Z170" s="59">
        <v>5.5284310393852537E-2</v>
      </c>
      <c r="AA170" s="60">
        <v>7.327885676801385E-2</v>
      </c>
      <c r="AB170" s="59">
        <v>0.13265868201070402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312661277.13999999</v>
      </c>
      <c r="R171" s="58">
        <v>567834.93999999994</v>
      </c>
      <c r="S171" s="59">
        <v>1.0732165248278335E-2</v>
      </c>
      <c r="T171" s="59">
        <v>2.2768840361064009E-4</v>
      </c>
      <c r="U171" s="59">
        <v>5.265391835595414E-4</v>
      </c>
      <c r="V171" s="59">
        <v>2.9111776863272004E-3</v>
      </c>
      <c r="W171" s="59">
        <v>7.5789477718685872E-3</v>
      </c>
      <c r="X171" s="59">
        <v>1.4287226717275066E-2</v>
      </c>
      <c r="Y171" s="59">
        <v>2.9002754723489791E-2</v>
      </c>
      <c r="Z171" s="59">
        <v>4.8173957226612073E-2</v>
      </c>
      <c r="AA171" s="60">
        <v>6.0864484844200088E-2</v>
      </c>
      <c r="AB171" s="59">
        <v>0.10008160212396058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4123287615.5</v>
      </c>
      <c r="R172" s="58">
        <v>200.55</v>
      </c>
      <c r="S172" s="59">
        <v>1.180566066293327E-2</v>
      </c>
      <c r="T172" s="59">
        <v>2.4937655860354796E-4</v>
      </c>
      <c r="U172" s="59">
        <v>5.4879265615652385E-4</v>
      </c>
      <c r="V172" s="59">
        <v>3.2014406482918051E-3</v>
      </c>
      <c r="W172" s="59">
        <v>8.5998792999396906E-3</v>
      </c>
      <c r="X172" s="59">
        <v>1.5751620745543021E-2</v>
      </c>
      <c r="Y172" s="59">
        <v>3.2645074918902235E-2</v>
      </c>
      <c r="Z172" s="59">
        <v>5.0164947373933143E-2</v>
      </c>
      <c r="AA172" s="60">
        <v>6.5734934637049658E-2</v>
      </c>
      <c r="AB172" s="59">
        <v>0.11484796264383805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707313127.04999995</v>
      </c>
      <c r="R173" s="58">
        <v>197.4</v>
      </c>
      <c r="S173" s="59">
        <v>1.2151976618981718E-2</v>
      </c>
      <c r="T173" s="59">
        <v>3.0404378230466337E-4</v>
      </c>
      <c r="U173" s="59">
        <v>4.0543279951354402E-4</v>
      </c>
      <c r="V173" s="59">
        <v>3.3036848792884661E-3</v>
      </c>
      <c r="W173" s="59">
        <v>9.099274102852474E-3</v>
      </c>
      <c r="X173" s="59">
        <v>1.6844382630196313E-2</v>
      </c>
      <c r="Y173" s="59">
        <v>3.8838017050836726E-2</v>
      </c>
      <c r="Z173" s="59">
        <v>4.3836920310930103E-2</v>
      </c>
      <c r="AA173" s="60">
        <v>5.9467582653499426E-2</v>
      </c>
      <c r="AB173" s="59">
        <v>0.11462450592885383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68968268.010000005</v>
      </c>
      <c r="R174" s="58">
        <v>294.69</v>
      </c>
      <c r="S174" s="59">
        <v>1.1394446923156101E-2</v>
      </c>
      <c r="T174" s="59">
        <v>2.7154543294519563E-4</v>
      </c>
      <c r="U174" s="59">
        <v>5.0926869016085165E-4</v>
      </c>
      <c r="V174" s="59">
        <v>3.4391174067011404E-3</v>
      </c>
      <c r="W174" s="59">
        <v>9.2123287671232804E-3</v>
      </c>
      <c r="X174" s="59">
        <v>1.5367122626882057E-2</v>
      </c>
      <c r="Y174" s="59">
        <v>3.47987920500036E-2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22745596888.709999</v>
      </c>
      <c r="R175" s="58">
        <v>201092.95</v>
      </c>
      <c r="S175" s="59">
        <v>1.2143683740265369E-2</v>
      </c>
      <c r="T175" s="59">
        <v>2.5228530344097936E-4</v>
      </c>
      <c r="U175" s="59">
        <v>5.1554975580059129E-4</v>
      </c>
      <c r="V175" s="59">
        <v>3.162892427036915E-3</v>
      </c>
      <c r="W175" s="59">
        <v>8.5779274887796565E-3</v>
      </c>
      <c r="X175" s="59">
        <v>1.6062792961990126E-2</v>
      </c>
      <c r="Y175" s="59">
        <v>3.3525749236071288E-2</v>
      </c>
      <c r="Z175" s="59">
        <v>5.2434094303180301E-2</v>
      </c>
      <c r="AA175" s="60">
        <v>6.943754122212023E-2</v>
      </c>
      <c r="AB175" s="59">
        <v>0.11948309576931905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2402282162.4099998</v>
      </c>
      <c r="R176" s="58">
        <v>644181.81000000006</v>
      </c>
      <c r="S176" s="59">
        <v>1.2482603259638568E-2</v>
      </c>
      <c r="T176" s="59">
        <v>2.6445179938565676E-4</v>
      </c>
      <c r="U176" s="59">
        <v>3.5707637590998929E-4</v>
      </c>
      <c r="V176" s="59">
        <v>3.1750249270805948E-3</v>
      </c>
      <c r="W176" s="59">
        <v>9.230552931704869E-3</v>
      </c>
      <c r="X176" s="59">
        <v>1.7402030199215018E-2</v>
      </c>
      <c r="Y176" s="59">
        <v>4.1707056459594077E-2</v>
      </c>
      <c r="Z176" s="59">
        <v>5.2734482309492139E-2</v>
      </c>
      <c r="AA176" s="60">
        <v>7.2035943274816605E-2</v>
      </c>
      <c r="AB176" s="59">
        <v>0.13037644335661797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434465600.75</v>
      </c>
      <c r="R177" s="58">
        <v>229.74</v>
      </c>
      <c r="S177" s="59">
        <v>9.313768561637837E-3</v>
      </c>
      <c r="T177" s="59">
        <v>2.17684705472643E-4</v>
      </c>
      <c r="U177" s="59">
        <v>4.7903148543314744E-4</v>
      </c>
      <c r="V177" s="59">
        <v>2.4434941967012929E-3</v>
      </c>
      <c r="W177" s="59">
        <v>6.4838342241304572E-3</v>
      </c>
      <c r="X177" s="59">
        <v>1.2471905160636431E-2</v>
      </c>
      <c r="Y177" s="59">
        <v>2.5441885377611217E-2</v>
      </c>
      <c r="Z177" s="59">
        <v>4.1952015964442833E-2</v>
      </c>
      <c r="AA177" s="60">
        <v>5.1971244104583654E-2</v>
      </c>
      <c r="AB177" s="59">
        <v>7.8085405912717107E-2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1895533567.55</v>
      </c>
      <c r="R178" s="58">
        <v>1391.4</v>
      </c>
      <c r="S178" s="59">
        <v>7.1965115293646395E-2</v>
      </c>
      <c r="T178" s="59">
        <v>-1.0768899418479431E-3</v>
      </c>
      <c r="U178" s="59">
        <v>1.0244756006360409E-2</v>
      </c>
      <c r="V178" s="59">
        <v>1.6800520311894832E-2</v>
      </c>
      <c r="W178" s="59">
        <v>4.0493550196298439E-2</v>
      </c>
      <c r="X178" s="59">
        <v>8.8766471564055247E-2</v>
      </c>
      <c r="Y178" s="59">
        <v>0.22422045470542704</v>
      </c>
      <c r="Z178" s="59">
        <v>9.2733955329375298E-2</v>
      </c>
      <c r="AA178" s="60">
        <v>0.11867759026845379</v>
      </c>
      <c r="AB178" s="59">
        <v>0.29664144332202647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780333935.47000003</v>
      </c>
      <c r="R179" s="58">
        <v>164.39</v>
      </c>
      <c r="S179" s="59">
        <v>1.5630792042505653E-2</v>
      </c>
      <c r="T179" s="59">
        <v>4.2599805258025311E-4</v>
      </c>
      <c r="U179" s="59">
        <v>0</v>
      </c>
      <c r="V179" s="59">
        <v>3.9697080737759946E-3</v>
      </c>
      <c r="W179" s="59">
        <v>1.1693027263216835E-2</v>
      </c>
      <c r="X179" s="59">
        <v>2.5962678649441979E-2</v>
      </c>
      <c r="Y179" s="59">
        <v>6.229402261712428E-2</v>
      </c>
      <c r="Z179" s="59">
        <v>-4.8558860979281006E-2</v>
      </c>
      <c r="AA179" s="60">
        <v>-3.510007630451429E-2</v>
      </c>
      <c r="AB179" s="59" t="s">
        <v>19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10542865822.43</v>
      </c>
      <c r="R180" s="58">
        <v>2225.16</v>
      </c>
      <c r="S180" s="59">
        <v>1.3001912045889076E-2</v>
      </c>
      <c r="T180" s="59">
        <v>2.9219918094305539E-4</v>
      </c>
      <c r="U180" s="59">
        <v>4.361138212112274E-4</v>
      </c>
      <c r="V180" s="59">
        <v>3.517696720424165E-3</v>
      </c>
      <c r="W180" s="59">
        <v>9.7152580828133196E-3</v>
      </c>
      <c r="X180" s="59">
        <v>1.809563462831874E-2</v>
      </c>
      <c r="Y180" s="59">
        <v>4.3960477794563267E-2</v>
      </c>
      <c r="Z180" s="59">
        <v>5.0495703899537364E-2</v>
      </c>
      <c r="AA180" s="60">
        <v>7.058625417979747E-2</v>
      </c>
      <c r="AB180" s="59">
        <v>0.13346407559279716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82128692.239999995</v>
      </c>
      <c r="R181" s="58">
        <v>206.03</v>
      </c>
      <c r="S181" s="59">
        <v>3.4391003112762296E-2</v>
      </c>
      <c r="T181" s="59">
        <v>3.8844379703817681E-4</v>
      </c>
      <c r="U181" s="59">
        <v>2.9130455891635806E-4</v>
      </c>
      <c r="V181" s="59">
        <v>3.8002436053593235E-3</v>
      </c>
      <c r="W181" s="59">
        <v>1.457625449352444E-2</v>
      </c>
      <c r="X181" s="59">
        <v>5.3376962012372811E-2</v>
      </c>
      <c r="Y181" s="59">
        <v>9.0625165422688073E-2</v>
      </c>
      <c r="Z181" s="59">
        <v>4.2925841559098905E-2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3990508.01</v>
      </c>
      <c r="R182" s="58">
        <v>209.83</v>
      </c>
      <c r="S182" s="59">
        <v>1.9185933553526411E-2</v>
      </c>
      <c r="T182" s="59">
        <v>2.8602755398771167E-4</v>
      </c>
      <c r="U182" s="59">
        <v>-2.8586402401245347E-4</v>
      </c>
      <c r="V182" s="59">
        <v>3.9232572604182654E-3</v>
      </c>
      <c r="W182" s="59">
        <v>1.3133117666940267E-2</v>
      </c>
      <c r="X182" s="59">
        <v>3.3034659314690865E-2</v>
      </c>
      <c r="Y182" s="59">
        <v>7.3299232736572947E-2</v>
      </c>
      <c r="Z182" s="59">
        <v>1.5191833180124896E-2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211480077.80000001</v>
      </c>
      <c r="R183" s="58">
        <v>190.91</v>
      </c>
      <c r="S183" s="59">
        <v>2.0254382214621589E-2</v>
      </c>
      <c r="T183" s="59">
        <v>4.1922129644177581E-4</v>
      </c>
      <c r="U183" s="59">
        <v>4.1922129644177581E-4</v>
      </c>
      <c r="V183" s="59">
        <v>4.2080900531270473E-3</v>
      </c>
      <c r="W183" s="59">
        <v>1.4669146957214938E-2</v>
      </c>
      <c r="X183" s="59">
        <v>2.7447392497712688E-2</v>
      </c>
      <c r="Y183" s="59">
        <v>5.0341109154929613E-2</v>
      </c>
      <c r="Z183" s="59">
        <v>5.6794907279269252E-2</v>
      </c>
      <c r="AA183" s="60">
        <v>7.5488704861697967E-2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107725731.83</v>
      </c>
      <c r="R184" s="58">
        <v>2145.9299999999998</v>
      </c>
      <c r="S184" s="59">
        <v>1.2871343207499072E-2</v>
      </c>
      <c r="T184" s="59">
        <v>2.2372928756205841E-4</v>
      </c>
      <c r="U184" s="59">
        <v>4.9420244583585273E-4</v>
      </c>
      <c r="V184" s="59">
        <v>4.4654768090095741E-3</v>
      </c>
      <c r="W184" s="59">
        <v>9.7971399127573192E-3</v>
      </c>
      <c r="X184" s="59">
        <v>2.0782593804703584E-2</v>
      </c>
      <c r="Y184" s="59">
        <v>3.8894456305462212E-2</v>
      </c>
      <c r="Z184" s="59">
        <v>5.3170657492429746E-2</v>
      </c>
      <c r="AA184" s="60">
        <v>6.2751953724705489E-2</v>
      </c>
      <c r="AB184" s="59">
        <v>9.5863058609648499E-2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799803892.17999995</v>
      </c>
      <c r="R185" s="58">
        <v>2368.35</v>
      </c>
      <c r="S185" s="59">
        <v>2.5743749214997579E-2</v>
      </c>
      <c r="T185" s="59">
        <v>6.0416068139178183E-4</v>
      </c>
      <c r="U185" s="59">
        <v>2.956518066436416E-4</v>
      </c>
      <c r="V185" s="59">
        <v>5.1438102392380586E-3</v>
      </c>
      <c r="W185" s="59">
        <v>1.491290094491214E-2</v>
      </c>
      <c r="X185" s="59">
        <v>4.4287471725068479E-2</v>
      </c>
      <c r="Y185" s="59">
        <v>9.5661949416396289E-2</v>
      </c>
      <c r="Z185" s="59">
        <v>9.0451276457957069E-3</v>
      </c>
      <c r="AA185" s="60">
        <v>2.5073363284597534E-2</v>
      </c>
      <c r="AB185" s="59" t="s">
        <v>19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1629804.31</v>
      </c>
      <c r="R186" s="58">
        <v>0.61</v>
      </c>
      <c r="S186" s="59">
        <v>1.6666666666666684E-2</v>
      </c>
      <c r="T186" s="59">
        <v>0</v>
      </c>
      <c r="U186" s="59">
        <v>0</v>
      </c>
      <c r="V186" s="59" t="s">
        <v>19</v>
      </c>
      <c r="W186" s="59">
        <v>1.6666666666666684E-2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1362089175.8599999</v>
      </c>
      <c r="R187" s="58">
        <v>1111.53</v>
      </c>
      <c r="S187" s="59">
        <v>1.5448283422557677E-2</v>
      </c>
      <c r="T187" s="59">
        <v>3.5099087423715519E-4</v>
      </c>
      <c r="U187" s="59">
        <v>4.7704770477045248E-4</v>
      </c>
      <c r="V187" s="59">
        <v>1.6310420646649113E-3</v>
      </c>
      <c r="W187" s="59">
        <v>6.902736636138716E-3</v>
      </c>
      <c r="X187" s="59">
        <v>1.9181925711299251E-2</v>
      </c>
      <c r="Y187" s="59">
        <v>3.0320164624311783E-2</v>
      </c>
      <c r="Z187" s="59">
        <v>5.1778465381667499E-2</v>
      </c>
      <c r="AA187" s="60">
        <v>6.5990870032223356E-2</v>
      </c>
      <c r="AB187" s="59">
        <v>0.11293229469131101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784782751.45000005</v>
      </c>
      <c r="R188" s="58">
        <v>6510.21</v>
      </c>
      <c r="S188" s="59">
        <v>0.12780317611005337</v>
      </c>
      <c r="T188" s="59">
        <v>9.6403103349668618E-4</v>
      </c>
      <c r="U188" s="59">
        <v>1.6450033958640666E-2</v>
      </c>
      <c r="V188" s="59">
        <v>1.9091300434391272E-2</v>
      </c>
      <c r="W188" s="59">
        <v>7.3843758298928058E-2</v>
      </c>
      <c r="X188" s="59">
        <v>0.13779254394166862</v>
      </c>
      <c r="Y188" s="59">
        <v>0.31233860872404878</v>
      </c>
      <c r="Z188" s="59">
        <v>0.13792579075425793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5868760028.75</v>
      </c>
      <c r="R189" s="58">
        <v>1577.38</v>
      </c>
      <c r="S189" s="59">
        <v>1.1912933583951965E-2</v>
      </c>
      <c r="T189" s="59">
        <v>2.5364938046144587E-4</v>
      </c>
      <c r="U189" s="59">
        <v>5.0108144793522158E-4</v>
      </c>
      <c r="V189" s="59">
        <v>3.2309355720919384E-3</v>
      </c>
      <c r="W189" s="59">
        <v>8.5549872122762851E-3</v>
      </c>
      <c r="X189" s="59">
        <v>1.6038853962692008E-2</v>
      </c>
      <c r="Y189" s="59">
        <v>3.386619999868918E-2</v>
      </c>
      <c r="Z189" s="59">
        <v>5.3096104416330211E-2</v>
      </c>
      <c r="AA189" s="60">
        <v>6.881598026859656E-2</v>
      </c>
      <c r="AB189" s="59">
        <v>0.11642885453824811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2682204.25</v>
      </c>
      <c r="R190" s="58">
        <v>1674.25</v>
      </c>
      <c r="S190" s="59">
        <v>1.0733668584399338E-2</v>
      </c>
      <c r="T190" s="59">
        <v>2.2104332449153513E-4</v>
      </c>
      <c r="U190" s="59">
        <v>3.2861325207621109E-4</v>
      </c>
      <c r="V190" s="59">
        <v>2.9112430288907322E-3</v>
      </c>
      <c r="W190" s="59">
        <v>7.7283752956825331E-3</v>
      </c>
      <c r="X190" s="59">
        <v>1.4998393462300931E-2</v>
      </c>
      <c r="Y190" s="59">
        <v>3.6822125477616305E-2</v>
      </c>
      <c r="Z190" s="59">
        <v>5.298079886290024E-2</v>
      </c>
      <c r="AA190" s="60">
        <v>7.1684610756212158E-2</v>
      </c>
      <c r="AB190" s="59">
        <v>0.12918999123221148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3356908848.4299998</v>
      </c>
      <c r="R191" s="58">
        <v>1559.05</v>
      </c>
      <c r="S191" s="59">
        <v>1.3594341217314324E-2</v>
      </c>
      <c r="T191" s="59">
        <v>2.7588507782529652E-4</v>
      </c>
      <c r="U191" s="59">
        <v>4.9413455861589814E-4</v>
      </c>
      <c r="V191" s="59">
        <v>3.7017961758836026E-3</v>
      </c>
      <c r="W191" s="59">
        <v>9.8324340779988376E-3</v>
      </c>
      <c r="X191" s="59">
        <v>1.86007918566818E-2</v>
      </c>
      <c r="Y191" s="59">
        <v>4.167223454579462E-2</v>
      </c>
      <c r="Z191" s="59">
        <v>5.3967631589621506E-2</v>
      </c>
      <c r="AA191" s="60">
        <v>7.2905698811514652E-2</v>
      </c>
      <c r="AB191" s="59">
        <v>0.13201039760680777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3311409714.9400001</v>
      </c>
      <c r="R192" s="58">
        <v>3246.8</v>
      </c>
      <c r="S192" s="59">
        <v>1.11901135829231E-2</v>
      </c>
      <c r="T192" s="59">
        <v>2.2796867587174496E-4</v>
      </c>
      <c r="U192" s="59">
        <v>5.0845107313994455E-4</v>
      </c>
      <c r="V192" s="59">
        <v>2.98101725283045E-3</v>
      </c>
      <c r="W192" s="59">
        <v>7.9442197186771878E-3</v>
      </c>
      <c r="X192" s="59">
        <v>1.5021492770613577E-2</v>
      </c>
      <c r="Y192" s="59">
        <v>3.1561957896208415E-2</v>
      </c>
      <c r="Z192" s="59">
        <v>4.8931619789748471E-2</v>
      </c>
      <c r="AA192" s="60">
        <v>6.3088549238405928E-2</v>
      </c>
      <c r="AB192" s="59">
        <v>0.10567754590530164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1305514.75</v>
      </c>
      <c r="R193" s="58">
        <v>1764.18</v>
      </c>
      <c r="S193" s="59">
        <v>1.1066727034105793E-2</v>
      </c>
      <c r="T193" s="59">
        <v>2.381276364131587E-4</v>
      </c>
      <c r="U193" s="59">
        <v>7.2039979352319847E-4</v>
      </c>
      <c r="V193" s="59">
        <v>3.2072059776860921E-3</v>
      </c>
      <c r="W193" s="59">
        <v>7.3948025102356886E-3</v>
      </c>
      <c r="X193" s="59">
        <v>1.6660231548980897E-2</v>
      </c>
      <c r="Y193" s="59">
        <v>9.4784788760363406E-2</v>
      </c>
      <c r="Z193" s="59" t="s">
        <v>19</v>
      </c>
      <c r="AA193" s="60" t="s">
        <v>19</v>
      </c>
      <c r="AB193" s="59" t="s">
        <v>19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1711580.54</v>
      </c>
      <c r="R194" s="58">
        <v>1401.17</v>
      </c>
      <c r="S194" s="59">
        <v>8.9360292635157126E-3</v>
      </c>
      <c r="T194" s="59">
        <v>2.0701273485235251E-4</v>
      </c>
      <c r="U194" s="59">
        <v>4.3554006968650206E-4</v>
      </c>
      <c r="V194" s="59">
        <v>2.647641809842104E-3</v>
      </c>
      <c r="W194" s="59">
        <v>6.0600403524014379E-3</v>
      </c>
      <c r="X194" s="59">
        <v>1.2120861895853027E-2</v>
      </c>
      <c r="Y194" s="59">
        <v>2.495135546354961E-2</v>
      </c>
      <c r="Z194" s="59">
        <v>3.9906486566721078E-2</v>
      </c>
      <c r="AA194" s="60">
        <v>4.8779940119760536E-2</v>
      </c>
      <c r="AB194" s="59">
        <v>8.9531348413334141E-2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108371132.42</v>
      </c>
      <c r="R195" s="58">
        <v>1498.79</v>
      </c>
      <c r="S195" s="59">
        <v>1.0940461495915895E-2</v>
      </c>
      <c r="T195" s="59">
        <v>2.3357625263601415E-4</v>
      </c>
      <c r="U195" s="59">
        <v>3.8045146907659513E-4</v>
      </c>
      <c r="V195" s="59">
        <v>3.0920176419014507E-3</v>
      </c>
      <c r="W195" s="59">
        <v>8.0303998385849659E-3</v>
      </c>
      <c r="X195" s="59">
        <v>1.4766618369916955E-2</v>
      </c>
      <c r="Y195" s="59">
        <v>3.3220736247070219E-2</v>
      </c>
      <c r="Z195" s="59">
        <v>4.2063839698530898E-2</v>
      </c>
      <c r="AA195" s="60">
        <v>5.6371184302337889E-2</v>
      </c>
      <c r="AB195" s="59">
        <v>0.10683691253360122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22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748836229.92999995</v>
      </c>
      <c r="R196" s="58">
        <v>1467.49</v>
      </c>
      <c r="S196" s="59">
        <v>1.0988329636110645E-2</v>
      </c>
      <c r="T196" s="59">
        <v>2.3174181235723553E-4</v>
      </c>
      <c r="U196" s="59">
        <v>4.9769560118902764E-4</v>
      </c>
      <c r="V196" s="59">
        <v>2.9799129263974491E-3</v>
      </c>
      <c r="W196" s="59">
        <v>7.6976954981185187E-3</v>
      </c>
      <c r="X196" s="59">
        <v>1.4630132818927964E-2</v>
      </c>
      <c r="Y196" s="59">
        <v>3.0931673527882744E-2</v>
      </c>
      <c r="Z196" s="59">
        <v>4.7645903980010715E-2</v>
      </c>
      <c r="AA196" s="60">
        <v>6.2305453808400003E-2</v>
      </c>
      <c r="AB196" s="59">
        <v>0.11001936401319178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1575360091.3399999</v>
      </c>
      <c r="R197" s="58">
        <v>145</v>
      </c>
      <c r="S197" s="59">
        <v>1.2004466778336118E-2</v>
      </c>
      <c r="T197" s="59">
        <v>2.759381898454197E-4</v>
      </c>
      <c r="U197" s="59">
        <v>4.8299178913953751E-4</v>
      </c>
      <c r="V197" s="59">
        <v>3.2519200166055413E-3</v>
      </c>
      <c r="W197" s="59">
        <v>8.6956521739130436E-3</v>
      </c>
      <c r="X197" s="59">
        <v>1.6046527923761416E-2</v>
      </c>
      <c r="Y197" s="59">
        <v>3.4015545888896888E-2</v>
      </c>
      <c r="Z197" s="59">
        <v>5.5697124135420502E-2</v>
      </c>
      <c r="AA197" s="60">
        <v>7.3040775549470915E-2</v>
      </c>
      <c r="AB197" s="59">
        <v>0.12342139924072215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526743715.5</v>
      </c>
      <c r="R198" s="58">
        <v>92.39</v>
      </c>
      <c r="S198" s="59">
        <v>5.7335774776836865E-2</v>
      </c>
      <c r="T198" s="59">
        <v>2.1652051531878338E-4</v>
      </c>
      <c r="U198" s="59">
        <v>4.3313481321067952E-4</v>
      </c>
      <c r="V198" s="59">
        <v>2.7132624267419145E-3</v>
      </c>
      <c r="W198" s="59">
        <v>5.431929704439125E-2</v>
      </c>
      <c r="X198" s="59">
        <v>6.1100264155277452E-2</v>
      </c>
      <c r="Y198" s="59">
        <v>7.5928729474787418E-2</v>
      </c>
      <c r="Z198" s="59">
        <v>0.14414860681114552</v>
      </c>
      <c r="AA198" s="60">
        <v>0.1927446423960755</v>
      </c>
      <c r="AB198" s="59">
        <v>-3.6198622991863119E-2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937984627.99000001</v>
      </c>
      <c r="R199" s="58">
        <v>2097.2199999999998</v>
      </c>
      <c r="S199" s="59">
        <v>0.1252266849803092</v>
      </c>
      <c r="T199" s="59">
        <v>8.3991104578458352E-4</v>
      </c>
      <c r="U199" s="59">
        <v>1.5239091076321329E-2</v>
      </c>
      <c r="V199" s="59">
        <v>1.7603617766650044E-2</v>
      </c>
      <c r="W199" s="59">
        <v>7.4483564226575885E-2</v>
      </c>
      <c r="X199" s="59">
        <v>0.1354307091772374</v>
      </c>
      <c r="Y199" s="59">
        <v>0.31597705909667034</v>
      </c>
      <c r="Z199" s="59">
        <v>0.15223637872020113</v>
      </c>
      <c r="AA199" s="60">
        <v>0.20469650232355083</v>
      </c>
      <c r="AB199" s="59">
        <v>0.39493830855698542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439514525.98000002</v>
      </c>
      <c r="R200" s="58">
        <v>142.91</v>
      </c>
      <c r="S200" s="59">
        <v>1.182384593599538E-2</v>
      </c>
      <c r="T200" s="59">
        <v>2.799748022677402E-4</v>
      </c>
      <c r="U200" s="59">
        <v>3.499930001398778E-4</v>
      </c>
      <c r="V200" s="59">
        <v>2.6661053813231981E-3</v>
      </c>
      <c r="W200" s="59">
        <v>8.6103465311595656E-3</v>
      </c>
      <c r="X200" s="59">
        <v>1.6646510635270707E-2</v>
      </c>
      <c r="Y200" s="59">
        <v>3.5354633050786025E-2</v>
      </c>
      <c r="Z200" s="59">
        <v>4.7880920956151936E-2</v>
      </c>
      <c r="AA200" s="60">
        <v>6.5061857206737142E-2</v>
      </c>
      <c r="AB200" s="59">
        <v>0.12332966514698945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60822280.560000002</v>
      </c>
      <c r="R201" s="58">
        <v>1596.7</v>
      </c>
      <c r="S201" s="59">
        <v>1.6928642396759584E-2</v>
      </c>
      <c r="T201" s="59">
        <v>2.3804750927139241E-4</v>
      </c>
      <c r="U201" s="59">
        <v>3.947195298452506E-4</v>
      </c>
      <c r="V201" s="59">
        <v>3.1286909757997751E-3</v>
      </c>
      <c r="W201" s="59">
        <v>8.3487003309167321E-3</v>
      </c>
      <c r="X201" s="59">
        <v>2.0699089700317141E-2</v>
      </c>
      <c r="Y201" s="59">
        <v>4.0290319638273293E-2</v>
      </c>
      <c r="Z201" s="59">
        <v>5.7424221352459309E-2</v>
      </c>
      <c r="AA201" s="60">
        <v>7.1840932280758274E-2</v>
      </c>
      <c r="AB201" s="59">
        <v>0.12083731116976477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625868.81000000006</v>
      </c>
      <c r="R202" s="58">
        <v>718.96</v>
      </c>
      <c r="S202" s="59">
        <v>9.5058902820876184E-3</v>
      </c>
      <c r="T202" s="59">
        <v>1.9476364041065406E-4</v>
      </c>
      <c r="U202" s="59">
        <v>4.8705139087964642E-4</v>
      </c>
      <c r="V202" s="59">
        <v>2.4679652532801372E-3</v>
      </c>
      <c r="W202" s="59">
        <v>6.6225165562914159E-3</v>
      </c>
      <c r="X202" s="59">
        <v>1.3733397253320562E-2</v>
      </c>
      <c r="Y202" s="59">
        <v>0.15414004559026548</v>
      </c>
      <c r="Z202" s="59">
        <v>0.17166976304553311</v>
      </c>
      <c r="AA202" s="60">
        <v>0.18722546979754945</v>
      </c>
      <c r="AB202" s="59">
        <v>0.23219304860492221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524285.85</v>
      </c>
      <c r="R203" s="58">
        <v>1291.22</v>
      </c>
      <c r="S203" s="59">
        <v>1.1745531761516348E-2</v>
      </c>
      <c r="T203" s="59">
        <v>1.2392917447684993E-4</v>
      </c>
      <c r="U203" s="59">
        <v>2.1732043898728321E-3</v>
      </c>
      <c r="V203" s="59">
        <v>4.4418168664576985E-3</v>
      </c>
      <c r="W203" s="59">
        <v>8.7025810886820366E-3</v>
      </c>
      <c r="X203" s="59">
        <v>1.5054202991973784E-2</v>
      </c>
      <c r="Y203" s="59">
        <v>2.828701122879667E-2</v>
      </c>
      <c r="Z203" s="59">
        <v>4.4515810676352317E-2</v>
      </c>
      <c r="AA203" s="60">
        <v>5.406574747548961E-2</v>
      </c>
      <c r="AB203" s="59">
        <v>8.9471641438431254E-2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1171701.6200000001</v>
      </c>
      <c r="R204" s="58">
        <v>117.17</v>
      </c>
      <c r="S204" s="59">
        <v>9.8250452469189047E-3</v>
      </c>
      <c r="T204" s="59">
        <v>1.7072129748182689E-4</v>
      </c>
      <c r="U204" s="59">
        <v>2.5610380740994656E-4</v>
      </c>
      <c r="V204" s="59">
        <v>2.6527468766045035E-3</v>
      </c>
      <c r="W204" s="59">
        <v>7.480653482373212E-3</v>
      </c>
      <c r="X204" s="59">
        <v>1.3581314878892798E-2</v>
      </c>
      <c r="Y204" s="59">
        <v>2.8890059711977577E-2</v>
      </c>
      <c r="Z204" s="59">
        <v>3.7913012667198168E-2</v>
      </c>
      <c r="AA204" s="60">
        <v>4.7844750491862001E-2</v>
      </c>
      <c r="AB204" s="59">
        <v>8.6517062314540039E-2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1716603258.3599999</v>
      </c>
      <c r="R205" s="58">
        <v>1314.32</v>
      </c>
      <c r="S205" s="59">
        <v>2.4882837781988486E-2</v>
      </c>
      <c r="T205" s="59">
        <v>3.1965903036749018E-4</v>
      </c>
      <c r="U205" s="59">
        <v>3.5772729002551837E-4</v>
      </c>
      <c r="V205" s="59">
        <v>3.857111214646295E-3</v>
      </c>
      <c r="W205" s="59">
        <v>1.0479053425489456E-2</v>
      </c>
      <c r="X205" s="59">
        <v>4.6491444586879739E-2</v>
      </c>
      <c r="Y205" s="59">
        <v>0.21355825785065968</v>
      </c>
      <c r="Z205" s="59">
        <v>6.1364902731905077E-2</v>
      </c>
      <c r="AA205" s="60">
        <v>6.337429914481503E-2</v>
      </c>
      <c r="AB205" s="59">
        <v>0.15544615384615379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239567549.90000001</v>
      </c>
      <c r="R206" s="58">
        <v>172.2</v>
      </c>
      <c r="S206" s="59">
        <v>1.1216160667097285E-2</v>
      </c>
      <c r="T206" s="59">
        <v>2.3234200743489801E-4</v>
      </c>
      <c r="U206" s="59">
        <v>4.6479200557741158E-4</v>
      </c>
      <c r="V206" s="59">
        <v>2.9704700331993181E-3</v>
      </c>
      <c r="W206" s="59">
        <v>7.9606649496604138E-3</v>
      </c>
      <c r="X206" s="59">
        <v>1.5030946065428723E-2</v>
      </c>
      <c r="Y206" s="59">
        <v>3.2002876663070688E-2</v>
      </c>
      <c r="Z206" s="59">
        <v>4.6108984873336825E-2</v>
      </c>
      <c r="AA206" s="60">
        <v>5.9887979319258877E-2</v>
      </c>
      <c r="AB206" s="59">
        <v>0.10193895181416764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131909658.16</v>
      </c>
      <c r="R207" s="58">
        <v>2901</v>
      </c>
      <c r="S207" s="59">
        <v>1.1023325677762055E-2</v>
      </c>
      <c r="T207" s="59">
        <v>2.4135434265414545E-4</v>
      </c>
      <c r="U207" s="59">
        <v>5.3458414526899307E-4</v>
      </c>
      <c r="V207" s="59">
        <v>2.9594390894884404E-3</v>
      </c>
      <c r="W207" s="59">
        <v>7.6905441737353921E-3</v>
      </c>
      <c r="X207" s="59">
        <v>1.4761438365747802E-2</v>
      </c>
      <c r="Y207" s="59">
        <v>3.072271391671071E-2</v>
      </c>
      <c r="Z207" s="59">
        <v>5.0869929036394597E-2</v>
      </c>
      <c r="AA207" s="60">
        <v>6.1272868948714206E-2</v>
      </c>
      <c r="AB207" s="59">
        <v>9.3953277900333768E-2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2062996371.6800001</v>
      </c>
      <c r="R208" s="58">
        <v>1206.05</v>
      </c>
      <c r="S208" s="59">
        <v>1.2313451627524253E-2</v>
      </c>
      <c r="T208" s="59">
        <v>2.4880779597756959E-4</v>
      </c>
      <c r="U208" s="59">
        <v>5.0603928855845167E-4</v>
      </c>
      <c r="V208" s="59">
        <v>3.3276486003078077E-3</v>
      </c>
      <c r="W208" s="59">
        <v>8.8163210679960552E-3</v>
      </c>
      <c r="X208" s="59">
        <v>1.6417067682479768E-2</v>
      </c>
      <c r="Y208" s="59">
        <v>3.4454660857034893E-2</v>
      </c>
      <c r="Z208" s="59">
        <v>5.5660592055739297E-2</v>
      </c>
      <c r="AA208" s="60">
        <v>7.2139745755178106E-2</v>
      </c>
      <c r="AB208" s="59">
        <v>0.11933510909816508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757818564.77999997</v>
      </c>
      <c r="R209" s="58">
        <v>133.97</v>
      </c>
      <c r="S209" s="59">
        <v>1.1705180486331457E-2</v>
      </c>
      <c r="T209" s="59">
        <v>2.2398088696432087E-4</v>
      </c>
      <c r="U209" s="59">
        <v>5.2277819268105438E-4</v>
      </c>
      <c r="V209" s="59">
        <v>3.2200089860716405E-3</v>
      </c>
      <c r="W209" s="59">
        <v>8.5823985545432982E-3</v>
      </c>
      <c r="X209" s="59">
        <v>1.569370735405605E-2</v>
      </c>
      <c r="Y209" s="59">
        <v>3.3798904236437964E-2</v>
      </c>
      <c r="Z209" s="59">
        <v>5.206533689335633E-2</v>
      </c>
      <c r="AA209" s="60">
        <v>6.8767451136816954E-2</v>
      </c>
      <c r="AB209" s="59">
        <v>0.11744098757194094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1209809217.72</v>
      </c>
      <c r="R210" s="58">
        <v>126.57</v>
      </c>
      <c r="S210" s="59">
        <v>2.1714562479819163E-2</v>
      </c>
      <c r="T210" s="59">
        <v>3.9519443566232341E-4</v>
      </c>
      <c r="U210" s="59">
        <v>2.3707918444750218E-4</v>
      </c>
      <c r="V210" s="59">
        <v>3.6476092300372193E-3</v>
      </c>
      <c r="W210" s="59">
        <v>1.0216298188203264E-2</v>
      </c>
      <c r="X210" s="59">
        <v>4.3016069221260805E-2</v>
      </c>
      <c r="Y210" s="59">
        <v>8.318356867779203E-2</v>
      </c>
      <c r="Z210" s="59">
        <v>-7.5861565420560856E-2</v>
      </c>
      <c r="AA210" s="60">
        <v>-6.7349495247218436E-2</v>
      </c>
      <c r="AB210" s="59">
        <v>6.6809830589357284E-3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690947.16</v>
      </c>
      <c r="R211" s="58">
        <v>122.1</v>
      </c>
      <c r="S211" s="59">
        <v>9.5460254799928229E-2</v>
      </c>
      <c r="T211" s="59">
        <v>1.9694731659280723E-3</v>
      </c>
      <c r="U211" s="59">
        <v>1.5553522415370459E-2</v>
      </c>
      <c r="V211" s="59">
        <v>1.8178785857238096E-2</v>
      </c>
      <c r="W211" s="59">
        <v>4.7888774459320278E-2</v>
      </c>
      <c r="X211" s="59">
        <v>0.10708133103635857</v>
      </c>
      <c r="Y211" s="59">
        <v>0.24300111982082856</v>
      </c>
      <c r="Z211" s="59">
        <v>9.3400197009044436E-2</v>
      </c>
      <c r="AA211" s="60">
        <v>8.2446808510638278E-2</v>
      </c>
      <c r="AB211" s="59">
        <v>9.3791991400161243E-2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948195672.20000005</v>
      </c>
      <c r="R212" s="58">
        <v>1157.1600000000001</v>
      </c>
      <c r="S212" s="59">
        <v>1.1644985312631282E-2</v>
      </c>
      <c r="T212" s="59">
        <v>2.5067639406345659E-4</v>
      </c>
      <c r="U212" s="59">
        <v>5.8799114554515747E-4</v>
      </c>
      <c r="V212" s="59">
        <v>3.2425309080820592E-3</v>
      </c>
      <c r="W212" s="59">
        <v>8.5501372728462744E-3</v>
      </c>
      <c r="X212" s="59">
        <v>1.5613891887622276E-2</v>
      </c>
      <c r="Y212" s="59">
        <v>3.2846585026241729E-2</v>
      </c>
      <c r="Z212" s="59">
        <v>5.3534360319021257E-2</v>
      </c>
      <c r="AA212" s="60">
        <v>6.7362770147491507E-2</v>
      </c>
      <c r="AB212" s="59">
        <v>0.10967692440472207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2896741590.8600001</v>
      </c>
      <c r="R213" s="58">
        <v>1227.05</v>
      </c>
      <c r="S213" s="59">
        <v>1.3814414250658935E-2</v>
      </c>
      <c r="T213" s="59">
        <v>2.7716412191953934E-4</v>
      </c>
      <c r="U213" s="59">
        <v>4.402736219027677E-4</v>
      </c>
      <c r="V213" s="59">
        <v>3.6397840667430443E-3</v>
      </c>
      <c r="W213" s="59">
        <v>1.0100594346301374E-2</v>
      </c>
      <c r="X213" s="59">
        <v>1.9068342067453461E-2</v>
      </c>
      <c r="Y213" s="59">
        <v>4.2054130255704723E-2</v>
      </c>
      <c r="Z213" s="59">
        <v>5.6508412116202472E-2</v>
      </c>
      <c r="AA213" s="60">
        <v>7.68413939569456E-2</v>
      </c>
      <c r="AB213" s="59">
        <v>0.14020089762769811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631170.75</v>
      </c>
      <c r="R214" s="58">
        <v>121.01</v>
      </c>
      <c r="S214" s="59">
        <v>1.0353176922434744E-2</v>
      </c>
      <c r="T214" s="59">
        <v>2.4797487187965889E-4</v>
      </c>
      <c r="U214" s="59">
        <v>4.1335978835988239E-4</v>
      </c>
      <c r="V214" s="59">
        <v>2.983837546622457E-3</v>
      </c>
      <c r="W214" s="59">
        <v>7.8287665528442747E-3</v>
      </c>
      <c r="X214" s="59">
        <v>1.4163593697619947E-2</v>
      </c>
      <c r="Y214" s="59">
        <v>3.2420441941813941E-2</v>
      </c>
      <c r="Z214" s="59">
        <v>4.7433567038864401E-2</v>
      </c>
      <c r="AA214" s="60">
        <v>6.0375043813529622E-2</v>
      </c>
      <c r="AB214" s="59">
        <v>0.10592213489307259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1761127279.5599999</v>
      </c>
      <c r="R215" s="58">
        <v>1041.8</v>
      </c>
      <c r="S215" s="59">
        <v>2.7661016627518024E-2</v>
      </c>
      <c r="T215" s="59">
        <v>4.9938537184995835E-4</v>
      </c>
      <c r="U215" s="59">
        <v>2.3042359537610085E-4</v>
      </c>
      <c r="V215" s="59">
        <v>4.6384246714048574E-3</v>
      </c>
      <c r="W215" s="59">
        <v>1.2930347672990103E-2</v>
      </c>
      <c r="X215" s="59">
        <v>5.2751478764681232E-2</v>
      </c>
      <c r="Y215" s="59">
        <v>0.11091400742913837</v>
      </c>
      <c r="Z215" s="59">
        <v>-3.5228800474276455E-3</v>
      </c>
      <c r="AA215" s="60">
        <v>8.7545786052536829E-3</v>
      </c>
      <c r="AB215" s="59">
        <v>8.0226876102847927E-2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144354635.55000001</v>
      </c>
      <c r="R216" s="58">
        <v>1130.18</v>
      </c>
      <c r="S216" s="59">
        <v>2.1068608496106252E-2</v>
      </c>
      <c r="T216" s="59">
        <v>5.4002850642291078E-4</v>
      </c>
      <c r="U216" s="59">
        <v>7.9639674716301819E-5</v>
      </c>
      <c r="V216" s="59">
        <v>4.1135444893608542E-3</v>
      </c>
      <c r="W216" s="59">
        <v>1.2288841516937488E-2</v>
      </c>
      <c r="X216" s="59">
        <v>3.8806573771094546E-2</v>
      </c>
      <c r="Y216" s="59">
        <v>8.7150580041940151E-2</v>
      </c>
      <c r="Z216" s="59">
        <v>4.0403575472479816E-2</v>
      </c>
      <c r="AA216" s="60">
        <v>5.1066243827131867E-2</v>
      </c>
      <c r="AB216" s="59">
        <v>0.12925401171039749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289973035.31999999</v>
      </c>
      <c r="R217" s="58">
        <v>1054.29</v>
      </c>
      <c r="S217" s="59">
        <v>2.0639515184371217E-2</v>
      </c>
      <c r="T217" s="59">
        <v>5.8841952413933281E-4</v>
      </c>
      <c r="U217" s="59">
        <v>9.4859560420710727E-5</v>
      </c>
      <c r="V217" s="59">
        <v>4.2483068687311628E-3</v>
      </c>
      <c r="W217" s="59">
        <v>1.368190296713653E-2</v>
      </c>
      <c r="X217" s="59">
        <v>3.4033287890230315E-2</v>
      </c>
      <c r="Y217" s="59">
        <v>4.2911831913820218E-2</v>
      </c>
      <c r="Z217" s="59">
        <v>3.945694933301782E-2</v>
      </c>
      <c r="AA217" s="60">
        <v>3.4327479642892192E-2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1170106407.04</v>
      </c>
      <c r="R218" s="58">
        <v>1094.69</v>
      </c>
      <c r="S218" s="59">
        <v>2.6701806381422246E-2</v>
      </c>
      <c r="T218" s="59">
        <v>3.9295962568316822E-4</v>
      </c>
      <c r="U218" s="59">
        <v>2.8326541055204353E-4</v>
      </c>
      <c r="V218" s="59">
        <v>4.3211802051414117E-3</v>
      </c>
      <c r="W218" s="59">
        <v>1.4240447689285956E-2</v>
      </c>
      <c r="X218" s="59">
        <v>4.4760877656782459E-2</v>
      </c>
      <c r="Y218" s="59">
        <v>9.4055447840252659E-2</v>
      </c>
      <c r="Z218" s="59">
        <v>4.9408042946843658E-2</v>
      </c>
      <c r="AA218" s="60">
        <v>6.3931733582140285E-2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285126372.33999997</v>
      </c>
      <c r="R219" s="58">
        <v>1073.82</v>
      </c>
      <c r="S219" s="59">
        <v>1.1510926902788271E-2</v>
      </c>
      <c r="T219" s="59">
        <v>2.4218488021162385E-4</v>
      </c>
      <c r="U219" s="59">
        <v>5.3109713487066044E-4</v>
      </c>
      <c r="V219" s="59">
        <v>3.1200956580224926E-3</v>
      </c>
      <c r="W219" s="59">
        <v>8.1018409861150411E-3</v>
      </c>
      <c r="X219" s="59">
        <v>1.5384615384615368E-2</v>
      </c>
      <c r="Y219" s="59">
        <v>3.2817158795806378E-2</v>
      </c>
      <c r="Z219" s="59">
        <v>5.2434530343421555E-2</v>
      </c>
      <c r="AA219" s="60">
        <v>6.7532235135054478E-2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1057250.1000000001</v>
      </c>
      <c r="R220" s="58">
        <v>1057.23</v>
      </c>
      <c r="S220" s="59">
        <v>9.2020733302151606E-3</v>
      </c>
      <c r="T220" s="59">
        <v>1.9867173752628747E-4</v>
      </c>
      <c r="U220" s="59">
        <v>3.3116342441895862E-4</v>
      </c>
      <c r="V220" s="59">
        <v>2.6459542505974389E-3</v>
      </c>
      <c r="W220" s="59">
        <v>6.9912086028059298E-3</v>
      </c>
      <c r="X220" s="59">
        <v>1.2468756284655368E-2</v>
      </c>
      <c r="Y220" s="59">
        <v>2.6297396470382584E-2</v>
      </c>
      <c r="Z220" s="59">
        <v>3.812843676355071E-2</v>
      </c>
      <c r="AA220" s="60">
        <v>5.0245864997764907E-2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5033346749.5900002</v>
      </c>
      <c r="R221" s="58">
        <v>1016.7</v>
      </c>
      <c r="S221" s="59">
        <v>4.2149285553209376E-2</v>
      </c>
      <c r="T221" s="59">
        <v>2.0659327686454012E-4</v>
      </c>
      <c r="U221" s="59">
        <v>4.0093221677990785E-3</v>
      </c>
      <c r="V221" s="59">
        <v>7.3218337279924908E-3</v>
      </c>
      <c r="W221" s="59">
        <v>2.0834379235905417E-2</v>
      </c>
      <c r="X221" s="59">
        <v>6.3527098130694501E-2</v>
      </c>
      <c r="Y221" s="59">
        <v>0.14935901783897443</v>
      </c>
      <c r="Z221" s="59">
        <v>4.9507607820467862E-2</v>
      </c>
      <c r="AA221" s="60">
        <v>7.3045625811354251E-2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4974623390.3800001</v>
      </c>
      <c r="R222" s="58">
        <v>15831.15</v>
      </c>
      <c r="S222" s="59">
        <v>1.2374629419784585E-2</v>
      </c>
      <c r="T222" s="59">
        <v>2.4957035988670823E-4</v>
      </c>
      <c r="U222" s="59">
        <v>5.1823458963081521E-4</v>
      </c>
      <c r="V222" s="59">
        <v>3.3444498104368407E-3</v>
      </c>
      <c r="W222" s="59">
        <v>8.8817202382393181E-3</v>
      </c>
      <c r="X222" s="59">
        <v>1.646450144850118E-2</v>
      </c>
      <c r="Y222" s="59">
        <v>3.4297235301534813E-2</v>
      </c>
      <c r="Z222" s="59">
        <v>5.5259449651849687E-2</v>
      </c>
      <c r="AA222" s="60">
        <v>7.1126278847435456E-2</v>
      </c>
      <c r="AB222" s="59">
        <v>0.11944446212232103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2387140790.0900002</v>
      </c>
      <c r="R223" s="58">
        <v>136280.28</v>
      </c>
      <c r="S223" s="59">
        <v>9.8914769054492726E-3</v>
      </c>
      <c r="T223" s="59">
        <v>2.1812754384276412E-4</v>
      </c>
      <c r="U223" s="59">
        <v>4.8049100086981457E-4</v>
      </c>
      <c r="V223" s="59">
        <v>2.5096528504819178E-3</v>
      </c>
      <c r="W223" s="59">
        <v>6.8218913717653E-3</v>
      </c>
      <c r="X223" s="59">
        <v>1.3279676512540674E-2</v>
      </c>
      <c r="Y223" s="59">
        <v>2.7254913370960147E-2</v>
      </c>
      <c r="Z223" s="59">
        <v>4.4546585854225489E-2</v>
      </c>
      <c r="AA223" s="60">
        <v>5.6088588508883916E-2</v>
      </c>
      <c r="AB223" s="59">
        <v>8.9029670803340774E-2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5310370013.0500002</v>
      </c>
      <c r="R224" s="58">
        <v>1432.82</v>
      </c>
      <c r="S224" s="59">
        <v>1.3195112292809763E-2</v>
      </c>
      <c r="T224" s="59">
        <v>2.6528161738005205E-4</v>
      </c>
      <c r="U224" s="59">
        <v>3.77021252827634E-4</v>
      </c>
      <c r="V224" s="59">
        <v>3.5580707972039218E-3</v>
      </c>
      <c r="W224" s="59">
        <v>9.8673545622418642E-3</v>
      </c>
      <c r="X224" s="59">
        <v>1.8054440426030691E-2</v>
      </c>
      <c r="Y224" s="59">
        <v>4.026543532555036E-2</v>
      </c>
      <c r="Z224" s="59">
        <v>5.6472722178391513E-2</v>
      </c>
      <c r="AA224" s="60">
        <v>7.3965251023130882E-2</v>
      </c>
      <c r="AB224" s="59">
        <v>0.13303125914327965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323144339.94999999</v>
      </c>
      <c r="R225" s="58">
        <v>1096.75</v>
      </c>
      <c r="S225" s="59">
        <v>1.236904047630045E-2</v>
      </c>
      <c r="T225" s="59">
        <v>2.0975449604204046E-4</v>
      </c>
      <c r="U225" s="59">
        <v>4.9260634367499258E-4</v>
      </c>
      <c r="V225" s="59">
        <v>2.7061867451704958E-3</v>
      </c>
      <c r="W225" s="59">
        <v>7.1073727513980669E-3</v>
      </c>
      <c r="X225" s="59">
        <v>1.5697351361363257E-2</v>
      </c>
      <c r="Y225" s="59">
        <v>2.9976615985650362E-2</v>
      </c>
      <c r="Z225" s="59">
        <v>5.0154638681693377E-2</v>
      </c>
      <c r="AA225" s="60">
        <v>6.2063021710921228E-2</v>
      </c>
      <c r="AB225" s="59" t="s">
        <v>19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777901239.55999994</v>
      </c>
      <c r="R226" s="58">
        <v>202.59</v>
      </c>
      <c r="S226" s="59">
        <v>1.249437753011145E-2</v>
      </c>
      <c r="T226" s="59">
        <v>2.962524070508185E-4</v>
      </c>
      <c r="U226" s="59">
        <v>3.4564487458025467E-4</v>
      </c>
      <c r="V226" s="59">
        <v>3.4672346327208731E-3</v>
      </c>
      <c r="W226" s="59">
        <v>9.4170403587444679E-3</v>
      </c>
      <c r="X226" s="59">
        <v>1.7120192790440789E-2</v>
      </c>
      <c r="Y226" s="59">
        <v>3.7858606557377127E-2</v>
      </c>
      <c r="Z226" s="59">
        <v>5.2524937655860422E-2</v>
      </c>
      <c r="AA226" s="60" t="s">
        <v>19</v>
      </c>
      <c r="AB226" s="59" t="s">
        <v>19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368439193.92000002</v>
      </c>
      <c r="R227" s="58">
        <v>13899.36</v>
      </c>
      <c r="S227" s="59">
        <v>9.9723007792403909E-3</v>
      </c>
      <c r="T227" s="59">
        <v>2.1372457163343605E-4</v>
      </c>
      <c r="U227" s="59">
        <v>3.8865809315713127E-4</v>
      </c>
      <c r="V227" s="59">
        <v>2.7038179525433336E-3</v>
      </c>
      <c r="W227" s="59">
        <v>7.3751956862063124E-3</v>
      </c>
      <c r="X227" s="59">
        <v>1.3245699339391757E-2</v>
      </c>
      <c r="Y227" s="59">
        <v>2.7948165360841319E-2</v>
      </c>
      <c r="Z227" s="59">
        <v>4.3551903706506648E-2</v>
      </c>
      <c r="AA227" s="60">
        <v>5.4037452660922525E-2</v>
      </c>
      <c r="AB227" s="59">
        <v>9.0606931086945772E-2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359343143.20999998</v>
      </c>
      <c r="R228" s="58">
        <v>118.19</v>
      </c>
      <c r="S228" s="59">
        <v>1.1900684931506854E-2</v>
      </c>
      <c r="T228" s="59">
        <v>2.538930264048844E-4</v>
      </c>
      <c r="U228" s="59">
        <v>3.3855268726188775E-4</v>
      </c>
      <c r="V228" s="59">
        <v>3.3106960950764056E-3</v>
      </c>
      <c r="W228" s="59">
        <v>9.2220988813935464E-3</v>
      </c>
      <c r="X228" s="59">
        <v>1.6425868593051226E-2</v>
      </c>
      <c r="Y228" s="59">
        <v>3.539202803328946E-2</v>
      </c>
      <c r="Z228" s="59">
        <v>4.7412265154200585E-2</v>
      </c>
      <c r="AA228" s="60">
        <v>6.152326208011491E-2</v>
      </c>
      <c r="AB228" s="59">
        <v>0.11269064206364149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186259250.47</v>
      </c>
      <c r="R229" s="58">
        <v>137663.9</v>
      </c>
      <c r="S229" s="59">
        <v>9.8844981912677293E-3</v>
      </c>
      <c r="T229" s="59">
        <v>2.0939429104852475E-4</v>
      </c>
      <c r="U229" s="59">
        <v>3.7271293669968291E-4</v>
      </c>
      <c r="V229" s="59">
        <v>2.6014023640942409E-3</v>
      </c>
      <c r="W229" s="59">
        <v>7.454557336671842E-3</v>
      </c>
      <c r="X229" s="59">
        <v>1.3051033262911233E-2</v>
      </c>
      <c r="Y229" s="59">
        <v>2.7540147086495541E-2</v>
      </c>
      <c r="Z229" s="59">
        <v>4.2446971575155756E-2</v>
      </c>
      <c r="AA229" s="60">
        <v>5.3164560448219447E-2</v>
      </c>
      <c r="AB229" s="59">
        <v>9.0241066647828605E-2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1137551170.4100001</v>
      </c>
      <c r="R230" s="58">
        <v>1120.3</v>
      </c>
      <c r="S230" s="59">
        <v>1.0007212405337097E-2</v>
      </c>
      <c r="T230" s="59">
        <v>2.1427423530883088E-4</v>
      </c>
      <c r="U230" s="59">
        <v>4.2864031719385098E-4</v>
      </c>
      <c r="V230" s="59">
        <v>2.6401754150445658E-3</v>
      </c>
      <c r="W230" s="59">
        <v>7.0836554538752285E-3</v>
      </c>
      <c r="X230" s="59">
        <v>1.3378440719667813E-2</v>
      </c>
      <c r="Y230" s="59">
        <v>2.766617131744533E-2</v>
      </c>
      <c r="Z230" s="59">
        <v>5.7365599516762282E-2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74250331.519999996</v>
      </c>
      <c r="R231" s="58">
        <v>1051.04</v>
      </c>
      <c r="S231" s="59">
        <v>1.1617274801004628E-2</v>
      </c>
      <c r="T231" s="59">
        <v>2.4743523858452681E-4</v>
      </c>
      <c r="U231" s="59">
        <v>5.045168537182455E-4</v>
      </c>
      <c r="V231" s="59">
        <v>3.1304878979916215E-3</v>
      </c>
      <c r="W231" s="59">
        <v>8.2015175205512655E-3</v>
      </c>
      <c r="X231" s="59">
        <v>1.5507396206725713E-2</v>
      </c>
      <c r="Y231" s="59">
        <v>3.2537067824792341E-2</v>
      </c>
      <c r="Z231" s="59">
        <v>5.4733587055058819E-2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97518499.079999998</v>
      </c>
      <c r="R232" s="58">
        <v>101.41</v>
      </c>
      <c r="S232" s="59">
        <v>8.2861719167111478E-2</v>
      </c>
      <c r="T232" s="59">
        <v>2.3722447365819399E-3</v>
      </c>
      <c r="U232" s="59">
        <v>5.8520134893870609E-3</v>
      </c>
      <c r="V232" s="59">
        <v>1.5013512160944851E-2</v>
      </c>
      <c r="W232" s="59">
        <v>4.438722966014421E-2</v>
      </c>
      <c r="X232" s="59">
        <v>6.5342998214098114E-2</v>
      </c>
      <c r="Y232" s="59">
        <v>0.21843085425928141</v>
      </c>
      <c r="Z232" s="59">
        <v>2.0118700331958558E-2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779342980.65999997</v>
      </c>
      <c r="R233" s="58">
        <v>1457.46</v>
      </c>
      <c r="S233" s="59">
        <v>1.1633233844658839E-2</v>
      </c>
      <c r="T233" s="59">
        <v>2.3333699352156689E-4</v>
      </c>
      <c r="U233" s="59">
        <v>4.9425429383419641E-4</v>
      </c>
      <c r="V233" s="59">
        <v>3.0142868940458262E-3</v>
      </c>
      <c r="W233" s="59">
        <v>8.3506873577373127E-3</v>
      </c>
      <c r="X233" s="59">
        <v>1.5297805642633255E-2</v>
      </c>
      <c r="Y233" s="59">
        <v>3.2290508332920277E-2</v>
      </c>
      <c r="Z233" s="59">
        <v>5.1596377935711958E-2</v>
      </c>
      <c r="AA233" s="60">
        <v>6.7517285831477841E-2</v>
      </c>
      <c r="AB233" s="59">
        <v>0.116870378175409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239980075.41999999</v>
      </c>
      <c r="R234" s="58">
        <v>1267.3900000000001</v>
      </c>
      <c r="S234" s="59">
        <v>1.3271612341000598E-2</v>
      </c>
      <c r="T234" s="59">
        <v>2.7623437302700499E-4</v>
      </c>
      <c r="U234" s="59">
        <v>4.578429283003407E-4</v>
      </c>
      <c r="V234" s="59">
        <v>3.5553092089635036E-3</v>
      </c>
      <c r="W234" s="59">
        <v>9.7518224913357033E-3</v>
      </c>
      <c r="X234" s="59">
        <v>1.8139314433528134E-2</v>
      </c>
      <c r="Y234" s="59">
        <v>3.92872371830617E-2</v>
      </c>
      <c r="Z234" s="59">
        <v>5.672191835645695E-2</v>
      </c>
      <c r="AA234" s="60">
        <v>7.5143576997141318E-2</v>
      </c>
      <c r="AB234" s="59">
        <v>0.12558837634771494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42689413.32</v>
      </c>
      <c r="R235" s="58">
        <v>119.28</v>
      </c>
      <c r="S235" s="59">
        <v>1.1704834605597925E-2</v>
      </c>
      <c r="T235" s="59">
        <v>2.5157232704403469E-4</v>
      </c>
      <c r="U235" s="59">
        <v>5.0327126321088973E-4</v>
      </c>
      <c r="V235" s="59">
        <v>3.111597006139135E-3</v>
      </c>
      <c r="W235" s="59">
        <v>8.1987997633336061E-3</v>
      </c>
      <c r="X235" s="59">
        <v>1.5581098339719015E-2</v>
      </c>
      <c r="Y235" s="59">
        <v>3.3174534430489372E-2</v>
      </c>
      <c r="Z235" s="59">
        <v>5.3152039555006143E-2</v>
      </c>
      <c r="AA235" s="60">
        <v>6.7478074100590715E-2</v>
      </c>
      <c r="AB235" s="59">
        <v>0.11133886145532473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786730486.77999997</v>
      </c>
      <c r="R236" s="58">
        <v>116.16</v>
      </c>
      <c r="S236" s="59">
        <v>1.1758557616932274E-2</v>
      </c>
      <c r="T236" s="59">
        <v>2.5833118057350503E-4</v>
      </c>
      <c r="U236" s="59">
        <v>4.3062613039356783E-4</v>
      </c>
      <c r="V236" s="59">
        <v>3.1954400207270949E-3</v>
      </c>
      <c r="W236" s="59">
        <v>8.4208698671759605E-3</v>
      </c>
      <c r="X236" s="59">
        <v>1.5650957418903488E-2</v>
      </c>
      <c r="Y236" s="59">
        <v>3.3176198523525657E-2</v>
      </c>
      <c r="Z236" s="59">
        <v>5.2269227285080135E-2</v>
      </c>
      <c r="AA236" s="60">
        <v>6.7843353557639235E-2</v>
      </c>
      <c r="AB236" s="59">
        <v>0.11574296417250982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770947616.71000004</v>
      </c>
      <c r="R237" s="58">
        <v>117.4</v>
      </c>
      <c r="S237" s="59">
        <v>1.2330775200482943E-2</v>
      </c>
      <c r="T237" s="59">
        <v>2.5560194257477322E-4</v>
      </c>
      <c r="U237" s="59">
        <v>3.4083162917524076E-4</v>
      </c>
      <c r="V237" s="59">
        <v>3.3330484573968083E-3</v>
      </c>
      <c r="W237" s="59">
        <v>9.0244950580147098E-3</v>
      </c>
      <c r="X237" s="59">
        <v>1.680235579421455E-2</v>
      </c>
      <c r="Y237" s="59">
        <v>3.7927681018477641E-2</v>
      </c>
      <c r="Z237" s="59">
        <v>5.6230319388214121E-2</v>
      </c>
      <c r="AA237" s="60">
        <v>7.3028059592359099E-2</v>
      </c>
      <c r="AB237" s="59">
        <v>0.12570716271934029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1154139.55</v>
      </c>
      <c r="R238" s="58">
        <v>115.41</v>
      </c>
      <c r="S238" s="59">
        <v>5.9293253786140324E-2</v>
      </c>
      <c r="T238" s="59">
        <v>-1.5572281339216773E-3</v>
      </c>
      <c r="U238" s="59">
        <v>7.5955997904659971E-3</v>
      </c>
      <c r="V238" s="59">
        <v>2.5410928476232504E-2</v>
      </c>
      <c r="W238" s="59">
        <v>3.9074457549293111E-2</v>
      </c>
      <c r="X238" s="59">
        <v>6.7030325443786787E-2</v>
      </c>
      <c r="Y238" s="59">
        <v>0.14335248662571828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1034266.78</v>
      </c>
      <c r="R239" s="58">
        <v>103.43</v>
      </c>
      <c r="S239" s="59">
        <v>1.2530592266275498E-2</v>
      </c>
      <c r="T239" s="59">
        <v>7.740686985971203E-4</v>
      </c>
      <c r="U239" s="59">
        <v>-2.8996713705767329E-4</v>
      </c>
      <c r="V239" s="59">
        <v>1.5493366902297355E-3</v>
      </c>
      <c r="W239" s="59">
        <v>6.9119937694708889E-3</v>
      </c>
      <c r="X239" s="59">
        <v>2.7110228401192232E-2</v>
      </c>
      <c r="Y239" s="59">
        <v>3.9706473663048997E-2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2803204962.98</v>
      </c>
      <c r="R240" s="58">
        <v>1039.4100000000001</v>
      </c>
      <c r="S240" s="59">
        <v>1.0293345774771239E-2</v>
      </c>
      <c r="T240" s="59">
        <v>2.3095354946737212E-4</v>
      </c>
      <c r="U240" s="59">
        <v>5.0053422402755038E-4</v>
      </c>
      <c r="V240" s="59">
        <v>2.6237351570865225E-3</v>
      </c>
      <c r="W240" s="59">
        <v>7.1021626230526273E-3</v>
      </c>
      <c r="X240" s="59">
        <v>1.3831042790398314E-2</v>
      </c>
      <c r="Y240" s="59">
        <v>2.8212763010812349E-2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3804065314.3499999</v>
      </c>
      <c r="R241" s="58">
        <v>1262.6099999999999</v>
      </c>
      <c r="S241" s="59">
        <v>1.3436393845264764E-2</v>
      </c>
      <c r="T241" s="59">
        <v>2.7728043350807999E-4</v>
      </c>
      <c r="U241" s="59">
        <v>4.5164970999329369E-4</v>
      </c>
      <c r="V241" s="59">
        <v>3.5608402947229544E-3</v>
      </c>
      <c r="W241" s="59">
        <v>9.7810265679231824E-3</v>
      </c>
      <c r="X241" s="59">
        <v>1.8291355157145833E-2</v>
      </c>
      <c r="Y241" s="59">
        <v>4.0349691836129159E-2</v>
      </c>
      <c r="Z241" s="59">
        <v>5.7294065433473602E-2</v>
      </c>
      <c r="AA241" s="60">
        <v>7.7045782187001463E-2</v>
      </c>
      <c r="AB241" s="59">
        <v>0.14019830949284787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1350349975.6199999</v>
      </c>
      <c r="R242" s="58">
        <v>504.43</v>
      </c>
      <c r="S242" s="59">
        <v>0.12868074823234582</v>
      </c>
      <c r="T242" s="59">
        <v>1.6481334392374584E-3</v>
      </c>
      <c r="U242" s="59">
        <v>1.3257537713677405E-2</v>
      </c>
      <c r="V242" s="59">
        <v>3.2229679954162233E-2</v>
      </c>
      <c r="W242" s="59">
        <v>8.1980223504429392E-2</v>
      </c>
      <c r="X242" s="59">
        <v>0.13263427339680256</v>
      </c>
      <c r="Y242" s="59">
        <v>0.28713957642255689</v>
      </c>
      <c r="Z242" s="59" t="s">
        <v>19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3203335675.52</v>
      </c>
      <c r="R243" s="58">
        <v>1238.08</v>
      </c>
      <c r="S243" s="59">
        <v>1.2876940949326709E-2</v>
      </c>
      <c r="T243" s="59">
        <v>2.5853154084793203E-4</v>
      </c>
      <c r="U243" s="59">
        <v>5.4953935671556186E-4</v>
      </c>
      <c r="V243" s="59">
        <v>3.3795009360486948E-3</v>
      </c>
      <c r="W243" s="59">
        <v>9.1452977519847645E-3</v>
      </c>
      <c r="X243" s="59">
        <v>1.722098067569347E-2</v>
      </c>
      <c r="Y243" s="59">
        <v>3.618894580027452E-2</v>
      </c>
      <c r="Z243" s="59">
        <v>5.6508456641578372E-2</v>
      </c>
      <c r="AA243" s="60">
        <v>7.4088211819412025E-2</v>
      </c>
      <c r="AB243" s="59">
        <v>0.12457649441835526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1830011307.95</v>
      </c>
      <c r="R244" s="58">
        <v>1301.5899999999999</v>
      </c>
      <c r="S244" s="59">
        <v>2.2836396784358677E-2</v>
      </c>
      <c r="T244" s="59">
        <v>3.8429316957320402E-4</v>
      </c>
      <c r="U244" s="59">
        <v>7.3810384198412223E-4</v>
      </c>
      <c r="V244" s="59">
        <v>4.2977731825125662E-3</v>
      </c>
      <c r="W244" s="59">
        <v>1.2020557797423129E-2</v>
      </c>
      <c r="X244" s="59">
        <v>4.1230350785968532E-2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3014375408.3699999</v>
      </c>
      <c r="R245" s="58">
        <v>1672.08</v>
      </c>
      <c r="S245" s="59">
        <v>6.6465969755145543E-2</v>
      </c>
      <c r="T245" s="59">
        <v>8.3199157234428451E-4</v>
      </c>
      <c r="U245" s="59">
        <v>4.9222003858427101E-3</v>
      </c>
      <c r="V245" s="59">
        <v>1.2259130782223352E-2</v>
      </c>
      <c r="W245" s="59">
        <v>3.8462255069403366E-2</v>
      </c>
      <c r="X245" s="59">
        <v>7.669126453656834E-2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4100233893.2600002</v>
      </c>
      <c r="R246" s="58">
        <v>1015.96</v>
      </c>
      <c r="S246" s="59">
        <v>2.3286733008339715E-2</v>
      </c>
      <c r="T246" s="59">
        <v>3.6432024734391294E-4</v>
      </c>
      <c r="U246" s="59">
        <v>7.683366496582739E-4</v>
      </c>
      <c r="V246" s="59">
        <v>3.9428046285957183E-3</v>
      </c>
      <c r="W246" s="59">
        <v>1.1459007416994365E-2</v>
      </c>
      <c r="X246" s="59">
        <v>4.2298893026786924E-2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102179662.02</v>
      </c>
      <c r="R247" s="58">
        <v>1018.57</v>
      </c>
      <c r="S247" s="59">
        <v>9.6247249370577052E-3</v>
      </c>
      <c r="T247" s="59">
        <v>2.1603574409586809E-4</v>
      </c>
      <c r="U247" s="59">
        <v>4.9112536466058322E-4</v>
      </c>
      <c r="V247" s="59">
        <v>2.4703265555184781E-3</v>
      </c>
      <c r="W247" s="59">
        <v>6.6413005880318499E-3</v>
      </c>
      <c r="X247" s="59">
        <v>1.28877000029833E-2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1021942523.8</v>
      </c>
      <c r="R248" s="58">
        <v>1024.78</v>
      </c>
      <c r="S248" s="59">
        <v>1.1768655095472187E-2</v>
      </c>
      <c r="T248" s="59">
        <v>3.2212406657223608E-4</v>
      </c>
      <c r="U248" s="59">
        <v>5.0768359596194503E-4</v>
      </c>
      <c r="V248" s="59">
        <v>3.2993606876768433E-3</v>
      </c>
      <c r="W248" s="59">
        <v>8.6615878265319732E-3</v>
      </c>
      <c r="X248" s="59">
        <v>1.5870812970250892E-2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3461014398.77</v>
      </c>
      <c r="R249" s="58">
        <v>1718.7</v>
      </c>
      <c r="S249" s="59">
        <v>1.9479672096140929E-2</v>
      </c>
      <c r="T249" s="59">
        <v>-5.2362417747321169E-5</v>
      </c>
      <c r="U249" s="59">
        <v>-9.5329992908371177E-4</v>
      </c>
      <c r="V249" s="59">
        <v>3.1927995657325793E-3</v>
      </c>
      <c r="W249" s="59">
        <v>1.2238503580851849E-2</v>
      </c>
      <c r="X249" s="59">
        <v>3.6685405457572283E-2</v>
      </c>
      <c r="Y249" s="59">
        <v>8.7096774193548415E-2</v>
      </c>
      <c r="Z249" s="59">
        <v>5.9487116261866597E-2</v>
      </c>
      <c r="AA249" s="59">
        <v>7.2137037914987656E-2</v>
      </c>
      <c r="AB249" s="59">
        <v>0.14658732329532947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1354899193.72</v>
      </c>
      <c r="R250" s="58">
        <v>123321.11</v>
      </c>
      <c r="S250" s="59">
        <v>3.9189092623846226E-2</v>
      </c>
      <c r="T250" s="59">
        <v>3.4382968040019493E-5</v>
      </c>
      <c r="U250" s="59">
        <v>4.045128865817778E-3</v>
      </c>
      <c r="V250" s="59">
        <v>2.8645463575087222E-3</v>
      </c>
      <c r="W250" s="59">
        <v>2.2070795252933345E-2</v>
      </c>
      <c r="X250" s="59">
        <v>6.127271545935653E-2</v>
      </c>
      <c r="Y250" s="59">
        <v>0.13009418680274101</v>
      </c>
      <c r="Z250" s="59">
        <v>9.1574215181401755E-2</v>
      </c>
      <c r="AA250" s="60">
        <v>0.11552883207208786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13-05-2024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2024-05-14T10:31:54Z</dcterms:modified>
</cp:coreProperties>
</file>