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31B386D4-301F-4746-ABD3-A60F5566B36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3-06-2023" sheetId="1" r:id="rId1"/>
  </sheets>
  <definedNames>
    <definedName name="_xlnm._FilterDatabase" localSheetId="0" hidden="1">'13-06-2023'!$A$2:$AB$241</definedName>
  </definedNames>
  <calcPr calcId="191029"/>
</workbook>
</file>

<file path=xl/sharedStrings.xml><?xml version="1.0" encoding="utf-8"?>
<sst xmlns="http://schemas.openxmlformats.org/spreadsheetml/2006/main" count="3174" uniqueCount="806">
  <si>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</si>
  <si>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</si>
  <si>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</si>
  <si>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</si>
  <si>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</si>
  <si>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</si>
  <si>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</si>
  <si>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</si>
  <si>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</si>
  <si>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</si>
  <si>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</si>
  <si>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</si>
  <si>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</si>
  <si>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</si>
  <si>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</si>
  <si>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</si>
  <si>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</si>
  <si>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</si>
  <si>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</si>
  <si>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</si>
  <si>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</si>
  <si>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</si>
  <si>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</si>
  <si>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</si>
  <si>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</si>
  <si>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</si>
  <si>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</si>
  <si>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</si>
  <si>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</si>
  <si>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</si>
  <si>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</si>
  <si>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</si>
  <si>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</si>
  <si>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</si>
  <si>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</si>
  <si>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</si>
  <si>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</si>
  <si>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</si>
  <si>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</si>
  <si>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</si>
  <si>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</si>
  <si>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</si>
  <si>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</si>
  <si>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</si>
  <si>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</si>
  <si>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</si>
  <si>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</si>
  <si>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</si>
  <si>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</si>
  <si>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</si>
  <si>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</si>
  <si>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</si>
  <si>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</si>
  <si>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</si>
  <si>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</si>
  <si>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</si>
  <si>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</si>
  <si>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</si>
  <si>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</si>
  <si>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</si>
  <si>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</si>
  <si>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</si>
  <si>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</si>
  <si>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</si>
  <si>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</si>
  <si>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</si>
  <si>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</si>
  <si>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</si>
  <si>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</si>
  <si>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</si>
  <si>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</si>
  <si>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</si>
  <si>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</si>
  <si>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</si>
  <si>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</si>
  <si>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</si>
  <si>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</si>
  <si>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</si>
  <si>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</si>
  <si>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</si>
  <si>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</si>
  <si>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</si>
  <si>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</si>
  <si>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</si>
  <si>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</si>
  <si>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</si>
  <si>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</si>
  <si>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</si>
  <si>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</si>
  <si>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</si>
  <si>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</si>
  <si>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</si>
  <si>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</si>
  <si>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</si>
  <si>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</si>
  <si>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</si>
  <si>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</si>
  <si>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</si>
  <si>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</si>
  <si>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</si>
  <si>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</si>
  <si>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</si>
  <si>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</si>
  <si>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</si>
  <si>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</si>
  <si>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</si>
  <si>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</si>
  <si>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</si>
  <si>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</si>
  <si>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</si>
  <si>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</si>
  <si>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</si>
  <si>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</si>
  <si>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</si>
  <si>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</si>
  <si>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</si>
  <si>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</si>
  <si>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</si>
  <si>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</si>
  <si>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</si>
  <si>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</si>
  <si>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</si>
  <si>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</si>
  <si>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</si>
  <si>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</si>
  <si>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</si>
  <si>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</si>
  <si>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</si>
  <si>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</si>
  <si>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</si>
  <si>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</si>
  <si>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</si>
  <si>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</si>
  <si>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</si>
  <si>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</si>
  <si>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</si>
  <si>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</si>
  <si>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</si>
  <si>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</si>
  <si>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</si>
  <si>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</si>
  <si>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</si>
  <si>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</si>
  <si>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</si>
  <si>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</si>
  <si>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</si>
  <si>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</si>
  <si>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</si>
  <si>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</si>
  <si>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</si>
  <si>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</si>
  <si>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</si>
  <si>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</si>
  <si>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</si>
  <si>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</si>
  <si>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</si>
  <si>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</si>
  <si>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</si>
  <si>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</si>
  <si>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</si>
  <si>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</si>
  <si>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</si>
  <si>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</si>
  <si>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</si>
  <si>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</si>
  <si>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</si>
  <si>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</si>
  <si>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</si>
  <si>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</si>
  <si>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</si>
  <si>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</si>
  <si>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</si>
  <si>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</si>
  <si>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</si>
  <si>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</si>
  <si>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</si>
  <si>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</si>
  <si>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</si>
  <si>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</si>
  <si>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</si>
  <si>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</si>
  <si>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</si>
  <si>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</si>
  <si>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</si>
  <si>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</si>
  <si>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</si>
  <si>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</si>
  <si>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</si>
  <si>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</si>
  <si>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</si>
  <si>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</si>
  <si>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</si>
  <si>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</si>
  <si>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</si>
  <si>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</si>
  <si>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</si>
  <si>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</si>
  <si>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</si>
  <si>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</si>
  <si>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</si>
  <si>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</si>
  <si>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</si>
  <si>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</si>
  <si>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</si>
  <si>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</si>
  <si>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</si>
  <si>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</si>
  <si>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</si>
  <si>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</si>
  <si>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</si>
  <si>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</si>
  <si>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</si>
  <si>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</si>
  <si>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</si>
  <si>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</si>
  <si>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</si>
  <si>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</si>
  <si>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</si>
  <si>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</si>
  <si>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</si>
  <si>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</si>
  <si>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</si>
  <si>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</si>
  <si>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</si>
  <si>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</si>
  <si>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</si>
  <si>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</si>
  <si>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</si>
  <si>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</si>
  <si>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</si>
  <si>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</si>
  <si>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</si>
  <si>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</si>
  <si>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</si>
  <si>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</si>
  <si>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</si>
  <si>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</si>
  <si>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</si>
  <si>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</si>
  <si>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</si>
  <si>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</si>
  <si>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</si>
  <si>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</si>
  <si>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</si>
  <si>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</si>
  <si>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</si>
  <si>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</si>
  <si>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</si>
  <si>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</si>
  <si>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</si>
  <si>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</si>
  <si>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</si>
  <si>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</si>
  <si>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</si>
  <si>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</si>
  <si>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</si>
  <si>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</si>
  <si>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</si>
  <si>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</si>
  <si>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</si>
  <si>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</si>
  <si>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</si>
  <si>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</si>
  <si>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</si>
  <si>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</si>
  <si>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</si>
  <si>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</si>
  <si>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</si>
  <si>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</si>
  <si>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</si>
  <si>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</si>
  <si>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</si>
  <si>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</si>
  <si>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</si>
  <si>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</si>
  <si>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</si>
  <si>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</si>
  <si>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</si>
  <si>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</si>
  <si>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</si>
  <si>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</si>
  <si>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</si>
  <si>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</si>
  <si>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</si>
  <si>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</si>
  <si>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</si>
  <si>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</si>
  <si>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</si>
  <si>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</si>
  <si>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</si>
  <si>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</si>
  <si>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</si>
  <si>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</si>
  <si>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</si>
  <si>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</si>
  <si>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</si>
  <si>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</si>
  <si>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</si>
  <si>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</si>
  <si>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</si>
  <si>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</si>
  <si>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</si>
  <si>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</si>
  <si>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</si>
  <si>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</si>
  <si>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</si>
  <si>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</si>
  <si>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</si>
  <si>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</si>
  <si>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</si>
  <si>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</si>
  <si>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</si>
  <si>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</si>
  <si>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</si>
  <si>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</si>
  <si>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</si>
  <si>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</si>
  <si>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</si>
  <si>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</si>
  <si>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</si>
  <si>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</si>
  <si>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</si>
  <si>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</si>
  <si>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</si>
  <si>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</si>
  <si>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</si>
  <si>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</si>
  <si>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</si>
  <si>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</si>
  <si>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</si>
  <si>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</si>
  <si>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</si>
  <si>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</si>
  <si>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</si>
  <si>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</si>
  <si>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</si>
  <si>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</si>
  <si>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</si>
  <si>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</si>
  <si>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</si>
  <si>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</si>
  <si>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</si>
  <si>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</si>
  <si>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</si>
  <si>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</si>
  <si>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</si>
  <si>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</si>
  <si>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</si>
  <si>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</si>
  <si>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</si>
  <si>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</si>
  <si>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</si>
  <si>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</si>
  <si>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</si>
  <si>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</si>
  <si>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</si>
  <si>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</si>
  <si>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</si>
  <si>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</si>
  <si>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</si>
  <si>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</si>
  <si>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</si>
  <si>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</si>
  <si>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</si>
  <si>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</si>
  <si>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</si>
  <si>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</si>
  <si>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</si>
  <si>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</si>
  <si>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</si>
  <si>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</si>
  <si>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</si>
  <si>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</si>
  <si>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</si>
  <si>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</si>
  <si>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</si>
  <si>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</si>
  <si>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</si>
  <si>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</si>
  <si>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</si>
  <si>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</si>
  <si>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</si>
  <si>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</si>
  <si>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</si>
  <si>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</si>
  <si>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</si>
  <si>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</si>
  <si>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</si>
  <si>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</si>
  <si>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</si>
  <si>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</si>
  <si>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</si>
  <si>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</si>
  <si>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</si>
  <si>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</si>
  <si>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</si>
  <si>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</si>
  <si>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</si>
  <si>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</si>
  <si>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</si>
  <si>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</si>
  <si>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</si>
  <si>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</si>
  <si>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</si>
  <si>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</si>
  <si>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</si>
  <si>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</si>
  <si>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</si>
  <si>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</si>
  <si>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</si>
  <si>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</si>
  <si>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</si>
  <si>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</si>
  <si>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</si>
  <si>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</si>
  <si>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</si>
  <si>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</si>
  <si>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</si>
  <si>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</si>
  <si>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</si>
  <si>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</si>
  <si>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</si>
  <si>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</si>
  <si>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</si>
  <si>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</si>
  <si>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</si>
  <si>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</si>
  <si>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</si>
  <si>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</si>
  <si>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</si>
  <si>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</si>
  <si>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</si>
  <si>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</si>
  <si>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</si>
  <si>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</si>
  <si>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</si>
  <si>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</si>
  <si>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</si>
  <si>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</si>
  <si>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</si>
  <si>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</si>
  <si>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</si>
  <si>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</si>
  <si>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</si>
  <si>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</si>
  <si>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</si>
  <si>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</si>
  <si>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</si>
  <si>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</si>
  <si>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</si>
  <si>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</si>
  <si>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</si>
  <si>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</si>
  <si>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</si>
  <si>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</si>
  <si>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</si>
  <si>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</si>
  <si>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</si>
  <si>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</si>
  <si>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</si>
  <si>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</si>
  <si>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</si>
  <si>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</si>
  <si>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</si>
  <si>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</si>
  <si>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</si>
  <si>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</si>
  <si>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</si>
  <si>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</si>
  <si>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</si>
  <si>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</si>
  <si>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</si>
  <si>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</si>
  <si>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</si>
  <si>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</si>
  <si>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</si>
  <si>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</si>
  <si>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</si>
  <si>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</si>
  <si>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</si>
  <si>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</si>
  <si>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</si>
  <si>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</si>
  <si>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</si>
  <si>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</si>
  <si>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</si>
  <si>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</si>
  <si>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</si>
  <si>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</si>
  <si>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</si>
  <si>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</si>
  <si>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</si>
  <si>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</si>
  <si>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</si>
  <si>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</si>
  <si>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</si>
  <si>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</si>
  <si>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</si>
  <si>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</si>
  <si>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</si>
  <si>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</si>
  <si>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</si>
  <si>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</si>
  <si>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</si>
  <si>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</si>
  <si>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</si>
  <si>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</si>
  <si>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</si>
  <si>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</si>
  <si>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</si>
  <si>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</si>
  <si>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</si>
  <si>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</si>
  <si>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</si>
  <si>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</si>
  <si>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</si>
  <si>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</si>
  <si>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</si>
  <si>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</si>
  <si>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</si>
  <si>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</si>
  <si>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</si>
  <si>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</si>
  <si>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</si>
  <si>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</si>
  <si>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</si>
  <si>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</si>
  <si>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</si>
  <si>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</si>
  <si>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</si>
  <si>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</si>
  <si>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</si>
  <si>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</si>
  <si>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</si>
  <si>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</si>
  <si>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</si>
  <si>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</si>
  <si>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</si>
  <si>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</si>
  <si>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</si>
  <si>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</si>
  <si>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</si>
  <si>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</si>
  <si>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</si>
  <si>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</si>
  <si>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</si>
  <si>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</si>
  <si>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</si>
  <si>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</si>
  <si>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</si>
  <si>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</si>
  <si>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</si>
  <si>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</si>
  <si>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</si>
  <si>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</si>
  <si>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</si>
  <si>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</si>
  <si>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</si>
  <si>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</si>
  <si>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</si>
  <si>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</si>
  <si>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</si>
  <si>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</si>
  <si>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</si>
  <si>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</si>
  <si>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</si>
  <si>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</si>
  <si>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</si>
  <si>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</si>
  <si>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</si>
  <si>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</si>
  <si>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</si>
  <si>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</si>
  <si>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</si>
  <si>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</si>
  <si>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</si>
  <si>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</si>
  <si>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</si>
  <si>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</si>
  <si>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</si>
  <si>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</si>
  <si>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</si>
  <si>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</si>
  <si>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</si>
  <si>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</si>
  <si>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</si>
  <si>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</si>
  <si>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</si>
  <si>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</si>
  <si>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</si>
  <si>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</si>
  <si>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</si>
  <si>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</si>
  <si>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</si>
  <si>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</si>
  <si>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</si>
  <si>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</si>
  <si>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</si>
  <si>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</si>
  <si>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</si>
  <si>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</si>
  <si>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</si>
  <si>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</si>
  <si>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</si>
  <si>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</si>
  <si>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</si>
  <si>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</si>
  <si>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</si>
  <si>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</si>
  <si>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</si>
  <si>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</si>
  <si>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</si>
  <si>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</si>
  <si>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</si>
  <si>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</si>
  <si>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</si>
  <si>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</si>
  <si>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</si>
  <si>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</si>
  <si>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</si>
  <si>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</si>
  <si>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</si>
  <si>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</si>
  <si>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</si>
  <si>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</si>
  <si>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</si>
  <si>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</si>
  <si>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</si>
  <si>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</si>
  <si>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</si>
  <si>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</si>
  <si>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</si>
  <si>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</si>
  <si>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</si>
  <si>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</si>
  <si>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</si>
  <si>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</si>
  <si>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</si>
  <si>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</si>
  <si>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</si>
  <si>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</si>
  <si>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</si>
  <si>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</si>
  <si>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</si>
  <si>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</si>
  <si>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</si>
  <si>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</si>
  <si>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</si>
  <si>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</si>
  <si>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</si>
  <si>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</si>
  <si>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</si>
  <si>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</si>
  <si>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</si>
  <si>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</si>
  <si>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</si>
  <si>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</si>
  <si>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</si>
  <si>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</si>
  <si>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</si>
  <si>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</si>
  <si>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</si>
  <si>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</si>
  <si>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</si>
  <si>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</si>
  <si>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</si>
  <si>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</si>
  <si>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</si>
  <si>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</si>
  <si>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</si>
  <si>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</si>
  <si>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</si>
  <si>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</si>
  <si>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</si>
  <si>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</si>
  <si>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</si>
  <si>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</si>
  <si>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</si>
  <si>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</si>
  <si>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</si>
  <si>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</si>
  <si>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</si>
  <si>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</si>
  <si>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</si>
  <si>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</si>
  <si>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</si>
  <si>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</si>
  <si>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</si>
  <si>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</si>
  <si>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</si>
  <si>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</si>
  <si>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</si>
  <si>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</si>
  <si>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</si>
  <si>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</si>
  <si>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</si>
  <si>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</si>
  <si>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</si>
  <si>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</si>
  <si>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</si>
  <si>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</si>
  <si>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</si>
  <si>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</si>
  <si>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</si>
  <si>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</si>
  <si>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</si>
  <si>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</si>
  <si>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</si>
  <si>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</si>
  <si>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</si>
  <si>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</si>
  <si>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</si>
  <si>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</si>
  <si>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</si>
  <si>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</si>
  <si>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</si>
  <si>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</si>
  <si>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</si>
  <si>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</si>
  <si>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</si>
  <si>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</si>
  <si>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</si>
  <si>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</si>
  <si>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</si>
  <si>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</si>
  <si>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</si>
  <si>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</si>
  <si>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</si>
  <si>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</si>
  <si>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</si>
  <si>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</si>
  <si>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</si>
  <si>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</si>
  <si>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</si>
  <si>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</si>
  <si>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</si>
  <si>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</si>
  <si>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</si>
  <si>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</si>
  <si>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</si>
  <si>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</si>
  <si>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</si>
  <si>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</si>
  <si>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</si>
  <si>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</si>
  <si>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</si>
  <si>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</si>
  <si>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</si>
  <si>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</si>
  <si>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</si>
  <si>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</si>
  <si>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</si>
  <si>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</si>
  <si>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</si>
  <si>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</si>
  <si>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</si>
  <si>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</si>
  <si>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</si>
  <si>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</si>
  <si>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</si>
  <si>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</si>
  <si>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</si>
  <si>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</si>
  <si>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</si>
  <si>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</si>
  <si>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</si>
  <si>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</si>
  <si>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</si>
  <si>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</si>
  <si>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</si>
  <si>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</si>
  <si>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</si>
  <si>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</si>
  <si>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</si>
  <si>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</si>
  <si>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</si>
  <si>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</si>
  <si>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</si>
  <si>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</si>
  <si>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</si>
  <si>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</si>
  <si>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</si>
  <si>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</si>
  <si>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</si>
  <si>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</si>
  <si>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</si>
  <si>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</si>
  <si>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</si>
  <si>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</si>
  <si>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</si>
  <si>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</si>
  <si>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</si>
  <si>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</si>
  <si>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</si>
  <si>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</si>
  <si>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</si>
  <si>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</si>
  <si>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</si>
  <si>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</si>
  <si>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</si>
  <si>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</si>
  <si>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</si>
  <si>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</si>
  <si>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</si>
  <si>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</si>
  <si>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TABLEAU DE PERFORMANCES 13/06/2023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</si>
</sst>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C3" sqref="AC3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805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390055678.50999999</v>
      </c>
      <c r="R3" s="11">
        <v>116261.01</v>
      </c>
      <c r="S3" s="12">
        <v>9.6920387872614089E-3</v>
      </c>
      <c r="T3" s="12">
        <v>6.1159238528776946E-5</v>
      </c>
      <c r="U3" s="12">
        <v>4.1828582836255499E-4</v>
      </c>
      <c r="V3" s="12">
        <v>1.8360515490407881E-3</v>
      </c>
      <c r="W3" s="12">
        <v>5.6291736145817695E-3</v>
      </c>
      <c r="X3" s="12">
        <v>1.0205717492247295E-2</v>
      </c>
      <c r="Y3" s="12">
        <v>1.4553117057783017E-2</v>
      </c>
      <c r="Z3" s="12">
        <v>2.1528351646613559E-2</v>
      </c>
      <c r="AA3" s="13">
        <v>2.9564248200580692E-2</v>
      </c>
      <c r="AB3" s="12">
        <v>6.3080466975938068E-2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845984454.51999998</v>
      </c>
      <c r="R4" s="11">
        <v>2901.84</v>
      </c>
      <c r="S4" s="12">
        <v>-4.2199036865157788E-2</v>
      </c>
      <c r="T4" s="12">
        <v>1.0684018431653143E-4</v>
      </c>
      <c r="U4" s="12">
        <v>5.4132891075664121E-4</v>
      </c>
      <c r="V4" s="12">
        <v>7.3454878709194741E-3</v>
      </c>
      <c r="W4" s="12">
        <v>8.3500995548699188E-3</v>
      </c>
      <c r="X4" s="12">
        <v>-5.8024599183922561E-2</v>
      </c>
      <c r="Y4" s="12">
        <v>-8.4307086440244761E-2</v>
      </c>
      <c r="Z4" s="12">
        <v>-7.6350140528565619E-2</v>
      </c>
      <c r="AA4" s="13">
        <v>-5.4254622251336988E-2</v>
      </c>
      <c r="AB4" s="12">
        <v>5.6090140188956791E-2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11792405791.190001</v>
      </c>
      <c r="R5" s="11">
        <v>2945.26</v>
      </c>
      <c r="S5" s="12">
        <v>-3.3264638302048081E-3</v>
      </c>
      <c r="T5" s="12">
        <v>1.2564136521240035E-4</v>
      </c>
      <c r="U5" s="12">
        <v>5.8772969869511028E-4</v>
      </c>
      <c r="V5" s="12">
        <v>4.1183970980302551E-3</v>
      </c>
      <c r="W5" s="12">
        <v>9.2417134691892364E-3</v>
      </c>
      <c r="X5" s="12">
        <v>-4.3944751306511255E-3</v>
      </c>
      <c r="Y5" s="12">
        <v>-1.1505131664619285E-2</v>
      </c>
      <c r="Z5" s="12">
        <v>7.5772248329103616E-4</v>
      </c>
      <c r="AA5" s="13">
        <v>2.1142191465461056E-2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2521190724.3000002</v>
      </c>
      <c r="R6" s="11">
        <v>2066.89</v>
      </c>
      <c r="S6" s="12">
        <v>1.480805015883296E-2</v>
      </c>
      <c r="T6" s="12">
        <v>8.7094948009075433E-5</v>
      </c>
      <c r="U6" s="12">
        <v>5.7607590647240875E-4</v>
      </c>
      <c r="V6" s="12">
        <v>2.8432385748871545E-3</v>
      </c>
      <c r="W6" s="12">
        <v>8.7261653188611347E-3</v>
      </c>
      <c r="X6" s="12">
        <v>1.5196836857486592E-2</v>
      </c>
      <c r="Y6" s="12">
        <v>2.0888076657117439E-2</v>
      </c>
      <c r="Z6" s="12">
        <v>3.4262067032955937E-2</v>
      </c>
      <c r="AA6" s="13">
        <v>5.0297015615551416E-2</v>
      </c>
      <c r="AB6" s="12">
        <v>0.10151299556067159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643932477.74000001</v>
      </c>
      <c r="R7" s="11">
        <v>366913.09</v>
      </c>
      <c r="S7" s="12">
        <v>1.4064845709969171E-2</v>
      </c>
      <c r="T7" s="12">
        <v>8.8312088597585449E-5</v>
      </c>
      <c r="U7" s="12">
        <v>5.518518793234448E-4</v>
      </c>
      <c r="V7" s="12">
        <v>3.2227209234854718E-3</v>
      </c>
      <c r="W7" s="12">
        <v>9.6065770398781718E-3</v>
      </c>
      <c r="X7" s="12">
        <v>1.4606241466785694E-2</v>
      </c>
      <c r="Y7" s="12">
        <v>1.8338373637028921E-2</v>
      </c>
      <c r="Z7" s="12">
        <v>3.2644298871215782E-2</v>
      </c>
      <c r="AA7" s="12">
        <v>5.0200632971608546E-2</v>
      </c>
      <c r="AB7" s="12">
        <v>0.10904460560936501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42318878.030000001</v>
      </c>
      <c r="R8" s="11">
        <v>178.57</v>
      </c>
      <c r="S8" s="12">
        <v>8.9270580258770781E-3</v>
      </c>
      <c r="T8" s="12">
        <v>5.6003584229339744E-5</v>
      </c>
      <c r="U8" s="12">
        <v>3.3611562377459123E-4</v>
      </c>
      <c r="V8" s="12">
        <v>2.1887978448758916E-3</v>
      </c>
      <c r="W8" s="12">
        <v>6.9358294800946751E-3</v>
      </c>
      <c r="X8" s="12">
        <v>9.0410804091088561E-3</v>
      </c>
      <c r="Y8" s="12">
        <v>8.4142760334311086E-3</v>
      </c>
      <c r="Z8" s="12">
        <v>1.5179079022171617E-2</v>
      </c>
      <c r="AA8" s="13">
        <v>2.7504459405029064E-2</v>
      </c>
      <c r="AB8" s="12">
        <v>6.9601677148846991E-2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443531897.76547045</v>
      </c>
      <c r="R9" s="11">
        <v>6955.94</v>
      </c>
      <c r="S9" s="12">
        <v>-1.5090930715948532E-2</v>
      </c>
      <c r="T9" s="12">
        <v>2.9911444866591037E-4</v>
      </c>
      <c r="U9" s="12">
        <v>6.5454534992271654E-4</v>
      </c>
      <c r="V9" s="12">
        <v>1.4532619634496655E-2</v>
      </c>
      <c r="W9" s="12">
        <v>1.6226750836757998E-2</v>
      </c>
      <c r="X9" s="12">
        <v>-2.4331606682740963E-2</v>
      </c>
      <c r="Y9" s="12">
        <v>-9.0546095433341009E-2</v>
      </c>
      <c r="Z9" s="12">
        <v>-8.2521057615958723E-2</v>
      </c>
      <c r="AA9" s="13">
        <v>3.91414311174451E-2</v>
      </c>
      <c r="AB9" s="12">
        <v>-3.0791717349897614E-2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4656417093.1700001</v>
      </c>
      <c r="R10" s="11">
        <v>2532.4899999999998</v>
      </c>
      <c r="S10" s="12">
        <v>1.4684434899672909E-2</v>
      </c>
      <c r="T10" s="12">
        <v>9.0827956054893025E-5</v>
      </c>
      <c r="U10" s="12">
        <v>6.0451370231048504E-4</v>
      </c>
      <c r="V10" s="12">
        <v>2.9782532069687886E-3</v>
      </c>
      <c r="W10" s="12">
        <v>9.0124189699067655E-3</v>
      </c>
      <c r="X10" s="12">
        <v>1.5123699273677451E-2</v>
      </c>
      <c r="Y10" s="12">
        <v>2.1700891596401328E-2</v>
      </c>
      <c r="Z10" s="12">
        <v>3.9183422240459495E-2</v>
      </c>
      <c r="AA10" s="13">
        <v>5.9122921476128298E-2</v>
      </c>
      <c r="AB10" s="12">
        <v>0.11017153478258951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3395441.77</v>
      </c>
      <c r="R11" s="11">
        <v>30867.65</v>
      </c>
      <c r="S11" s="12">
        <v>1.101159623928771E-2</v>
      </c>
      <c r="T11" s="12">
        <v>8.2617584261930488E-5</v>
      </c>
      <c r="U11" s="12">
        <v>1.5610226499162734E-3</v>
      </c>
      <c r="V11" s="12">
        <v>1.458123726541167E-2</v>
      </c>
      <c r="W11" s="12">
        <v>2.4070644025915931E-2</v>
      </c>
      <c r="X11" s="12">
        <v>-4.1845499100568286E-3</v>
      </c>
      <c r="Y11" s="12">
        <v>-4.6415336118617957E-2</v>
      </c>
      <c r="Z11" s="12">
        <v>-4.9117864144424254E-2</v>
      </c>
      <c r="AA11" s="13">
        <v>6.8868118572711828E-2</v>
      </c>
      <c r="AB11" s="12">
        <v>-1.0819218949570925E-4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4144651997.4200001</v>
      </c>
      <c r="R12" s="11">
        <v>5267.09</v>
      </c>
      <c r="S12" s="12">
        <v>1.179672972599158E-2</v>
      </c>
      <c r="T12" s="12">
        <v>7.594903060566423E-5</v>
      </c>
      <c r="U12" s="12">
        <v>5.1097940885960595E-4</v>
      </c>
      <c r="V12" s="12">
        <v>2.396041488248196E-3</v>
      </c>
      <c r="W12" s="12">
        <v>7.1206631165329371E-3</v>
      </c>
      <c r="X12" s="12">
        <v>1.1728706903341012E-2</v>
      </c>
      <c r="Y12" s="12">
        <v>1.5548207347993392E-2</v>
      </c>
      <c r="Z12" s="12">
        <v>2.7011480805528204E-2</v>
      </c>
      <c r="AA12" s="13">
        <v>4.0049207486962522E-2</v>
      </c>
      <c r="AB12" s="12">
        <v>8.347578523396057E-2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69458239.810000002</v>
      </c>
      <c r="R13" s="11">
        <v>4807.8</v>
      </c>
      <c r="S13" s="12">
        <v>-8.2000185660797715E-3</v>
      </c>
      <c r="T13" s="12">
        <v>8.7434424181859812E-4</v>
      </c>
      <c r="U13" s="12">
        <v>2.996030259906685E-4</v>
      </c>
      <c r="V13" s="12">
        <v>1.9883031011419108E-2</v>
      </c>
      <c r="W13" s="12">
        <v>2.4250261505719024E-2</v>
      </c>
      <c r="X13" s="12">
        <v>-2.4086260722709585E-2</v>
      </c>
      <c r="Y13" s="12">
        <v>-7.8555986568743214E-2</v>
      </c>
      <c r="Z13" s="12">
        <v>-8.9754196903748057E-2</v>
      </c>
      <c r="AA13" s="13">
        <v>2.4865971030557658E-2</v>
      </c>
      <c r="AB13" s="12">
        <v>-2.4314018357783896E-2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196490506.53</v>
      </c>
      <c r="R14" s="11">
        <v>3034.41</v>
      </c>
      <c r="S14" s="12">
        <v>-4.5978023360005102E-2</v>
      </c>
      <c r="T14" s="12">
        <v>1.0217197851090783E-4</v>
      </c>
      <c r="U14" s="12">
        <v>6.562415496533401E-4</v>
      </c>
      <c r="V14" s="12">
        <v>8.7430313386145202E-3</v>
      </c>
      <c r="W14" s="12">
        <v>5.5539906881181588E-3</v>
      </c>
      <c r="X14" s="12">
        <v>-4.5128421370625241E-2</v>
      </c>
      <c r="Y14" s="12">
        <v>-6.7497426284169049E-2</v>
      </c>
      <c r="Z14" s="12">
        <v>-6.3312044105435811E-2</v>
      </c>
      <c r="AA14" s="13">
        <v>-4.3195434193100915E-2</v>
      </c>
      <c r="AB14" s="12">
        <v>4.8880055305910768E-2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217588637.25999999</v>
      </c>
      <c r="R15" s="11">
        <v>1572.17</v>
      </c>
      <c r="S15" s="12">
        <v>1.3054880759838097E-2</v>
      </c>
      <c r="T15" s="12">
        <v>9.5418633350755766E-5</v>
      </c>
      <c r="U15" s="12">
        <v>6.2373105735161617E-4</v>
      </c>
      <c r="V15" s="12">
        <v>3.4209636139678041E-3</v>
      </c>
      <c r="W15" s="12">
        <v>1.0054480507799628E-2</v>
      </c>
      <c r="X15" s="12">
        <v>1.3205042276757775E-2</v>
      </c>
      <c r="Y15" s="12">
        <v>1.5200532083195313E-2</v>
      </c>
      <c r="Z15" s="12">
        <v>2.9001348291071594E-2</v>
      </c>
      <c r="AA15" s="13">
        <v>4.6975619826453693E-2</v>
      </c>
      <c r="AB15" s="12">
        <v>0.10312236879034212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1461092878.8399999</v>
      </c>
      <c r="R16" s="11">
        <v>5519.68</v>
      </c>
      <c r="S16" s="12">
        <v>1.298605962282438E-2</v>
      </c>
      <c r="T16" s="12">
        <v>7.9721121024001372E-5</v>
      </c>
      <c r="U16" s="12">
        <v>5.2929618109181337E-4</v>
      </c>
      <c r="V16" s="12">
        <v>2.5774272589725003E-3</v>
      </c>
      <c r="W16" s="12">
        <v>7.4136804488360939E-3</v>
      </c>
      <c r="X16" s="12">
        <v>1.3067864798989944E-2</v>
      </c>
      <c r="Y16" s="12">
        <v>1.7833401254294241E-2</v>
      </c>
      <c r="Z16" s="12">
        <v>2.9741094648393935E-2</v>
      </c>
      <c r="AA16" s="13">
        <v>4.3932828862633541E-2</v>
      </c>
      <c r="AB16" s="12">
        <v>8.8554721781231333E-2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1113086531.3699999</v>
      </c>
      <c r="R17" s="11">
        <v>155.69</v>
      </c>
      <c r="S17" s="12">
        <v>1.2288686605981704E-2</v>
      </c>
      <c r="T17" s="12">
        <v>6.4234326824196458E-5</v>
      </c>
      <c r="U17" s="12">
        <v>5.1410577726356964E-4</v>
      </c>
      <c r="V17" s="12">
        <v>2.253122183597234E-3</v>
      </c>
      <c r="W17" s="12">
        <v>6.9201914370714858E-3</v>
      </c>
      <c r="X17" s="12">
        <v>1.2749625967605595E-2</v>
      </c>
      <c r="Y17" s="12">
        <v>1.7847803347280266E-2</v>
      </c>
      <c r="Z17" s="12">
        <v>2.9559582065864298E-2</v>
      </c>
      <c r="AA17" s="13">
        <v>4.3778492893537149E-2</v>
      </c>
      <c r="AB17" s="12">
        <v>8.6007254464285601E-2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966031487.03999996</v>
      </c>
      <c r="R18" s="11">
        <v>198.91</v>
      </c>
      <c r="S18" s="12">
        <v>1.3554140127388517E-2</v>
      </c>
      <c r="T18" s="12">
        <v>1.0055809744084787E-4</v>
      </c>
      <c r="U18" s="12">
        <v>5.0299280720282841E-4</v>
      </c>
      <c r="V18" s="12">
        <v>2.4189890641535543E-3</v>
      </c>
      <c r="W18" s="12">
        <v>7.4963278123891496E-3</v>
      </c>
      <c r="X18" s="12">
        <v>1.4070864134590827E-2</v>
      </c>
      <c r="Y18" s="12">
        <v>1.9759003432298257E-2</v>
      </c>
      <c r="Z18" s="12">
        <v>3.0918912015934979E-2</v>
      </c>
      <c r="AA18" s="13">
        <v>4.4456645203785457E-2</v>
      </c>
      <c r="AB18" s="12">
        <v>9.1291879237973148E-2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995064908.53999996</v>
      </c>
      <c r="R19" s="11">
        <v>1948.84</v>
      </c>
      <c r="S19" s="12">
        <v>-1.8117694478033072E-2</v>
      </c>
      <c r="T19" s="12">
        <v>-1.9494977478176355E-4</v>
      </c>
      <c r="U19" s="12">
        <v>2.9770153880895117E-4</v>
      </c>
      <c r="V19" s="12">
        <v>5.1110664129183905E-3</v>
      </c>
      <c r="W19" s="12">
        <v>1.0227514242319007E-2</v>
      </c>
      <c r="X19" s="12">
        <v>-2.3842439542385515E-2</v>
      </c>
      <c r="Y19" s="12">
        <v>-3.278574619087804E-2</v>
      </c>
      <c r="Z19" s="12">
        <v>-2.1769793345079141E-2</v>
      </c>
      <c r="AA19" s="13">
        <v>-2.2169089224185067E-3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17135990.364156991</v>
      </c>
      <c r="R20" s="11">
        <v>2554.56</v>
      </c>
      <c r="S20" s="12">
        <v>3.8109867602955053E-2</v>
      </c>
      <c r="T20" s="12">
        <v>9.9136765633622836E-4</v>
      </c>
      <c r="U20" s="12">
        <v>2.2992113626555217E-3</v>
      </c>
      <c r="V20" s="12">
        <v>2.7487511161522371E-2</v>
      </c>
      <c r="W20" s="12">
        <v>4.2175605218711033E-2</v>
      </c>
      <c r="X20" s="12">
        <v>1.7769207477409961E-2</v>
      </c>
      <c r="Y20" s="12">
        <v>-3.6102390726877508E-2</v>
      </c>
      <c r="Z20" s="12">
        <v>-3.2217002576147888E-2</v>
      </c>
      <c r="AA20" s="13">
        <v>0.23239613284189795</v>
      </c>
      <c r="AB20" s="12">
        <v>8.4434935432108241E-2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189840697.03901911</v>
      </c>
      <c r="R21" s="11">
        <v>669.3</v>
      </c>
      <c r="S21" s="12">
        <v>8.832750512480253E-3</v>
      </c>
      <c r="T21" s="12">
        <v>2.6901004304153212E-4</v>
      </c>
      <c r="U21" s="12">
        <v>1.2865777033090478E-3</v>
      </c>
      <c r="V21" s="12">
        <v>2.996168228613624E-2</v>
      </c>
      <c r="W21" s="12">
        <v>3.9027570789865851E-2</v>
      </c>
      <c r="X21" s="12">
        <v>-1.2365718333136579E-2</v>
      </c>
      <c r="Y21" s="12">
        <v>-0.1054889539312779</v>
      </c>
      <c r="Z21" s="12">
        <v>-0.12508660243924763</v>
      </c>
      <c r="AA21" s="13">
        <v>8.6226203807390822E-2</v>
      </c>
      <c r="AB21" s="12">
        <v>-0.10481897093637568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25729174.250019796</v>
      </c>
      <c r="R22" s="11">
        <v>433.21</v>
      </c>
      <c r="S22" s="12">
        <v>2.018180105501129E-2</v>
      </c>
      <c r="T22" s="12">
        <v>6.2364299902984669E-4</v>
      </c>
      <c r="U22" s="12">
        <v>1.7805938396077648E-3</v>
      </c>
      <c r="V22" s="12">
        <v>2.2541660765708241E-2</v>
      </c>
      <c r="W22" s="12">
        <v>4.1520411597826566E-2</v>
      </c>
      <c r="X22" s="12">
        <v>-2.5557192853196114E-3</v>
      </c>
      <c r="Y22" s="12">
        <v>-7.4495812681592902E-2</v>
      </c>
      <c r="Z22" s="12">
        <v>-0.10234148363033577</v>
      </c>
      <c r="AA22" s="13">
        <v>0.11031089012481729</v>
      </c>
      <c r="AB22" s="12">
        <v>-9.2373769117955223E-2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51363551.34815374</v>
      </c>
      <c r="R23" s="11">
        <v>325.27</v>
      </c>
      <c r="S23" s="12">
        <v>-2.7593423019432042E-2</v>
      </c>
      <c r="T23" s="12">
        <v>0</v>
      </c>
      <c r="U23" s="12">
        <v>-4.9165719202293894E-4</v>
      </c>
      <c r="V23" s="12">
        <v>1.138811942136056E-3</v>
      </c>
      <c r="W23" s="12">
        <v>-2.3922711240608172E-3</v>
      </c>
      <c r="X23" s="12">
        <v>-2.7767814442850373E-2</v>
      </c>
      <c r="Y23" s="12">
        <v>-5.9315171496327125E-2</v>
      </c>
      <c r="Z23" s="12">
        <v>-7.4833608282609945E-2</v>
      </c>
      <c r="AA23" s="13">
        <v>-7.7509926262053427E-2</v>
      </c>
      <c r="AB23" s="12">
        <v>-3.834555345316943E-2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212512245.44216892</v>
      </c>
      <c r="R24" s="11">
        <v>210.86</v>
      </c>
      <c r="S24" s="12">
        <v>3.6173250832937619E-3</v>
      </c>
      <c r="T24" s="12">
        <v>9.4858660595760919E-5</v>
      </c>
      <c r="U24" s="12">
        <v>3.7954265110547728E-4</v>
      </c>
      <c r="V24" s="12">
        <v>2.0910559832716764E-3</v>
      </c>
      <c r="W24" s="12">
        <v>6.1074530012405811E-3</v>
      </c>
      <c r="X24" s="12">
        <v>3.7128712871287179E-3</v>
      </c>
      <c r="Y24" s="12">
        <v>2.8536098164178769E-3</v>
      </c>
      <c r="Z24" s="12">
        <v>1.2824823478553321E-2</v>
      </c>
      <c r="AA24" s="13">
        <v>2.7883396704689613E-2</v>
      </c>
      <c r="AB24" s="12">
        <v>8.3500334001335996E-2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2327460178.812367</v>
      </c>
      <c r="R25" s="11">
        <v>2363.19</v>
      </c>
      <c r="S25" s="12">
        <v>1.1830139238555254E-2</v>
      </c>
      <c r="T25" s="12">
        <v>7.6174032272329048E-5</v>
      </c>
      <c r="U25" s="12">
        <v>4.9533873548914605E-4</v>
      </c>
      <c r="V25" s="12">
        <v>2.3923140548450178E-3</v>
      </c>
      <c r="W25" s="12">
        <v>7.28442947870941E-3</v>
      </c>
      <c r="X25" s="12">
        <v>1.1951457641053686E-2</v>
      </c>
      <c r="Y25" s="12">
        <v>1.6264078404727062E-2</v>
      </c>
      <c r="Z25" s="12">
        <v>2.7523055450478146E-2</v>
      </c>
      <c r="AA25" s="13">
        <v>4.2242029452106242E-2</v>
      </c>
      <c r="AB25" s="12">
        <v>9.2607575974737594E-2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185660876.36000001</v>
      </c>
      <c r="R26" s="11">
        <v>2158.19</v>
      </c>
      <c r="S26" s="12">
        <v>2.2755875892239742E-3</v>
      </c>
      <c r="T26" s="12">
        <v>6.0239288991088821E-5</v>
      </c>
      <c r="U26" s="12">
        <v>4.2182748646436922E-4</v>
      </c>
      <c r="V26" s="12">
        <v>2.1685426650321672E-3</v>
      </c>
      <c r="W26" s="12">
        <v>5.8912633124373103E-3</v>
      </c>
      <c r="X26" s="12">
        <v>2.3826553835007429E-3</v>
      </c>
      <c r="Y26" s="12">
        <v>4.8983316803791928E-3</v>
      </c>
      <c r="Z26" s="12">
        <v>2.0744160088538747E-2</v>
      </c>
      <c r="AA26" s="13">
        <v>3.9715765386005082E-2</v>
      </c>
      <c r="AB26" s="12">
        <v>9.6602255001092499E-2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1070337048.38</v>
      </c>
      <c r="R27" s="11">
        <v>1923.78</v>
      </c>
      <c r="S27" s="12">
        <v>1.2403892201388234E-2</v>
      </c>
      <c r="T27" s="12">
        <v>7.2778690399384852E-5</v>
      </c>
      <c r="U27" s="12">
        <v>5.0967339296859699E-4</v>
      </c>
      <c r="V27" s="12">
        <v>2.5849219833022569E-3</v>
      </c>
      <c r="W27" s="12">
        <v>7.5206083522744603E-3</v>
      </c>
      <c r="X27" s="12">
        <v>1.2526447646817311E-2</v>
      </c>
      <c r="Y27" s="12">
        <v>1.6469320145196354E-2</v>
      </c>
      <c r="Z27" s="12">
        <v>2.8412887636785393E-2</v>
      </c>
      <c r="AA27" s="13">
        <v>4.3157158427276972E-2</v>
      </c>
      <c r="AB27" s="12">
        <v>8.5476981758064438E-2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282637792.25</v>
      </c>
      <c r="R28" s="11">
        <v>18105.04</v>
      </c>
      <c r="S28" s="12">
        <v>1.350837702988129E-2</v>
      </c>
      <c r="T28" s="12">
        <v>7.62276799277615E-5</v>
      </c>
      <c r="U28" s="12">
        <v>5.283087268202507E-4</v>
      </c>
      <c r="V28" s="12">
        <v>2.3928928535441704E-3</v>
      </c>
      <c r="W28" s="12">
        <v>7.314629202768352E-3</v>
      </c>
      <c r="X28" s="12">
        <v>1.437831156949E-2</v>
      </c>
      <c r="Y28" s="12">
        <v>2.2048654037436183E-2</v>
      </c>
      <c r="Z28" s="12">
        <v>3.4585538120435758E-2</v>
      </c>
      <c r="AA28" s="13">
        <v>4.7693228230539467E-2</v>
      </c>
      <c r="AB28" s="12">
        <v>9.3045397054428922E-2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1355315844.6900001</v>
      </c>
      <c r="R29" s="11">
        <v>21634.52</v>
      </c>
      <c r="S29" s="12">
        <v>1.347266959355271E-2</v>
      </c>
      <c r="T29" s="12">
        <v>7.9971191880453852E-5</v>
      </c>
      <c r="U29" s="12">
        <v>5.545142034721007E-4</v>
      </c>
      <c r="V29" s="12">
        <v>2.3359787992087645E-3</v>
      </c>
      <c r="W29" s="12">
        <v>7.4520978146628315E-3</v>
      </c>
      <c r="X29" s="12">
        <v>1.3863075070177644E-2</v>
      </c>
      <c r="Y29" s="12">
        <v>1.9533921049047671E-2</v>
      </c>
      <c r="Z29" s="12">
        <v>3.0511632869644475E-2</v>
      </c>
      <c r="AA29" s="13">
        <v>4.3145272110975554E-2</v>
      </c>
      <c r="AB29" s="12">
        <v>8.9209961646472838E-2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1030098694.95</v>
      </c>
      <c r="R30" s="11">
        <v>212.1</v>
      </c>
      <c r="S30" s="12">
        <v>1.0866456963111244E-2</v>
      </c>
      <c r="T30" s="12">
        <v>9.4304036212664131E-5</v>
      </c>
      <c r="U30" s="12">
        <v>5.1889240058486353E-4</v>
      </c>
      <c r="V30" s="12">
        <v>3.2163466086463288E-3</v>
      </c>
      <c r="W30" s="12">
        <v>9.1350271196117012E-3</v>
      </c>
      <c r="X30" s="12">
        <v>1.0721944245889922E-2</v>
      </c>
      <c r="Y30" s="12">
        <v>1.1830932162961501E-2</v>
      </c>
      <c r="Z30" s="12">
        <v>2.4736689535220818E-2</v>
      </c>
      <c r="AA30" s="13">
        <v>4.4313146233382575E-2</v>
      </c>
      <c r="AB30" s="12">
        <v>9.7712452127108967E-2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345027594.14999998</v>
      </c>
      <c r="R31" s="11">
        <v>570.32000000000005</v>
      </c>
      <c r="S31" s="12">
        <v>1.8974450598534937E-2</v>
      </c>
      <c r="T31" s="12">
        <v>1.4222752892838742E-3</v>
      </c>
      <c r="U31" s="12">
        <v>-7.3588674352587709E-4</v>
      </c>
      <c r="V31" s="12">
        <v>3.0816780233882315E-2</v>
      </c>
      <c r="W31" s="12">
        <v>3.6173034646899735E-2</v>
      </c>
      <c r="X31" s="12">
        <v>-1.0977195872712958E-2</v>
      </c>
      <c r="Y31" s="12">
        <v>-9.0543772922978744E-2</v>
      </c>
      <c r="Z31" s="12">
        <v>-0.11598852979927138</v>
      </c>
      <c r="AA31" s="13">
        <v>0.11147489865918313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227192835.83000001</v>
      </c>
      <c r="R32" s="11">
        <v>1913.83</v>
      </c>
      <c r="S32" s="12">
        <v>1.084350076585854E-2</v>
      </c>
      <c r="T32" s="12">
        <v>6.7931232690537571E-5</v>
      </c>
      <c r="U32" s="12">
        <v>4.6525243865456974E-4</v>
      </c>
      <c r="V32" s="12">
        <v>1.9475318175393183E-3</v>
      </c>
      <c r="W32" s="12">
        <v>5.9976240788048142E-3</v>
      </c>
      <c r="X32" s="12">
        <v>1.1554094409530754E-2</v>
      </c>
      <c r="Y32" s="12">
        <v>1.7615781358004935E-2</v>
      </c>
      <c r="Z32" s="12">
        <v>2.7151628346321417E-2</v>
      </c>
      <c r="AA32" s="13">
        <v>3.7553671336253626E-2</v>
      </c>
      <c r="AB32" s="12">
        <v>7.5989362838525323E-2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465734755.38999999</v>
      </c>
      <c r="R33" s="11">
        <v>36986.559999999998</v>
      </c>
      <c r="S33" s="12">
        <v>1.0050651965180485E-2</v>
      </c>
      <c r="T33" s="12">
        <v>7.7331364898606199E-5</v>
      </c>
      <c r="U33" s="12">
        <v>4.3791825724208471E-4</v>
      </c>
      <c r="V33" s="12">
        <v>2.6419728320831665E-3</v>
      </c>
      <c r="W33" s="12">
        <v>7.858155363562918E-3</v>
      </c>
      <c r="X33" s="12">
        <v>9.854298791775332E-3</v>
      </c>
      <c r="Y33" s="12">
        <v>8.0971439224539147E-3</v>
      </c>
      <c r="Z33" s="12">
        <v>1.6511116015345464E-2</v>
      </c>
      <c r="AA33" s="13">
        <v>3.0478418816575252E-2</v>
      </c>
      <c r="AB33" s="12">
        <v>7.576360433812418E-2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508198682.5</v>
      </c>
      <c r="R34" s="11">
        <v>1766.71</v>
      </c>
      <c r="S34" s="12">
        <v>1.4971418722890841E-2</v>
      </c>
      <c r="T34" s="12">
        <v>8.4910787066440395E-5</v>
      </c>
      <c r="U34" s="12">
        <v>5.7767784831990994E-4</v>
      </c>
      <c r="V34" s="12">
        <v>2.7072431524342382E-3</v>
      </c>
      <c r="W34" s="12">
        <v>8.7358185690386333E-3</v>
      </c>
      <c r="X34" s="12">
        <v>1.5303894073835748E-2</v>
      </c>
      <c r="Y34" s="12">
        <v>2.1780746652786259E-2</v>
      </c>
      <c r="Z34" s="12">
        <v>3.8550845614385688E-2</v>
      </c>
      <c r="AA34" s="13">
        <v>5.7125248318613743E-2</v>
      </c>
      <c r="AB34" s="12">
        <v>0.11265689651914886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806042483</v>
      </c>
      <c r="R35" s="11">
        <v>2343.1</v>
      </c>
      <c r="S35" s="12">
        <v>2.028637484710915E-2</v>
      </c>
      <c r="T35" s="12">
        <v>-4.4365950839102687E-4</v>
      </c>
      <c r="U35" s="12">
        <v>4.9624066600044399E-3</v>
      </c>
      <c r="V35" s="12">
        <v>2.9626309498699328E-2</v>
      </c>
      <c r="W35" s="12">
        <v>4.7404178083585213E-2</v>
      </c>
      <c r="X35" s="12">
        <v>1.6251014833732549E-2</v>
      </c>
      <c r="Y35" s="12">
        <v>-4.4576311930489131E-2</v>
      </c>
      <c r="Z35" s="12">
        <v>-5.2076770706670834E-2</v>
      </c>
      <c r="AA35" s="13">
        <v>0.16829223437682778</v>
      </c>
      <c r="AB35" s="12">
        <v>1.6024511044542229E-2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90368628.010000005</v>
      </c>
      <c r="R36" s="11">
        <v>1544.84</v>
      </c>
      <c r="S36" s="12">
        <v>1.1709540524964557E-2</v>
      </c>
      <c r="T36" s="12">
        <v>7.1209855443928681E-5</v>
      </c>
      <c r="U36" s="12">
        <v>5.051617165135893E-4</v>
      </c>
      <c r="V36" s="12">
        <v>2.0692115590437692E-3</v>
      </c>
      <c r="W36" s="12">
        <v>6.4825492380560287E-3</v>
      </c>
      <c r="X36" s="12">
        <v>1.2458792919263608E-2</v>
      </c>
      <c r="Y36" s="12">
        <v>1.9144753334828662E-2</v>
      </c>
      <c r="Z36" s="12">
        <v>2.9968864383387993E-2</v>
      </c>
      <c r="AA36" s="13">
        <v>4.1671161937641574E-2</v>
      </c>
      <c r="AB36" s="12">
        <v>8.2760940873026947E-2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431614059.12</v>
      </c>
      <c r="R37" s="11">
        <v>2064.0500000000002</v>
      </c>
      <c r="S37" s="12">
        <v>1.1779296281409104E-2</v>
      </c>
      <c r="T37" s="12">
        <v>9.2060507980218893E-5</v>
      </c>
      <c r="U37" s="12">
        <v>5.6716823082296236E-4</v>
      </c>
      <c r="V37" s="12">
        <v>3.2322348595314916E-3</v>
      </c>
      <c r="W37" s="12">
        <v>9.1377557007080827E-3</v>
      </c>
      <c r="X37" s="12">
        <v>1.1928107779499222E-2</v>
      </c>
      <c r="Y37" s="12">
        <v>1.3757097110076531E-2</v>
      </c>
      <c r="Z37" s="12">
        <v>2.6538153569172836E-2</v>
      </c>
      <c r="AA37" s="13">
        <v>4.3777939599894899E-2</v>
      </c>
      <c r="AB37" s="12">
        <v>9.7560327133118643E-2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8364523687.8100004</v>
      </c>
      <c r="R38" s="11">
        <v>17291.21</v>
      </c>
      <c r="S38" s="12">
        <v>1.5390695467528573E-2</v>
      </c>
      <c r="T38" s="12">
        <v>9.9482402314789278E-5</v>
      </c>
      <c r="U38" s="12">
        <v>6.4351516687696537E-4</v>
      </c>
      <c r="V38" s="12">
        <v>3.4418723414131737E-3</v>
      </c>
      <c r="W38" s="12">
        <v>1.056312304688287E-2</v>
      </c>
      <c r="X38" s="12">
        <v>1.5707412148044286E-2</v>
      </c>
      <c r="Y38" s="12">
        <v>2.1394019621915745E-2</v>
      </c>
      <c r="Z38" s="12">
        <v>4.0951877555541645E-2</v>
      </c>
      <c r="AA38" s="13">
        <v>6.6694262647523789E-2</v>
      </c>
      <c r="AB38" s="12">
        <v>0.1366822245595582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814007768.5</v>
      </c>
      <c r="R39" s="11">
        <v>2214.69</v>
      </c>
      <c r="S39" s="12">
        <v>1.0697090701654331E-2</v>
      </c>
      <c r="T39" s="12">
        <v>7.6766071202821718E-5</v>
      </c>
      <c r="U39" s="12">
        <v>5.3761011971992527E-4</v>
      </c>
      <c r="V39" s="12">
        <v>2.9662974267936734E-3</v>
      </c>
      <c r="W39" s="12">
        <v>8.0381241949358233E-3</v>
      </c>
      <c r="X39" s="12">
        <v>1.0789347573081341E-2</v>
      </c>
      <c r="Y39" s="12">
        <v>1.5838287098194719E-2</v>
      </c>
      <c r="Z39" s="12">
        <v>3.4428159067343006E-2</v>
      </c>
      <c r="AA39" s="13">
        <v>5.7575497106183107E-2</v>
      </c>
      <c r="AB39" s="12">
        <v>0.12043164157357938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67945969.159999996</v>
      </c>
      <c r="R40" s="11">
        <v>152.09</v>
      </c>
      <c r="S40" s="12">
        <v>1.2381015775810515E-2</v>
      </c>
      <c r="T40" s="12">
        <v>-7.8838446882599392E-4</v>
      </c>
      <c r="U40" s="12">
        <v>3.8943894389439171E-3</v>
      </c>
      <c r="V40" s="12">
        <v>2.7496284285907262E-2</v>
      </c>
      <c r="W40" s="12">
        <v>4.4861225611431722E-2</v>
      </c>
      <c r="X40" s="12">
        <v>-1.2915368639667763E-2</v>
      </c>
      <c r="Y40" s="12">
        <v>-8.7423496939877554E-2</v>
      </c>
      <c r="Z40" s="12">
        <v>-0.12000231441300704</v>
      </c>
      <c r="AA40" s="13">
        <v>8.1182910357574592E-2</v>
      </c>
      <c r="AB40" s="12">
        <v>-9.5240928019036233E-2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1589251.9</v>
      </c>
      <c r="R41" s="11">
        <v>189.24</v>
      </c>
      <c r="S41" s="12">
        <v>1.939237233354893E-2</v>
      </c>
      <c r="T41" s="12">
        <v>-4.2256496936395564E-4</v>
      </c>
      <c r="U41" s="12">
        <v>3.4466302561111705E-3</v>
      </c>
      <c r="V41" s="12">
        <v>2.7361563517915421E-2</v>
      </c>
      <c r="W41" s="12">
        <v>4.731861198738177E-2</v>
      </c>
      <c r="X41" s="12">
        <v>-1.0613269200606477E-2</v>
      </c>
      <c r="Y41" s="12">
        <v>-8.997355133445531E-2</v>
      </c>
      <c r="Z41" s="12">
        <v>-0.10052759161557098</v>
      </c>
      <c r="AA41" s="13">
        <v>0.11976331360946751</v>
      </c>
      <c r="AB41" s="12">
        <v>-6.842571625479954E-2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65821853.030000001</v>
      </c>
      <c r="R42" s="11">
        <v>184.21</v>
      </c>
      <c r="S42" s="12">
        <v>-3.1238495924270301E-2</v>
      </c>
      <c r="T42" s="12">
        <v>-1.0855995223352229E-4</v>
      </c>
      <c r="U42" s="12">
        <v>1.0324964677752295E-3</v>
      </c>
      <c r="V42" s="12">
        <v>1.064355077632083E-2</v>
      </c>
      <c r="W42" s="12">
        <v>1.6106790225605471E-2</v>
      </c>
      <c r="X42" s="12">
        <v>-3.6608963966319755E-2</v>
      </c>
      <c r="Y42" s="12">
        <v>-6.7527208301695785E-2</v>
      </c>
      <c r="Z42" s="12">
        <v>-6.1015394025894579E-2</v>
      </c>
      <c r="AA42" s="13">
        <v>3.3224400871460437E-3</v>
      </c>
      <c r="AB42" s="12">
        <v>5.8617320843629778E-2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1381628.5227316699</v>
      </c>
      <c r="R43" s="11">
        <v>138.18</v>
      </c>
      <c r="S43" s="12">
        <v>1.6672707502719695E-3</v>
      </c>
      <c r="T43" s="12">
        <v>7.2374610986605827E-5</v>
      </c>
      <c r="U43" s="12">
        <v>5.0684237202225162E-4</v>
      </c>
      <c r="V43" s="12">
        <v>3.4129692832764419E-3</v>
      </c>
      <c r="W43" s="12">
        <v>9.1287519170379014E-3</v>
      </c>
      <c r="X43" s="12">
        <v>2.0304568527918865E-3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914108063.25</v>
      </c>
      <c r="R44" s="11">
        <v>156.66999999999999</v>
      </c>
      <c r="S44" s="12">
        <v>1.4636357748850404E-2</v>
      </c>
      <c r="T44" s="12">
        <v>6.3832503510729633E-5</v>
      </c>
      <c r="U44" s="12">
        <v>5.1088830704377087E-4</v>
      </c>
      <c r="V44" s="12">
        <v>2.8805530661886354E-3</v>
      </c>
      <c r="W44" s="12">
        <v>1.0774193548387016E-2</v>
      </c>
      <c r="X44" s="12">
        <v>1.4899267992485477E-2</v>
      </c>
      <c r="Y44" s="12">
        <v>1.8064851517317574E-2</v>
      </c>
      <c r="Z44" s="12">
        <v>3.5560843413312157E-2</v>
      </c>
      <c r="AA44" s="13">
        <v>5.9511733279231642E-2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7869353.7199999997</v>
      </c>
      <c r="R45" s="11">
        <v>127.6</v>
      </c>
      <c r="S45" s="12">
        <v>5.4369238042707253E-3</v>
      </c>
      <c r="T45" s="12">
        <v>0</v>
      </c>
      <c r="U45" s="12">
        <v>1.5676438313212118E-4</v>
      </c>
      <c r="V45" s="12">
        <v>9.4132412927510462E-4</v>
      </c>
      <c r="W45" s="12">
        <v>2.829298962590376E-3</v>
      </c>
      <c r="X45" s="12">
        <v>5.516154452324575E-3</v>
      </c>
      <c r="Y45" s="12">
        <v>8.8551549652118138E-3</v>
      </c>
      <c r="Z45" s="12">
        <v>1.535768282008429E-2</v>
      </c>
      <c r="AA45" s="13">
        <v>2.3091725465041658E-2</v>
      </c>
      <c r="AB45" s="12">
        <v>5.4719788394775912E-2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8696384.4800000004</v>
      </c>
      <c r="R46" s="11">
        <v>2512.6799999999998</v>
      </c>
      <c r="S46" s="12">
        <v>2.4321041002519285E-2</v>
      </c>
      <c r="T46" s="12">
        <v>1.0348588213744657E-4</v>
      </c>
      <c r="U46" s="12">
        <v>2.7416284554694454E-3</v>
      </c>
      <c r="V46" s="12">
        <v>2.3223993647303053E-2</v>
      </c>
      <c r="W46" s="12">
        <v>4.1154241389597779E-2</v>
      </c>
      <c r="X46" s="12">
        <v>-2.4376493755013566E-3</v>
      </c>
      <c r="Y46" s="12">
        <v>-5.6617658101431281E-2</v>
      </c>
      <c r="Z46" s="12">
        <v>-8.8006097671633213E-2</v>
      </c>
      <c r="AA46" s="13">
        <v>0.11522500410550922</v>
      </c>
      <c r="AB46" s="12">
        <v>-7.5200588884799469E-2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1423486.32</v>
      </c>
      <c r="R47" s="11">
        <v>1423.48</v>
      </c>
      <c r="S47" s="12">
        <v>1.1281614094913406E-2</v>
      </c>
      <c r="T47" s="12">
        <v>6.3229332789971931E-5</v>
      </c>
      <c r="U47" s="12">
        <v>4.3574209690350299E-4</v>
      </c>
      <c r="V47" s="12">
        <v>1.9779399860628756E-3</v>
      </c>
      <c r="W47" s="12">
        <v>6.0498120035054597E-3</v>
      </c>
      <c r="X47" s="12">
        <v>1.1684102797361876E-2</v>
      </c>
      <c r="Y47" s="12">
        <v>1.5886156349466888E-2</v>
      </c>
      <c r="Z47" s="12">
        <v>2.3983195937099799E-2</v>
      </c>
      <c r="AA47" s="13">
        <v>3.4069941449098556E-2</v>
      </c>
      <c r="AB47" s="12">
        <v>7.3036884041037628E-2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1725323871.8399999</v>
      </c>
      <c r="R48" s="11">
        <v>1538.21</v>
      </c>
      <c r="S48" s="12">
        <v>-2.2818953961871048E-2</v>
      </c>
      <c r="T48" s="12">
        <v>1.1053028529821901E-4</v>
      </c>
      <c r="U48" s="12">
        <v>7.3516017383617582E-4</v>
      </c>
      <c r="V48" s="12">
        <v>7.7107518146798965E-3</v>
      </c>
      <c r="W48" s="12">
        <v>9.7548166869072302E-3</v>
      </c>
      <c r="X48" s="12">
        <v>-2.2893441321264071E-2</v>
      </c>
      <c r="Y48" s="12">
        <v>-3.3229001684390407E-2</v>
      </c>
      <c r="Z48" s="12">
        <v>-2.2073455271372552E-2</v>
      </c>
      <c r="AA48" s="13">
        <v>3.4182012694312408E-3</v>
      </c>
      <c r="AB48" s="12">
        <v>0.12611003331015044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3999440812.9299998</v>
      </c>
      <c r="R49" s="11">
        <v>1626.72</v>
      </c>
      <c r="S49" s="12">
        <v>1.4012865905350832E-2</v>
      </c>
      <c r="T49" s="12">
        <v>8.6070159475771287E-5</v>
      </c>
      <c r="U49" s="12">
        <v>5.7818401013670639E-4</v>
      </c>
      <c r="V49" s="12">
        <v>2.6998039868338999E-3</v>
      </c>
      <c r="W49" s="12">
        <v>8.5121420467578965E-3</v>
      </c>
      <c r="X49" s="12">
        <v>1.3677972544352178E-2</v>
      </c>
      <c r="Y49" s="12">
        <v>1.9887147335423214E-2</v>
      </c>
      <c r="Z49" s="12">
        <v>3.7548234843894586E-2</v>
      </c>
      <c r="AA49" s="13">
        <v>5.8228869185082056E-2</v>
      </c>
      <c r="AB49" s="12">
        <v>0.11823581170259569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7335899288.3500004</v>
      </c>
      <c r="R50" s="11">
        <v>1480.11</v>
      </c>
      <c r="S50" s="12">
        <v>1.0721041238450855E-2</v>
      </c>
      <c r="T50" s="12">
        <v>7.432432432425673E-5</v>
      </c>
      <c r="U50" s="12">
        <v>5.0021292847631708E-4</v>
      </c>
      <c r="V50" s="12">
        <v>2.0581285924160422E-3</v>
      </c>
      <c r="W50" s="12">
        <v>6.2135869528269598E-3</v>
      </c>
      <c r="X50" s="12">
        <v>1.1473908646092422E-2</v>
      </c>
      <c r="Y50" s="12">
        <v>1.895949937008197E-2</v>
      </c>
      <c r="Z50" s="12">
        <v>3.0868023875357774E-2</v>
      </c>
      <c r="AA50" s="13">
        <v>4.4419825566626082E-2</v>
      </c>
      <c r="AB50" s="12">
        <v>8.7308816831464894E-2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752756493.40999997</v>
      </c>
      <c r="R51" s="11">
        <v>1454.05</v>
      </c>
      <c r="S51" s="12">
        <v>1.4951522723941174E-2</v>
      </c>
      <c r="T51" s="12">
        <v>8.9413447782465166E-5</v>
      </c>
      <c r="U51" s="12">
        <v>5.9868701743754445E-4</v>
      </c>
      <c r="V51" s="12">
        <v>2.7239500724088308E-3</v>
      </c>
      <c r="W51" s="12">
        <v>8.9581858806221833E-3</v>
      </c>
      <c r="X51" s="12">
        <v>1.5185366194233052E-2</v>
      </c>
      <c r="Y51" s="12">
        <v>2.0708293847179812E-2</v>
      </c>
      <c r="Z51" s="12">
        <v>3.4174964438122298E-2</v>
      </c>
      <c r="AA51" s="13">
        <v>4.8954328050267205E-2</v>
      </c>
      <c r="AB51" s="12">
        <v>0.10117762883865342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301943455.44999999</v>
      </c>
      <c r="R52" s="11">
        <v>1443.03</v>
      </c>
      <c r="S52" s="12">
        <v>1.5160255508343384E-2</v>
      </c>
      <c r="T52" s="12">
        <v>8.3165270183095861E-5</v>
      </c>
      <c r="U52" s="12">
        <v>5.7550963805292417E-4</v>
      </c>
      <c r="V52" s="12">
        <v>2.8702481061921477E-3</v>
      </c>
      <c r="W52" s="12">
        <v>9.5354694277318321E-3</v>
      </c>
      <c r="X52" s="12">
        <v>1.518882260243128E-2</v>
      </c>
      <c r="Y52" s="12">
        <v>1.6877131662767459E-2</v>
      </c>
      <c r="Z52" s="12">
        <v>3.3023122628677702E-2</v>
      </c>
      <c r="AA52" s="13">
        <v>5.3575731026174481E-2</v>
      </c>
      <c r="AB52" s="12">
        <v>0.11952178871502048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699240842.14999998</v>
      </c>
      <c r="R53" s="11">
        <v>147.09</v>
      </c>
      <c r="S53" s="12">
        <v>1.4973778636489209E-2</v>
      </c>
      <c r="T53" s="12">
        <v>6.7990209409783138E-5</v>
      </c>
      <c r="U53" s="12">
        <v>5.4418066798185506E-4</v>
      </c>
      <c r="V53" s="12">
        <v>2.6584867075665633E-3</v>
      </c>
      <c r="W53" s="12">
        <v>8.0871770269344591E-3</v>
      </c>
      <c r="X53" s="12">
        <v>1.4763711624698275E-2</v>
      </c>
      <c r="Y53" s="12">
        <v>1.9758735440931739E-2</v>
      </c>
      <c r="Z53" s="12">
        <v>3.5261824324324259E-2</v>
      </c>
      <c r="AA53" s="13">
        <v>5.5089304927910532E-2</v>
      </c>
      <c r="AB53" s="12">
        <v>0.11120344488932536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256929599.16999999</v>
      </c>
      <c r="R54" s="11">
        <v>139.19999999999999</v>
      </c>
      <c r="S54" s="12">
        <v>-0.11792662061973268</v>
      </c>
      <c r="T54" s="12">
        <v>1.4369880729976872E-4</v>
      </c>
      <c r="U54" s="12">
        <v>5.0312657227048936E-4</v>
      </c>
      <c r="V54" s="12">
        <v>8.9149815177211704E-3</v>
      </c>
      <c r="W54" s="12">
        <v>5.2719000505523925E-3</v>
      </c>
      <c r="X54" s="12">
        <v>-0.12254160363086232</v>
      </c>
      <c r="Y54" s="12">
        <v>-0.16280748180670007</v>
      </c>
      <c r="Z54" s="12">
        <v>-0.1586582048957389</v>
      </c>
      <c r="AA54" s="13">
        <v>-0.13551111663147447</v>
      </c>
      <c r="AB54" s="12">
        <v>-4.2048035235014887E-2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352038540.01999998</v>
      </c>
      <c r="R55" s="11">
        <v>151.03</v>
      </c>
      <c r="S55" s="12">
        <v>-7.0348454963839136E-3</v>
      </c>
      <c r="T55" s="12">
        <v>1.1268725971098203E-3</v>
      </c>
      <c r="U55" s="12">
        <v>1.1268725971098203E-3</v>
      </c>
      <c r="V55" s="12">
        <v>2.9937261320240147E-2</v>
      </c>
      <c r="W55" s="12">
        <v>4.3529330477440835E-2</v>
      </c>
      <c r="X55" s="12">
        <v>-3.7535049706856914E-2</v>
      </c>
      <c r="Y55" s="12">
        <v>-0.12151000465332706</v>
      </c>
      <c r="Z55" s="12">
        <v>-0.14255705688656742</v>
      </c>
      <c r="AA55" s="13">
        <v>5.2400529579820297E-2</v>
      </c>
      <c r="AB55" s="12">
        <v>-0.1275993530499076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638654944.23400164</v>
      </c>
      <c r="R56" s="11">
        <v>152.82</v>
      </c>
      <c r="S56" s="12">
        <v>-3.3824366188278401E-2</v>
      </c>
      <c r="T56" s="12">
        <v>6.5440743406785577E-5</v>
      </c>
      <c r="U56" s="12">
        <v>3.9277297721918226E-4</v>
      </c>
      <c r="V56" s="12">
        <v>6.6530531585533952E-3</v>
      </c>
      <c r="W56" s="12">
        <v>7.6486878544111602E-3</v>
      </c>
      <c r="X56" s="12">
        <v>-3.3579965850882201E-2</v>
      </c>
      <c r="Y56" s="12">
        <v>-5.6491942952398629E-2</v>
      </c>
      <c r="Z56" s="12">
        <v>-4.2541194160766994E-2</v>
      </c>
      <c r="AA56" s="13">
        <v>-9.7842286010498235E-3</v>
      </c>
      <c r="AB56" s="12">
        <v>0.10506905777713502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261679066.61000001</v>
      </c>
      <c r="R57" s="11">
        <v>134332.17000000001</v>
      </c>
      <c r="S57" s="12">
        <v>1.139059028177245E-2</v>
      </c>
      <c r="T57" s="12">
        <v>6.9087256833134212E-5</v>
      </c>
      <c r="U57" s="12">
        <v>4.4581045786741238E-4</v>
      </c>
      <c r="V57" s="12">
        <v>2.2896423287246848E-3</v>
      </c>
      <c r="W57" s="12">
        <v>6.598271343577676E-3</v>
      </c>
      <c r="X57" s="12">
        <v>1.1700378547418344E-2</v>
      </c>
      <c r="Y57" s="12">
        <v>1.661398769533258E-2</v>
      </c>
      <c r="Z57" s="12">
        <v>2.6635381274665873E-2</v>
      </c>
      <c r="AA57" s="13">
        <v>3.9318855986296468E-2</v>
      </c>
      <c r="AB57" s="12">
        <v>8.2674696045178173E-2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806130688</v>
      </c>
      <c r="R58" s="11">
        <v>146970.04</v>
      </c>
      <c r="S58" s="12">
        <v>1.3245752669653976E-2</v>
      </c>
      <c r="T58" s="12">
        <v>7.9546347655661136E-5</v>
      </c>
      <c r="U58" s="12">
        <v>5.4721346621678236E-4</v>
      </c>
      <c r="V58" s="12">
        <v>2.3796022865460883E-3</v>
      </c>
      <c r="W58" s="12">
        <v>7.374594166331459E-3</v>
      </c>
      <c r="X58" s="12">
        <v>1.3462490864910855E-2</v>
      </c>
      <c r="Y58" s="12">
        <v>1.9228510040476557E-2</v>
      </c>
      <c r="Z58" s="12">
        <v>3.2674074252597426E-2</v>
      </c>
      <c r="AA58" s="13">
        <v>4.805087691249451E-2</v>
      </c>
      <c r="AB58" s="12">
        <v>9.9402835242220849E-2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1887156924.3</v>
      </c>
      <c r="R59" s="11">
        <v>1439.64</v>
      </c>
      <c r="S59" s="12">
        <v>1.5189337846414352E-2</v>
      </c>
      <c r="T59" s="12">
        <v>9.0308507756187278E-5</v>
      </c>
      <c r="U59" s="12">
        <v>5.9077419220326553E-4</v>
      </c>
      <c r="V59" s="12">
        <v>2.8211397404552707E-3</v>
      </c>
      <c r="W59" s="12">
        <v>8.9213755597760316E-3</v>
      </c>
      <c r="X59" s="12">
        <v>1.5633377543245817E-2</v>
      </c>
      <c r="Y59" s="12">
        <v>2.30310610205866E-2</v>
      </c>
      <c r="Z59" s="12">
        <v>4.1097475430464166E-2</v>
      </c>
      <c r="AA59" s="13">
        <v>6.0570788702096638E-2</v>
      </c>
      <c r="AB59" s="12">
        <v>0.11838415226257533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1752529699.01</v>
      </c>
      <c r="R60" s="11">
        <v>1523.17</v>
      </c>
      <c r="S60" s="12">
        <v>-1.8025568456544606E-2</v>
      </c>
      <c r="T60" s="12">
        <v>1.0505512110891056E-4</v>
      </c>
      <c r="U60" s="12">
        <v>7.3584967642332264E-4</v>
      </c>
      <c r="V60" s="12">
        <v>8.6350181772429941E-3</v>
      </c>
      <c r="W60" s="12">
        <v>8.7552567965826864E-3</v>
      </c>
      <c r="X60" s="12">
        <v>-1.7322357130875671E-2</v>
      </c>
      <c r="Y60" s="12">
        <v>-2.7852770916703285E-2</v>
      </c>
      <c r="Z60" s="12">
        <v>-1.6103610877850165E-2</v>
      </c>
      <c r="AA60" s="13">
        <v>1.4074286132767056E-2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59491686.109999999</v>
      </c>
      <c r="R61" s="11">
        <v>131.91999999999999</v>
      </c>
      <c r="S61" s="12">
        <v>1.5550423402617258E-2</v>
      </c>
      <c r="T61" s="12">
        <v>7.5809263891978668E-5</v>
      </c>
      <c r="U61" s="12">
        <v>5.309063329540628E-4</v>
      </c>
      <c r="V61" s="12">
        <v>2.888855101109894E-3</v>
      </c>
      <c r="W61" s="12">
        <v>1.010719754977024E-2</v>
      </c>
      <c r="X61" s="12">
        <v>1.5706806282722453E-2</v>
      </c>
      <c r="Y61" s="12">
        <v>1.9002008342344966E-2</v>
      </c>
      <c r="Z61" s="12">
        <v>3.7351576629708151E-2</v>
      </c>
      <c r="AA61" s="13">
        <v>5.9002970217548321E-2</v>
      </c>
      <c r="AB61" s="12">
        <v>0.12415850021303787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73725823.920000002</v>
      </c>
      <c r="R62" s="11">
        <v>125.03</v>
      </c>
      <c r="S62" s="12">
        <v>1.4359889664124582E-2</v>
      </c>
      <c r="T62" s="12">
        <v>7.9987202047713296E-5</v>
      </c>
      <c r="U62" s="12">
        <v>4.8011522765465531E-4</v>
      </c>
      <c r="V62" s="12">
        <v>2.4855676715843673E-3</v>
      </c>
      <c r="W62" s="12">
        <v>7.9812963560141476E-3</v>
      </c>
      <c r="X62" s="12">
        <v>1.4606832751764968E-2</v>
      </c>
      <c r="Y62" s="12">
        <v>2.1403480107834365E-2</v>
      </c>
      <c r="Z62" s="12">
        <v>3.7076974120769733E-2</v>
      </c>
      <c r="AA62" s="13">
        <v>4.478983872315534E-2</v>
      </c>
      <c r="AB62" s="12">
        <v>7.2758472758472789E-2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221380990.49000001</v>
      </c>
      <c r="R63" s="11">
        <v>1341.49</v>
      </c>
      <c r="S63" s="12">
        <v>1.2048101876999236E-2</v>
      </c>
      <c r="T63" s="12">
        <v>6.7094080811031862E-5</v>
      </c>
      <c r="U63" s="12">
        <v>4.8477074072975968E-4</v>
      </c>
      <c r="V63" s="12">
        <v>2.3012380361772007E-3</v>
      </c>
      <c r="W63" s="12">
        <v>7.0792606939627826E-3</v>
      </c>
      <c r="X63" s="12">
        <v>1.2269568301351456E-2</v>
      </c>
      <c r="Y63" s="12">
        <v>1.7745239359684473E-2</v>
      </c>
      <c r="Z63" s="12">
        <v>3.1526578443509756E-2</v>
      </c>
      <c r="AA63" s="13">
        <v>4.8719091285755557E-2</v>
      </c>
      <c r="AB63" s="12">
        <v>0.10501647446457991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1162145687.3900001</v>
      </c>
      <c r="R64" s="11">
        <v>166903.01</v>
      </c>
      <c r="S64" s="12">
        <v>2.9663140889740119E-2</v>
      </c>
      <c r="T64" s="12">
        <v>2.0773667827010101E-3</v>
      </c>
      <c r="U64" s="12">
        <v>1.6823037917402469E-3</v>
      </c>
      <c r="V64" s="12">
        <v>3.3132756093454521E-2</v>
      </c>
      <c r="W64" s="12">
        <v>4.4109026037757862E-2</v>
      </c>
      <c r="X64" s="12">
        <v>1.0835979699182713E-3</v>
      </c>
      <c r="Y64" s="12">
        <v>-6.6475322728594702E-2</v>
      </c>
      <c r="Z64" s="12">
        <v>-5.4496448279112569E-2</v>
      </c>
      <c r="AA64" s="13">
        <v>0.20828075102307458</v>
      </c>
      <c r="AB64" s="12">
        <v>9.8116629067761321E-2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4790664521.1000004</v>
      </c>
      <c r="R65" s="11">
        <v>12282.21</v>
      </c>
      <c r="S65" s="12">
        <v>1.1048741396724836E-2</v>
      </c>
      <c r="T65" s="12">
        <v>7.328208472871674E-5</v>
      </c>
      <c r="U65" s="12">
        <v>5.1401526568312637E-4</v>
      </c>
      <c r="V65" s="12">
        <v>2.1377267153012201E-3</v>
      </c>
      <c r="W65" s="12">
        <v>6.5421663642666371E-3</v>
      </c>
      <c r="X65" s="12">
        <v>1.1816683238911248E-2</v>
      </c>
      <c r="Y65" s="12">
        <v>1.8682155369180956E-2</v>
      </c>
      <c r="Z65" s="12">
        <v>3.0204384962057768E-2</v>
      </c>
      <c r="AA65" s="13">
        <v>4.1985830524521678E-2</v>
      </c>
      <c r="AB65" s="12">
        <v>8.3647281575840754E-2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9487731861.7700005</v>
      </c>
      <c r="R66" s="11">
        <v>14058.02</v>
      </c>
      <c r="S66" s="12">
        <v>-7.9194142089336061E-3</v>
      </c>
      <c r="T66" s="12">
        <v>-8.25083681978504E-5</v>
      </c>
      <c r="U66" s="12">
        <v>1.2050337936486508E-3</v>
      </c>
      <c r="V66" s="12">
        <v>6.7229346024890203E-3</v>
      </c>
      <c r="W66" s="12">
        <v>1.1088295687885016E-2</v>
      </c>
      <c r="X66" s="12">
        <v>-7.0603292277570057E-3</v>
      </c>
      <c r="Y66" s="12">
        <v>-2.8121389940676665E-2</v>
      </c>
      <c r="Z66" s="12">
        <v>-1.8014909275827166E-2</v>
      </c>
      <c r="AA66" s="13">
        <v>1.0261418603932589E-2</v>
      </c>
      <c r="AB66" s="12">
        <v>8.9853477013722025E-2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2631627956.5500002</v>
      </c>
      <c r="R67" s="11">
        <v>1468.42</v>
      </c>
      <c r="S67" s="12">
        <v>-4.0975469578620131E-2</v>
      </c>
      <c r="T67" s="12">
        <v>1.0216104667403881E-4</v>
      </c>
      <c r="U67" s="12">
        <v>7.7012724137703469E-4</v>
      </c>
      <c r="V67" s="12">
        <v>8.8281566671476724E-3</v>
      </c>
      <c r="W67" s="12">
        <v>1.08142712585444E-2</v>
      </c>
      <c r="X67" s="12">
        <v>-4.1957813835443912E-2</v>
      </c>
      <c r="Y67" s="12">
        <v>-4.6616717092363397E-2</v>
      </c>
      <c r="Z67" s="12">
        <v>-3.4035890958846439E-2</v>
      </c>
      <c r="AA67" s="13">
        <v>-1.2388690107879696E-2</v>
      </c>
      <c r="AB67" s="12">
        <v>6.8804635014448001E-2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1780342849.4400001</v>
      </c>
      <c r="R68" s="11">
        <v>14621.5</v>
      </c>
      <c r="S68" s="12">
        <v>-3.2504385375772583E-2</v>
      </c>
      <c r="T68" s="12">
        <v>1.7511529563699491E-4</v>
      </c>
      <c r="U68" s="12">
        <v>1.1921317932168218E-3</v>
      </c>
      <c r="V68" s="12">
        <v>1.1883217679980063E-2</v>
      </c>
      <c r="W68" s="12">
        <v>1.817485463598064E-2</v>
      </c>
      <c r="X68" s="12">
        <v>-3.8488095441638573E-2</v>
      </c>
      <c r="Y68" s="12">
        <v>-7.8916533956901236E-2</v>
      </c>
      <c r="Z68" s="12">
        <v>-7.140434731249308E-2</v>
      </c>
      <c r="AA68" s="13">
        <v>1.2661822271842003E-2</v>
      </c>
      <c r="AB68" s="12">
        <v>4.4915314800257275E-2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1274527273.4400001</v>
      </c>
      <c r="R69" s="11">
        <v>1362.15</v>
      </c>
      <c r="S69" s="12">
        <v>1.3074812021687346E-2</v>
      </c>
      <c r="T69" s="12">
        <v>9.5446469214922796E-5</v>
      </c>
      <c r="U69" s="12">
        <v>5.9500198334007143E-4</v>
      </c>
      <c r="V69" s="12">
        <v>3.4032397074098683E-3</v>
      </c>
      <c r="W69" s="12">
        <v>1.0542012255738413E-2</v>
      </c>
      <c r="X69" s="12">
        <v>1.2999471989410054E-2</v>
      </c>
      <c r="Y69" s="12">
        <v>1.3828829164092794E-2</v>
      </c>
      <c r="Z69" s="12">
        <v>3.1603580678874914E-2</v>
      </c>
      <c r="AA69" s="13">
        <v>5.6224993021308262E-2</v>
      </c>
      <c r="AB69" s="12">
        <v>0.12075136375978079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2567216.6039319062</v>
      </c>
      <c r="R70" s="11">
        <v>141.34</v>
      </c>
      <c r="S70" s="12">
        <v>3.9570461900558955E-2</v>
      </c>
      <c r="T70" s="12">
        <v>8.4973799745081827E-4</v>
      </c>
      <c r="U70" s="12">
        <v>-1.0601455933281906E-3</v>
      </c>
      <c r="V70" s="12">
        <v>2.2424768518518476E-2</v>
      </c>
      <c r="W70" s="12">
        <v>4.3715846994535644E-2</v>
      </c>
      <c r="X70" s="12">
        <v>7.3408880336398056E-3</v>
      </c>
      <c r="Y70" s="12">
        <v>-6.5952947396246298E-2</v>
      </c>
      <c r="Z70" s="12">
        <v>-3.7324615175044207E-2</v>
      </c>
      <c r="AA70" s="13">
        <v>0.17655872804461839</v>
      </c>
      <c r="AB70" s="12">
        <v>3.9778377610456194E-3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4983366740.0699997</v>
      </c>
      <c r="R71" s="11">
        <v>131598.35999999999</v>
      </c>
      <c r="S71" s="12">
        <v>1.3137071763333001E-2</v>
      </c>
      <c r="T71" s="12">
        <v>8.6482720402699046E-5</v>
      </c>
      <c r="U71" s="12">
        <v>5.8751033769557058E-4</v>
      </c>
      <c r="V71" s="12">
        <v>2.7832153029064086E-3</v>
      </c>
      <c r="W71" s="12">
        <v>8.7999730165640878E-3</v>
      </c>
      <c r="X71" s="12">
        <v>1.3590289375931623E-2</v>
      </c>
      <c r="Y71" s="12">
        <v>2.0496572376054144E-2</v>
      </c>
      <c r="Z71" s="12">
        <v>3.7733026604226234E-2</v>
      </c>
      <c r="AA71" s="13">
        <v>5.8760661756187105E-2</v>
      </c>
      <c r="AB71" s="12">
        <v>0.11760112930075836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5240922.2699999996</v>
      </c>
      <c r="R72" s="11">
        <v>1029.04</v>
      </c>
      <c r="S72" s="12">
        <v>1.3063981019326773E-2</v>
      </c>
      <c r="T72" s="12">
        <v>8.7467806987622012E-5</v>
      </c>
      <c r="U72" s="12">
        <v>5.2503646086554255E-4</v>
      </c>
      <c r="V72" s="12">
        <v>3.148731246527607E-3</v>
      </c>
      <c r="W72" s="12">
        <v>9.327827528372341E-3</v>
      </c>
      <c r="X72" s="12">
        <v>1.3552911512096311E-2</v>
      </c>
      <c r="Y72" s="12">
        <v>1.6225397734568228E-2</v>
      </c>
      <c r="Z72" s="12">
        <v>2.9163214338347766E-2</v>
      </c>
      <c r="AA72" s="13">
        <v>5.1055382565284878E-2</v>
      </c>
      <c r="AB72" s="12">
        <v>0.12092581521694358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776867995.13</v>
      </c>
      <c r="R73" s="11">
        <v>1319.79</v>
      </c>
      <c r="S73" s="12">
        <v>9.8553075575210855E-3</v>
      </c>
      <c r="T73" s="12">
        <v>8.3353540252106533E-5</v>
      </c>
      <c r="U73" s="12">
        <v>5.1549908650534357E-4</v>
      </c>
      <c r="V73" s="12">
        <v>2.9180439986321045E-3</v>
      </c>
      <c r="W73" s="12">
        <v>8.9829057215375686E-3</v>
      </c>
      <c r="X73" s="12">
        <v>9.5231538849878741E-3</v>
      </c>
      <c r="Y73" s="12">
        <v>1.2240859621269673E-2</v>
      </c>
      <c r="Z73" s="12">
        <v>2.9405111965618676E-2</v>
      </c>
      <c r="AA73" s="13">
        <v>5.2522868102685076E-2</v>
      </c>
      <c r="AB73" s="12">
        <v>0.11672476815812635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130906298.45882905</v>
      </c>
      <c r="R74" s="11">
        <v>2337612.4700000002</v>
      </c>
      <c r="S74" s="12">
        <v>-5.3273852008668134E-4</v>
      </c>
      <c r="T74" s="12">
        <v>2.1342744116022933E-5</v>
      </c>
      <c r="U74" s="12">
        <v>4.4923920799055822E-5</v>
      </c>
      <c r="V74" s="12">
        <v>3.0431323475839904E-4</v>
      </c>
      <c r="W74" s="12">
        <v>7.4113355941254075E-4</v>
      </c>
      <c r="X74" s="12">
        <v>-5.8602388319011314E-4</v>
      </c>
      <c r="Y74" s="12">
        <v>-3.640273929095644E-3</v>
      </c>
      <c r="Z74" s="12">
        <v>-1.8353401178822018E-2</v>
      </c>
      <c r="AA74" s="13">
        <v>-2.6887756289301536E-2</v>
      </c>
      <c r="AB74" s="12">
        <v>3.8756884382435252E-3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78766626.200000003</v>
      </c>
      <c r="R75" s="11">
        <v>1281.17</v>
      </c>
      <c r="S75" s="12">
        <v>1.4788118811881246E-2</v>
      </c>
      <c r="T75" s="12">
        <v>7.8059746930406949E-5</v>
      </c>
      <c r="U75" s="12">
        <v>5.5448823079208749E-4</v>
      </c>
      <c r="V75" s="12">
        <v>2.7707552264739895E-3</v>
      </c>
      <c r="W75" s="12">
        <v>8.4220800176313063E-3</v>
      </c>
      <c r="X75" s="12">
        <v>1.4876543698856907E-2</v>
      </c>
      <c r="Y75" s="12">
        <v>1.7900273310875209E-2</v>
      </c>
      <c r="Z75" s="12">
        <v>3.219439095721114E-2</v>
      </c>
      <c r="AA75" s="13">
        <v>4.9528553055189224E-2</v>
      </c>
      <c r="AB75" s="12">
        <v>0.10653642189632252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205280672.77000001</v>
      </c>
      <c r="R76" s="11">
        <v>120753.34</v>
      </c>
      <c r="S76" s="12">
        <v>1.4666248319229743E-2</v>
      </c>
      <c r="T76" s="12">
        <v>8.0832455025722791E-5</v>
      </c>
      <c r="U76" s="12">
        <v>5.7613361725983661E-4</v>
      </c>
      <c r="V76" s="12">
        <v>2.648662943753096E-3</v>
      </c>
      <c r="W76" s="12">
        <v>8.1532504174222798E-3</v>
      </c>
      <c r="X76" s="12">
        <v>1.505552599436959E-2</v>
      </c>
      <c r="Y76" s="12">
        <v>2.1766277450060073E-2</v>
      </c>
      <c r="Z76" s="12">
        <v>3.5217067655372386E-2</v>
      </c>
      <c r="AA76" s="13">
        <v>5.0335924235254847E-2</v>
      </c>
      <c r="AB76" s="12">
        <v>9.9115143485399307E-2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3037841982.7399998</v>
      </c>
      <c r="R77" s="11">
        <v>1283.73</v>
      </c>
      <c r="S77" s="12">
        <v>1.4782258128265769E-2</v>
      </c>
      <c r="T77" s="12">
        <v>8.5695143422607421E-5</v>
      </c>
      <c r="U77" s="12">
        <v>5.9237550371403144E-4</v>
      </c>
      <c r="V77" s="12">
        <v>3.1962114344658795E-3</v>
      </c>
      <c r="W77" s="12">
        <v>9.7217961726327722E-3</v>
      </c>
      <c r="X77" s="12">
        <v>1.4966793168880506E-2</v>
      </c>
      <c r="Y77" s="12">
        <v>2.0355768925062894E-2</v>
      </c>
      <c r="Z77" s="12">
        <v>3.9272356341380474E-2</v>
      </c>
      <c r="AA77" s="13">
        <v>6.2136468563580169E-2</v>
      </c>
      <c r="AB77" s="12">
        <v>0.12944747492521566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1192875412.6099999</v>
      </c>
      <c r="R78" s="11">
        <v>1220.69</v>
      </c>
      <c r="S78" s="12">
        <v>6.5305045474410425E-3</v>
      </c>
      <c r="T78" s="12">
        <v>9.8314721810398623E-5</v>
      </c>
      <c r="U78" s="12">
        <v>6.6399973767907123E-4</v>
      </c>
      <c r="V78" s="12">
        <v>3.460804945416313E-3</v>
      </c>
      <c r="W78" s="12">
        <v>1.0137036178875243E-2</v>
      </c>
      <c r="X78" s="12">
        <v>7.1034915187117419E-3</v>
      </c>
      <c r="Y78" s="12">
        <v>1.1551688419308105E-2</v>
      </c>
      <c r="Z78" s="12">
        <v>2.9449218651171873E-2</v>
      </c>
      <c r="AA78" s="13">
        <v>5.2137562489225998E-2</v>
      </c>
      <c r="AB78" s="12">
        <v>0.1158757872990045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1099429230</v>
      </c>
      <c r="R79" s="11">
        <v>1184.69</v>
      </c>
      <c r="S79" s="12">
        <v>1.3777287158028168E-2</v>
      </c>
      <c r="T79" s="12">
        <v>8.4417393359843005E-5</v>
      </c>
      <c r="U79" s="12">
        <v>5.5741830865778895E-4</v>
      </c>
      <c r="V79" s="12">
        <v>2.7593678846821149E-3</v>
      </c>
      <c r="W79" s="12">
        <v>8.6073319824959797E-3</v>
      </c>
      <c r="X79" s="12">
        <v>1.3907432131731196E-2</v>
      </c>
      <c r="Y79" s="12">
        <v>1.9421402264826495E-2</v>
      </c>
      <c r="Z79" s="12">
        <v>3.4880673678325647E-2</v>
      </c>
      <c r="AA79" s="13">
        <v>4.9791758972086889E-2</v>
      </c>
      <c r="AB79" s="12">
        <v>9.3613839450557637E-2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1607701474.97</v>
      </c>
      <c r="R80" s="11">
        <v>1194.42</v>
      </c>
      <c r="S80" s="12">
        <v>1.2220338983050909E-2</v>
      </c>
      <c r="T80" s="12">
        <v>7.5356057371200186E-5</v>
      </c>
      <c r="U80" s="12">
        <v>5.2773100796631666E-4</v>
      </c>
      <c r="V80" s="12">
        <v>2.3245080350773983E-3</v>
      </c>
      <c r="W80" s="12">
        <v>7.14195370799783E-3</v>
      </c>
      <c r="X80" s="12">
        <v>1.2950006360513914E-2</v>
      </c>
      <c r="Y80" s="12">
        <v>1.8834126618557889E-2</v>
      </c>
      <c r="Z80" s="12">
        <v>3.4201503134416236E-2</v>
      </c>
      <c r="AA80" s="13">
        <v>5.2111410601976715E-2</v>
      </c>
      <c r="AB80" s="12">
        <v>0.10906626058535139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2432245650.6300001</v>
      </c>
      <c r="R81" s="11">
        <v>2306.13</v>
      </c>
      <c r="S81" s="12">
        <v>8.6822261490280758E-3</v>
      </c>
      <c r="T81" s="12">
        <v>9.5407019354725318E-5</v>
      </c>
      <c r="U81" s="12">
        <v>6.1178798292213781E-4</v>
      </c>
      <c r="V81" s="12">
        <v>3.4810911480203468E-3</v>
      </c>
      <c r="W81" s="12">
        <v>1.0361536574252607E-2</v>
      </c>
      <c r="X81" s="12">
        <v>8.466089724808409E-3</v>
      </c>
      <c r="Y81" s="12">
        <v>1.1611380644482184E-2</v>
      </c>
      <c r="Z81" s="12">
        <v>3.0446963569989292E-2</v>
      </c>
      <c r="AA81" s="13">
        <v>5.5171467136418711E-2</v>
      </c>
      <c r="AB81" s="12">
        <v>0.12264141758348764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2176447757.1399999</v>
      </c>
      <c r="R82" s="11">
        <v>2511.5100000000002</v>
      </c>
      <c r="S82" s="12">
        <v>1.3572085815293762E-2</v>
      </c>
      <c r="T82" s="12">
        <v>9.5569174162967935E-5</v>
      </c>
      <c r="U82" s="12">
        <v>5.7767543405347799E-4</v>
      </c>
      <c r="V82" s="12">
        <v>3.2636397772576129E-3</v>
      </c>
      <c r="W82" s="12">
        <v>1.0346811275288843E-2</v>
      </c>
      <c r="X82" s="12">
        <v>1.3793019932669747E-2</v>
      </c>
      <c r="Y82" s="12">
        <v>1.6340702431681096E-2</v>
      </c>
      <c r="Z82" s="12">
        <v>3.3334841945451513E-2</v>
      </c>
      <c r="AA82" s="13">
        <v>5.5318380072777423E-2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190569688.04799545</v>
      </c>
      <c r="R83" s="11">
        <v>1155.47</v>
      </c>
      <c r="S83" s="12">
        <v>1.4406615981598935E-2</v>
      </c>
      <c r="T83" s="12">
        <v>8.6552359850209398E-5</v>
      </c>
      <c r="U83" s="12">
        <v>5.3686625968750771E-4</v>
      </c>
      <c r="V83" s="12">
        <v>2.5596085100475876E-3</v>
      </c>
      <c r="W83" s="12">
        <v>7.9996510512082997E-3</v>
      </c>
      <c r="X83" s="12">
        <v>1.463821566561299E-2</v>
      </c>
      <c r="Y83" s="12">
        <v>1.9931326077553799E-2</v>
      </c>
      <c r="Z83" s="12">
        <v>3.3589165593244555E-2</v>
      </c>
      <c r="AA83" s="13">
        <v>4.4445448793274951E-2</v>
      </c>
      <c r="AB83" s="12">
        <v>8.7941472784279842E-2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1703547362.6099999</v>
      </c>
      <c r="R84" s="11">
        <v>118.97</v>
      </c>
      <c r="S84" s="12">
        <v>1.0618416581719334E-2</v>
      </c>
      <c r="T84" s="12">
        <v>8.4061869536021495E-5</v>
      </c>
      <c r="U84" s="12">
        <v>5.0458329829284568E-4</v>
      </c>
      <c r="V84" s="12">
        <v>3.0351572380069086E-3</v>
      </c>
      <c r="W84" s="12">
        <v>9.3323152625773668E-3</v>
      </c>
      <c r="X84" s="12">
        <v>1.0532574534952814E-2</v>
      </c>
      <c r="Y84" s="12">
        <v>1.4582977997612091E-2</v>
      </c>
      <c r="Z84" s="12">
        <v>3.0667937278003914E-2</v>
      </c>
      <c r="AA84" s="13">
        <v>5.0693279166298635E-2</v>
      </c>
      <c r="AB84" s="12">
        <v>0.11301337823931143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625771942.88999999</v>
      </c>
      <c r="R85" s="11">
        <v>1168.6199999999999</v>
      </c>
      <c r="S85" s="12">
        <v>2.623952789925697E-2</v>
      </c>
      <c r="T85" s="12">
        <v>7.7019845446773424E-5</v>
      </c>
      <c r="U85" s="12">
        <v>5.1368983407810574E-4</v>
      </c>
      <c r="V85" s="12">
        <v>2.3071710994655142E-3</v>
      </c>
      <c r="W85" s="12">
        <v>6.9622761817773856E-3</v>
      </c>
      <c r="X85" s="12">
        <v>2.6735430815593035E-2</v>
      </c>
      <c r="Y85" s="12">
        <v>3.0429147084497971E-2</v>
      </c>
      <c r="Z85" s="12">
        <v>4.0753076964180748E-2</v>
      </c>
      <c r="AA85" s="13">
        <v>6.104104813008996E-2</v>
      </c>
      <c r="AB85" s="12">
        <v>0.12009738143618445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1479478208.4300001</v>
      </c>
      <c r="R86" s="11">
        <v>1167.4000000000001</v>
      </c>
      <c r="S86" s="12">
        <v>4.9066023930447152E-3</v>
      </c>
      <c r="T86" s="12">
        <v>8.5667780347928058E-5</v>
      </c>
      <c r="U86" s="12">
        <v>5.1422694549206074E-4</v>
      </c>
      <c r="V86" s="12">
        <v>2.946811343935036E-3</v>
      </c>
      <c r="W86" s="12">
        <v>8.5354896675652343E-3</v>
      </c>
      <c r="X86" s="12">
        <v>4.8720023413156835E-3</v>
      </c>
      <c r="Y86" s="12">
        <v>6.58756984203637E-3</v>
      </c>
      <c r="Z86" s="12">
        <v>2.3110698228793386E-2</v>
      </c>
      <c r="AA86" s="13">
        <v>4.5410991412119781E-2</v>
      </c>
      <c r="AB86" s="12">
        <v>0.11085736035778855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1210302737.8235271</v>
      </c>
      <c r="R87" s="11">
        <v>1146120.02</v>
      </c>
      <c r="S87" s="12">
        <v>9.512958626625519E-3</v>
      </c>
      <c r="T87" s="12">
        <v>9.4737273349289138E-5</v>
      </c>
      <c r="U87" s="12">
        <v>6.0845639674027177E-4</v>
      </c>
      <c r="V87" s="12">
        <v>3.6549706578131278E-3</v>
      </c>
      <c r="W87" s="12">
        <v>9.3724597697990852E-3</v>
      </c>
      <c r="X87" s="12">
        <v>9.96870429455941E-3</v>
      </c>
      <c r="Y87" s="12">
        <v>1.5752701213785098E-2</v>
      </c>
      <c r="Z87" s="12">
        <v>3.3130392245201458E-2</v>
      </c>
      <c r="AA87" s="13">
        <v>5.1074447840646908E-2</v>
      </c>
      <c r="AB87" s="12">
        <v>0.1083532166486619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974442.1</v>
      </c>
      <c r="R88" s="11">
        <v>1079.1199999999999</v>
      </c>
      <c r="S88" s="12">
        <v>-1.0126953841638099E-2</v>
      </c>
      <c r="T88" s="12">
        <v>7.413997627514016E-5</v>
      </c>
      <c r="U88" s="12">
        <v>3.7080984870945525E-4</v>
      </c>
      <c r="V88" s="12">
        <v>3.7858704246313533E-3</v>
      </c>
      <c r="W88" s="12">
        <v>7.6946063050946705E-3</v>
      </c>
      <c r="X88" s="12">
        <v>-9.2726905492004699E-3</v>
      </c>
      <c r="Y88" s="12">
        <v>-2.4092027203009785E-2</v>
      </c>
      <c r="Z88" s="12">
        <v>-3.4681408725366722E-2</v>
      </c>
      <c r="AA88" s="13">
        <v>-1.4700242873578035E-2</v>
      </c>
      <c r="AB88" s="12">
        <v>6.5460792638375856E-2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599202825.51999998</v>
      </c>
      <c r="R89" s="11">
        <v>921.44</v>
      </c>
      <c r="S89" s="12">
        <v>-3.5595792558480284E-2</v>
      </c>
      <c r="T89" s="12">
        <v>5.8638288630695771E-4</v>
      </c>
      <c r="U89" s="12">
        <v>5.1033149831159245E-4</v>
      </c>
      <c r="V89" s="12">
        <v>1.4745884037222731E-2</v>
      </c>
      <c r="W89" s="12">
        <v>2.0579048800478523E-2</v>
      </c>
      <c r="X89" s="12">
        <v>-5.1450453974593795E-2</v>
      </c>
      <c r="Y89" s="12">
        <v>-0.10525038113086614</v>
      </c>
      <c r="Z89" s="12">
        <v>-0.12532867570979711</v>
      </c>
      <c r="AA89" s="13">
        <v>-5.5427417453434547E-2</v>
      </c>
      <c r="AB89" s="12">
        <v>-8.7628968057508361E-2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1772174352.52</v>
      </c>
      <c r="R90" s="11">
        <v>1132.43</v>
      </c>
      <c r="S90" s="12">
        <v>-2.0457061795031369E-2</v>
      </c>
      <c r="T90" s="12">
        <v>1.0597804488180644E-4</v>
      </c>
      <c r="U90" s="12">
        <v>7.0694484946489083E-4</v>
      </c>
      <c r="V90" s="12">
        <v>7.2849213691027308E-3</v>
      </c>
      <c r="W90" s="12">
        <v>7.4372592454207721E-3</v>
      </c>
      <c r="X90" s="12">
        <v>-1.9693900517668242E-2</v>
      </c>
      <c r="Y90" s="12">
        <v>-3.1175408728087665E-2</v>
      </c>
      <c r="Z90" s="12">
        <v>-1.9277901428088915E-2</v>
      </c>
      <c r="AA90" s="13">
        <v>7.562748569750785E-3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85695427.480000004</v>
      </c>
      <c r="R91" s="11">
        <v>1113.28</v>
      </c>
      <c r="S91" s="12">
        <v>1.233041137744148E-2</v>
      </c>
      <c r="T91" s="12">
        <v>8.0848732022312581E-5</v>
      </c>
      <c r="U91" s="12">
        <v>4.9427983428141102E-4</v>
      </c>
      <c r="V91" s="12">
        <v>2.6929901196984653E-3</v>
      </c>
      <c r="W91" s="12">
        <v>7.639115165996936E-3</v>
      </c>
      <c r="X91" s="12">
        <v>1.2183147252427412E-2</v>
      </c>
      <c r="Y91" s="12">
        <v>1.3519295722075971E-2</v>
      </c>
      <c r="Z91" s="12">
        <v>2.592268349997685E-2</v>
      </c>
      <c r="AA91" s="13">
        <v>5.8432051111406931E-2</v>
      </c>
      <c r="AB91" s="12">
        <v>0.11104679594016026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664592250.64999998</v>
      </c>
      <c r="R92" s="11">
        <v>1089.08</v>
      </c>
      <c r="S92" s="12">
        <v>1.2457236352818554E-2</v>
      </c>
      <c r="T92" s="12">
        <v>8.2645387009906563E-5</v>
      </c>
      <c r="U92" s="12">
        <v>5.6041967164910378E-4</v>
      </c>
      <c r="V92" s="12">
        <v>2.3561462283252454E-3</v>
      </c>
      <c r="W92" s="12">
        <v>7.1112179694650651E-3</v>
      </c>
      <c r="X92" s="12">
        <v>1.293748895523485E-2</v>
      </c>
      <c r="Y92" s="12">
        <v>1.7974482404075356E-2</v>
      </c>
      <c r="Z92" s="12">
        <v>3.0203849973986504E-2</v>
      </c>
      <c r="AA92" s="13">
        <v>4.3910013706902284E-2</v>
      </c>
      <c r="AB92" s="12">
        <v>8.6884493323486509E-2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7381713.7291350588</v>
      </c>
      <c r="R93" s="11">
        <v>1105.05</v>
      </c>
      <c r="S93" s="12">
        <v>1.8094544918509939E-2</v>
      </c>
      <c r="T93" s="12">
        <v>-9.0492823918980913E-6</v>
      </c>
      <c r="U93" s="12">
        <v>2.3533884267597544E-4</v>
      </c>
      <c r="V93" s="12">
        <v>8.3769060198746782E-3</v>
      </c>
      <c r="W93" s="12">
        <v>1.6829842835584641E-2</v>
      </c>
      <c r="X93" s="12">
        <v>1.2349185118682283E-2</v>
      </c>
      <c r="Y93" s="12">
        <v>-1.9688772883683279E-3</v>
      </c>
      <c r="Z93" s="12">
        <v>1.5064529463096369E-2</v>
      </c>
      <c r="AA93" s="13">
        <v>9.1525992947381909E-2</v>
      </c>
      <c r="AB93" s="12" t="s">
        <v>19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2544371.417103128</v>
      </c>
      <c r="R94" s="11">
        <v>1070.8599999999999</v>
      </c>
      <c r="S94" s="12">
        <v>2.9682977720939519E-2</v>
      </c>
      <c r="T94" s="12">
        <v>7.4762162869367564E-4</v>
      </c>
      <c r="U94" s="12">
        <v>1.4869958008734167E-3</v>
      </c>
      <c r="V94" s="12">
        <v>2.3111391364995487E-2</v>
      </c>
      <c r="W94" s="12">
        <v>3.800707604323153E-2</v>
      </c>
      <c r="X94" s="12">
        <v>7.2994073934719138E-3</v>
      </c>
      <c r="Y94" s="12">
        <v>-3.5269952522950329E-2</v>
      </c>
      <c r="Z94" s="12">
        <v>2.5089404407495331E-3</v>
      </c>
      <c r="AA94" s="13">
        <v>0.18666681441916638</v>
      </c>
      <c r="AB94" s="12" t="s">
        <v>19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7839448.7826930396</v>
      </c>
      <c r="R95" s="11">
        <v>1055.68</v>
      </c>
      <c r="S95" s="12">
        <v>-2.2682594888853995E-3</v>
      </c>
      <c r="T95" s="12">
        <v>6.6312369151640962E-5</v>
      </c>
      <c r="U95" s="12">
        <v>3.4112875715434877E-4</v>
      </c>
      <c r="V95" s="12">
        <v>2.1168541459015786E-3</v>
      </c>
      <c r="W95" s="12">
        <v>6.425534348961817E-3</v>
      </c>
      <c r="X95" s="12">
        <v>-1.5699774906840322E-3</v>
      </c>
      <c r="Y95" s="12">
        <v>-1.1794660575878899E-2</v>
      </c>
      <c r="Z95" s="12">
        <v>-5.5858554459734151E-3</v>
      </c>
      <c r="AA95" s="13">
        <v>1.6239735851599543E-2</v>
      </c>
      <c r="AB95" s="12" t="s">
        <v>19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24542237.54090707</v>
      </c>
      <c r="R96" s="11">
        <v>1076.93</v>
      </c>
      <c r="S96" s="12">
        <v>7.8895648104820443E-3</v>
      </c>
      <c r="T96" s="12">
        <v>7.4290755444263008E-5</v>
      </c>
      <c r="U96" s="12">
        <v>4.3661631644466796E-4</v>
      </c>
      <c r="V96" s="12">
        <v>2.8308299732746961E-3</v>
      </c>
      <c r="W96" s="12">
        <v>8.8998810226431704E-3</v>
      </c>
      <c r="X96" s="12">
        <v>8.4275186575899167E-3</v>
      </c>
      <c r="Y96" s="12">
        <v>4.9363592251128767E-3</v>
      </c>
      <c r="Z96" s="12">
        <v>1.4106125523800573E-2</v>
      </c>
      <c r="AA96" s="13">
        <v>2.9766685790782281E-2</v>
      </c>
      <c r="AB96" s="12" t="s">
        <v>19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3461066.3671533638</v>
      </c>
      <c r="R97" s="11">
        <v>1037.49</v>
      </c>
      <c r="S97" s="12">
        <v>-3.9171635127739158E-3</v>
      </c>
      <c r="T97" s="12">
        <v>3.5675717371193137E-4</v>
      </c>
      <c r="U97" s="12">
        <v>-9.6385542168587037E-6</v>
      </c>
      <c r="V97" s="12">
        <v>1.3916442707060845E-2</v>
      </c>
      <c r="W97" s="12">
        <v>1.8115266478906447E-2</v>
      </c>
      <c r="X97" s="12">
        <v>-1.5878887908710632E-2</v>
      </c>
      <c r="Y97" s="12">
        <v>-6.0355211795712543E-2</v>
      </c>
      <c r="Z97" s="12">
        <v>-4.1030428513328741E-2</v>
      </c>
      <c r="AA97" s="13">
        <v>7.1023753729263187E-2</v>
      </c>
      <c r="AB97" s="12" t="s">
        <v>19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2488785212.3699999</v>
      </c>
      <c r="R98" s="11">
        <v>1026.69</v>
      </c>
      <c r="S98" s="12">
        <v>-4.5241505012368059E-2</v>
      </c>
      <c r="T98" s="12">
        <v>9.7409871516512375E-5</v>
      </c>
      <c r="U98" s="12">
        <v>3.117784034998721E-4</v>
      </c>
      <c r="V98" s="12">
        <v>7.9422737090124006E-3</v>
      </c>
      <c r="W98" s="12">
        <v>9.4585426765119458E-3</v>
      </c>
      <c r="X98" s="12">
        <v>-4.8303670745272434E-2</v>
      </c>
      <c r="Y98" s="12">
        <v>-6.7831850372253519E-2</v>
      </c>
      <c r="Z98" s="12">
        <v>-6.6246487135412327E-2</v>
      </c>
      <c r="AA98" s="13">
        <v>-4.5782796598354929E-2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831048538.99000001</v>
      </c>
      <c r="R99" s="11">
        <v>1078.45</v>
      </c>
      <c r="S99" s="12">
        <v>3.2217000545564263E-2</v>
      </c>
      <c r="T99" s="12">
        <v>2.7818475176622016E-5</v>
      </c>
      <c r="U99" s="12">
        <v>2.9853800081842533E-3</v>
      </c>
      <c r="V99" s="12">
        <v>2.9310706854754075E-2</v>
      </c>
      <c r="W99" s="12">
        <v>5.111061295698878E-2</v>
      </c>
      <c r="X99" s="12">
        <v>6.5050210923209275E-3</v>
      </c>
      <c r="Y99" s="12">
        <v>-5.8031775978478327E-2</v>
      </c>
      <c r="Z99" s="12">
        <v>-5.2003762273538257E-2</v>
      </c>
      <c r="AA99" s="13">
        <v>0.20602312630001568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1796970113.01</v>
      </c>
      <c r="R100" s="11">
        <v>1086.6500000000001</v>
      </c>
      <c r="S100" s="12">
        <v>-2.3674752920035857E-2</v>
      </c>
      <c r="T100" s="12">
        <v>1.1044333796592661E-4</v>
      </c>
      <c r="U100" s="12">
        <v>7.1831803070367551E-4</v>
      </c>
      <c r="V100" s="12">
        <v>7.5007417297138276E-3</v>
      </c>
      <c r="W100" s="12">
        <v>9.7100910611410945E-3</v>
      </c>
      <c r="X100" s="12">
        <v>-2.3139366589056003E-2</v>
      </c>
      <c r="Y100" s="12">
        <v>-3.8533003008317072E-2</v>
      </c>
      <c r="Z100" s="12">
        <v>-2.6839927638766817E-2</v>
      </c>
      <c r="AA100" s="13">
        <v>-1.0121830026859652E-4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943492267.03999996</v>
      </c>
      <c r="R101" s="11">
        <v>982.69</v>
      </c>
      <c r="S101" s="12">
        <v>-4.1081587447184216E-2</v>
      </c>
      <c r="T101" s="12">
        <v>4.8869386383769073E-4</v>
      </c>
      <c r="U101" s="12">
        <v>2.8501338545015463E-4</v>
      </c>
      <c r="V101" s="12">
        <v>1.4798215539675369E-2</v>
      </c>
      <c r="W101" s="12">
        <v>1.8616607755537855E-2</v>
      </c>
      <c r="X101" s="12">
        <v>-5.2088859736276028E-2</v>
      </c>
      <c r="Y101" s="12">
        <v>-0.10018313341269101</v>
      </c>
      <c r="Z101" s="12">
        <v>-0.11787253141831235</v>
      </c>
      <c r="AA101" s="13">
        <v>-5.8942388722898906E-2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218858692.66</v>
      </c>
      <c r="R102" s="11">
        <v>1038.46</v>
      </c>
      <c r="S102" s="12">
        <v>-3.2181101408214403E-2</v>
      </c>
      <c r="T102" s="12">
        <v>9.6305712855017942E-5</v>
      </c>
      <c r="U102" s="12">
        <v>5.299110712874474E-4</v>
      </c>
      <c r="V102" s="12">
        <v>6.19144050306675E-3</v>
      </c>
      <c r="W102" s="12">
        <v>6.8450649602481532E-3</v>
      </c>
      <c r="X102" s="12">
        <v>-3.2045785019201266E-2</v>
      </c>
      <c r="Y102" s="12">
        <v>-6.2660215907860112E-2</v>
      </c>
      <c r="Z102" s="12">
        <v>-6.2245460045693077E-2</v>
      </c>
      <c r="AA102" s="13">
        <v>-4.161321581837471E-2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1132373.43</v>
      </c>
      <c r="R103" s="11">
        <v>977.03</v>
      </c>
      <c r="S103" s="12">
        <v>-3.68679948345376E-2</v>
      </c>
      <c r="T103" s="12">
        <v>6.1414373010374343E-5</v>
      </c>
      <c r="U103" s="12">
        <v>3.7884217639711317E-4</v>
      </c>
      <c r="V103" s="12">
        <v>5.3817657954311777E-3</v>
      </c>
      <c r="W103" s="12">
        <v>2.0101120945162118E-3</v>
      </c>
      <c r="X103" s="12">
        <v>-3.6269481159992095E-2</v>
      </c>
      <c r="Y103" s="12">
        <v>-0.10727045128514394</v>
      </c>
      <c r="Z103" s="12">
        <v>-0.11182320642885712</v>
      </c>
      <c r="AA103" s="13">
        <v>-9.2814232258423973E-2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10746483.12539004</v>
      </c>
      <c r="R104" s="11">
        <v>1255.28</v>
      </c>
      <c r="S104" s="12">
        <v>-5.4609539159053762E-2</v>
      </c>
      <c r="T104" s="12">
        <v>9.5605341151638721E-5</v>
      </c>
      <c r="U104" s="12">
        <v>-7.9662866747850335E-6</v>
      </c>
      <c r="V104" s="12">
        <v>5.7688609704506493E-3</v>
      </c>
      <c r="W104" s="12">
        <v>9.5605341151638721E-5</v>
      </c>
      <c r="X104" s="12">
        <v>-5.5448956710836252E-2</v>
      </c>
      <c r="Y104" s="12">
        <v>-9.458894130205861E-2</v>
      </c>
      <c r="Z104" s="12">
        <v>-8.5606060606060602E-2</v>
      </c>
      <c r="AA104" s="13">
        <v>-6.6345352850172595E-2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1210569159.3265998</v>
      </c>
      <c r="R105" s="11">
        <v>1231.44</v>
      </c>
      <c r="S105" s="12">
        <v>-5.7422347412090673E-2</v>
      </c>
      <c r="T105" s="12">
        <v>9.7456388266346886E-5</v>
      </c>
      <c r="U105" s="12">
        <v>2.9242616239409896E-4</v>
      </c>
      <c r="V105" s="12">
        <v>6.4978054581566217E-3</v>
      </c>
      <c r="W105" s="12">
        <v>7.9724973397724552E-3</v>
      </c>
      <c r="X105" s="12">
        <v>-5.8978160199293791E-2</v>
      </c>
      <c r="Y105" s="12">
        <v>-8.4478874705405577E-2</v>
      </c>
      <c r="Z105" s="12">
        <v>-7.8553149459002422E-2</v>
      </c>
      <c r="AA105" s="13">
        <v>-5.6158073441607698E-2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567640.18999999994</v>
      </c>
      <c r="R106" s="11">
        <v>99.81</v>
      </c>
      <c r="S106" s="12">
        <v>-3.2098525989138885E-2</v>
      </c>
      <c r="T106" s="12">
        <v>0</v>
      </c>
      <c r="U106" s="12">
        <v>3.0066145520145457E-4</v>
      </c>
      <c r="V106" s="12">
        <v>2.9139871382637284E-3</v>
      </c>
      <c r="W106" s="12">
        <v>3.8217841697676296E-3</v>
      </c>
      <c r="X106" s="12">
        <v>-3.5465790490916131E-2</v>
      </c>
      <c r="Y106" s="12">
        <v>-5.3485064011379806E-2</v>
      </c>
      <c r="Z106" s="12">
        <v>-5.3125889384308837E-2</v>
      </c>
      <c r="AA106" s="13">
        <v>-3.4999516581262734E-2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887572093.75999999</v>
      </c>
      <c r="R107" s="11">
        <v>88.1</v>
      </c>
      <c r="S107" s="12">
        <v>-4.9622437971952628E-2</v>
      </c>
      <c r="T107" s="12">
        <v>3.4063812876122563E-4</v>
      </c>
      <c r="U107" s="12">
        <v>-2.2696323195653916E-4</v>
      </c>
      <c r="V107" s="12">
        <v>1.6733987305250879E-2</v>
      </c>
      <c r="W107" s="12">
        <v>2.014821676702171E-2</v>
      </c>
      <c r="X107" s="12">
        <v>-6.3463378335282233E-2</v>
      </c>
      <c r="Y107" s="12">
        <v>-0.12503724302314037</v>
      </c>
      <c r="Z107" s="12">
        <v>-0.1424121483500439</v>
      </c>
      <c r="AA107" s="13">
        <v>-0.1165262735659848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833074078.12</v>
      </c>
      <c r="R108" s="11">
        <v>1104.3399999999999</v>
      </c>
      <c r="S108" s="12">
        <v>1.7281084765747336E-2</v>
      </c>
      <c r="T108" s="12">
        <v>9.9616927632739519E-5</v>
      </c>
      <c r="U108" s="12">
        <v>1.5962560539824694E-3</v>
      </c>
      <c r="V108" s="12">
        <v>4.3745964184696605E-3</v>
      </c>
      <c r="W108" s="12">
        <v>1.1541209445472283E-2</v>
      </c>
      <c r="X108" s="12">
        <v>1.7281084765747336E-2</v>
      </c>
      <c r="Y108" s="12">
        <v>2.5537684335648753E-2</v>
      </c>
      <c r="Z108" s="12">
        <v>4.6390873429475454E-2</v>
      </c>
      <c r="AA108" s="13">
        <v>7.3665380090805671E-2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1009552.72</v>
      </c>
      <c r="R109" s="11">
        <v>1009.55</v>
      </c>
      <c r="S109" s="12">
        <v>3.6385688295936616E-3</v>
      </c>
      <c r="T109" s="12">
        <v>1.3869488116819367E-4</v>
      </c>
      <c r="U109" s="12">
        <v>2.080567499553398E-4</v>
      </c>
      <c r="V109" s="12">
        <v>2.1342068691681333E-3</v>
      </c>
      <c r="W109" s="12">
        <v>4.4973781877157715E-3</v>
      </c>
      <c r="X109" s="12">
        <v>7.3353753432262676E-4</v>
      </c>
      <c r="Y109" s="12">
        <v>-9.108487186282389E-3</v>
      </c>
      <c r="Z109" s="12">
        <v>-3.1892414937103992E-3</v>
      </c>
      <c r="AA109" s="13">
        <v>-5.9428888382701354E-5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737316983.90999997</v>
      </c>
      <c r="R110" s="11">
        <v>1069.93</v>
      </c>
      <c r="S110" s="12">
        <v>8.7493518125677378E-3</v>
      </c>
      <c r="T110" s="12">
        <v>9.3472794743217554E-5</v>
      </c>
      <c r="U110" s="12">
        <v>4.7689401731778989E-4</v>
      </c>
      <c r="V110" s="12">
        <v>3.3854752794659458E-3</v>
      </c>
      <c r="W110" s="12">
        <v>9.9491216643539798E-3</v>
      </c>
      <c r="X110" s="12">
        <v>9.1489582449091663E-3</v>
      </c>
      <c r="Y110" s="12">
        <v>9.6822595713759851E-3</v>
      </c>
      <c r="Z110" s="12">
        <v>2.4385807019895473E-2</v>
      </c>
      <c r="AA110" s="13">
        <v>4.4078613529021503E-2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425058111.38</v>
      </c>
      <c r="R111" s="11">
        <v>107937.56</v>
      </c>
      <c r="S111" s="12">
        <v>1.5010629453408088E-2</v>
      </c>
      <c r="T111" s="12">
        <v>8.6909646766995027E-5</v>
      </c>
      <c r="U111" s="12">
        <v>5.7139721264949043E-4</v>
      </c>
      <c r="V111" s="12">
        <v>2.9637999379288696E-3</v>
      </c>
      <c r="W111" s="12">
        <v>1.0500871124991724E-2</v>
      </c>
      <c r="X111" s="12">
        <v>1.4695270552039017E-2</v>
      </c>
      <c r="Y111" s="12">
        <v>1.3260932134765768E-2</v>
      </c>
      <c r="Z111" s="12">
        <v>3.0365836825080365E-2</v>
      </c>
      <c r="AA111" s="13">
        <v>5.2675948317260309E-2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1792335640.4000001</v>
      </c>
      <c r="R112" s="11">
        <v>1064.47</v>
      </c>
      <c r="S112" s="12">
        <v>1.4902177643873337E-2</v>
      </c>
      <c r="T112" s="12">
        <v>8.4556267498372894E-5</v>
      </c>
      <c r="U112" s="12">
        <v>5.7338371590258809E-4</v>
      </c>
      <c r="V112" s="12">
        <v>2.6751316371993236E-3</v>
      </c>
      <c r="W112" s="12">
        <v>8.5270069258245144E-3</v>
      </c>
      <c r="X112" s="12">
        <v>1.5144145948368867E-2</v>
      </c>
      <c r="Y112" s="12">
        <v>2.2869881903004749E-2</v>
      </c>
      <c r="Z112" s="12">
        <v>3.42492372864888E-2</v>
      </c>
      <c r="AA112" s="13">
        <v>4.5176050114879317E-2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1099470770.4200001</v>
      </c>
      <c r="R113" s="11">
        <v>1055.0899999999999</v>
      </c>
      <c r="S113" s="12">
        <v>1.172736513050651E-2</v>
      </c>
      <c r="T113" s="12">
        <v>8.5308056871960324E-5</v>
      </c>
      <c r="U113" s="12">
        <v>5.405302886620797E-4</v>
      </c>
      <c r="V113" s="12">
        <v>2.8800638746839277E-3</v>
      </c>
      <c r="W113" s="12">
        <v>9.1147327747809533E-3</v>
      </c>
      <c r="X113" s="12">
        <v>1.2329214000613974E-2</v>
      </c>
      <c r="Y113" s="12">
        <v>1.4324306136378799E-2</v>
      </c>
      <c r="Z113" s="12">
        <v>2.7821885380846099E-2</v>
      </c>
      <c r="AA113" s="13">
        <v>4.417833638477893E-2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1320097.3999999999</v>
      </c>
      <c r="R114" s="11">
        <v>1017.81</v>
      </c>
      <c r="S114" s="12">
        <v>-3.4269712428155997E-3</v>
      </c>
      <c r="T114" s="12">
        <v>6.877984554005575E-5</v>
      </c>
      <c r="U114" s="12">
        <v>3.4399386708068038E-4</v>
      </c>
      <c r="V114" s="12">
        <v>3.0847163637797094E-3</v>
      </c>
      <c r="W114" s="12">
        <v>9.6920757112812801E-3</v>
      </c>
      <c r="X114" s="12">
        <v>-2.6750543829737379E-3</v>
      </c>
      <c r="Y114" s="12">
        <v>-2.2389349930843655E-2</v>
      </c>
      <c r="Z114" s="12">
        <v>-2.9594317585927413E-2</v>
      </c>
      <c r="AA114" s="13">
        <v>-9.044883653003568E-3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1035129572.65</v>
      </c>
      <c r="R115" s="11">
        <v>1064.5999999999999</v>
      </c>
      <c r="S115" s="12">
        <v>2.559656271976719E-2</v>
      </c>
      <c r="T115" s="12">
        <v>8.4545941325039832E-5</v>
      </c>
      <c r="U115" s="12">
        <v>5.1689300314830555E-4</v>
      </c>
      <c r="V115" s="12">
        <v>2.9959865086392153E-3</v>
      </c>
      <c r="W115" s="12">
        <v>9.1377872146810035E-3</v>
      </c>
      <c r="X115" s="12">
        <v>2.5102789519801966E-2</v>
      </c>
      <c r="Y115" s="12">
        <v>2.6090811831946968E-2</v>
      </c>
      <c r="Z115" s="12">
        <v>3.7571268456702847E-2</v>
      </c>
      <c r="AA115" s="13">
        <v>5.0875565119538793E-2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828210330.09000003</v>
      </c>
      <c r="R116" s="11">
        <v>979.34</v>
      </c>
      <c r="S116" s="12">
        <v>-3.1679487433012403E-2</v>
      </c>
      <c r="T116" s="12">
        <v>1.8383103884982711E-4</v>
      </c>
      <c r="U116" s="12">
        <v>1.3906214851021911E-3</v>
      </c>
      <c r="V116" s="12">
        <v>1.404046470210631E-2</v>
      </c>
      <c r="W116" s="12">
        <v>1.6545567780776874E-2</v>
      </c>
      <c r="X116" s="12">
        <v>-3.5018918492826519E-2</v>
      </c>
      <c r="Y116" s="12">
        <v>-6.4535915703742952E-2</v>
      </c>
      <c r="Z116" s="12">
        <v>-5.2713684875125705E-2</v>
      </c>
      <c r="AA116" s="13">
        <v>2.6826349954493931E-2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644159064.80999994</v>
      </c>
      <c r="R117" s="11">
        <v>1058.31</v>
      </c>
      <c r="S117" s="12">
        <v>1.2756224999521452E-2</v>
      </c>
      <c r="T117" s="12">
        <v>7.5597932396480203E-5</v>
      </c>
      <c r="U117" s="12">
        <v>5.2942566769080166E-4</v>
      </c>
      <c r="V117" s="12">
        <v>2.2919054068130632E-3</v>
      </c>
      <c r="W117" s="12">
        <v>7.0319339245612147E-3</v>
      </c>
      <c r="X117" s="12">
        <v>1.3231337782075402E-2</v>
      </c>
      <c r="Y117" s="12">
        <v>2.0402063346671023E-2</v>
      </c>
      <c r="Z117" s="12">
        <v>3.7141933144520321E-2</v>
      </c>
      <c r="AA117" s="13">
        <v>5.5607644430258542E-2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612193337.40999997</v>
      </c>
      <c r="R118" s="11">
        <v>1061.58</v>
      </c>
      <c r="S118" s="12">
        <v>1.3335115166903741E-2</v>
      </c>
      <c r="T118" s="12">
        <v>8.478647938267731E-5</v>
      </c>
      <c r="U118" s="12">
        <v>5.7494556867762516E-4</v>
      </c>
      <c r="V118" s="12">
        <v>2.8339851499178145E-3</v>
      </c>
      <c r="W118" s="12">
        <v>9.096871702740407E-3</v>
      </c>
      <c r="X118" s="12">
        <v>1.3325442431416007E-2</v>
      </c>
      <c r="Y118" s="12">
        <v>1.8605052821462374E-2</v>
      </c>
      <c r="Z118" s="12">
        <v>3.6476538243736596E-2</v>
      </c>
      <c r="AA118" s="13" t="s">
        <v>19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876707401.96000004</v>
      </c>
      <c r="R119" s="11">
        <v>1029.5899999999999</v>
      </c>
      <c r="S119" s="12">
        <v>-2.0948631635001214E-2</v>
      </c>
      <c r="T119" s="12">
        <v>1.0685006022448222E-4</v>
      </c>
      <c r="U119" s="12">
        <v>8.7489914357081675E-4</v>
      </c>
      <c r="V119" s="12">
        <v>8.4528287102333902E-3</v>
      </c>
      <c r="W119" s="12">
        <v>7.5843576293743503E-3</v>
      </c>
      <c r="X119" s="12">
        <v>-2.0268534289982949E-2</v>
      </c>
      <c r="Y119" s="12">
        <v>-3.2503899716213557E-2</v>
      </c>
      <c r="Z119" s="12">
        <v>-1.9764840291331454E-2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973634365.75</v>
      </c>
      <c r="R120" s="11">
        <v>1047.1400000000001</v>
      </c>
      <c r="S120" s="12">
        <v>9.3402091667068813E-3</v>
      </c>
      <c r="T120" s="12">
        <v>9.5507334963455484E-5</v>
      </c>
      <c r="U120" s="12">
        <v>5.7331779005115563E-4</v>
      </c>
      <c r="V120" s="12">
        <v>3.2382923277382821E-3</v>
      </c>
      <c r="W120" s="12">
        <v>9.3402091667068813E-3</v>
      </c>
      <c r="X120" s="12">
        <v>9.8561123326775715E-3</v>
      </c>
      <c r="Y120" s="12">
        <v>1.1719693529531221E-2</v>
      </c>
      <c r="Z120" s="12">
        <v>2.3477206974744015E-2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722927995.13999999</v>
      </c>
      <c r="R121" s="11">
        <v>1045.79</v>
      </c>
      <c r="S121" s="12">
        <v>1.4060060700675853E-2</v>
      </c>
      <c r="T121" s="12">
        <v>8.606674954568054E-5</v>
      </c>
      <c r="U121" s="12">
        <v>5.6448526597772497E-4</v>
      </c>
      <c r="V121" s="12">
        <v>2.7038169841893211E-3</v>
      </c>
      <c r="W121" s="12">
        <v>8.1652720471985761E-3</v>
      </c>
      <c r="X121" s="12">
        <v>1.4128895870910122E-2</v>
      </c>
      <c r="Y121" s="12">
        <v>2.0183396741781344E-2</v>
      </c>
      <c r="Z121" s="12">
        <v>3.6153769939562083E-2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498205646.16000003</v>
      </c>
      <c r="R122" s="11">
        <v>969.76</v>
      </c>
      <c r="S122" s="12">
        <v>-3.3814884925774689E-2</v>
      </c>
      <c r="T122" s="12">
        <v>9.2815081419484813E-5</v>
      </c>
      <c r="U122" s="12">
        <v>5.9844404548178973E-4</v>
      </c>
      <c r="V122" s="12">
        <v>6.6434147151635701E-3</v>
      </c>
      <c r="W122" s="12">
        <v>5.3076795488472429E-3</v>
      </c>
      <c r="X122" s="12">
        <v>-4.1634960321774099E-2</v>
      </c>
      <c r="Y122" s="12">
        <v>-6.3576670529161772E-2</v>
      </c>
      <c r="Z122" s="12">
        <v>-6.0956125146459358E-2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30861644.460000001</v>
      </c>
      <c r="R123" s="11">
        <v>1025.4000000000001</v>
      </c>
      <c r="S123" s="12">
        <v>1.040558117535775E-2</v>
      </c>
      <c r="T123" s="12">
        <v>6.8270703090871922E-5</v>
      </c>
      <c r="U123" s="12">
        <v>4.6832923545254084E-4</v>
      </c>
      <c r="V123" s="12">
        <v>2.6694828243716273E-3</v>
      </c>
      <c r="W123" s="12">
        <v>7.7146086187412279E-3</v>
      </c>
      <c r="X123" s="12">
        <v>1.0774098790501507E-2</v>
      </c>
      <c r="Y123" s="12">
        <v>1.2960840874066581E-2</v>
      </c>
      <c r="Z123" s="12">
        <v>2.2445133564000144E-2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911131.14</v>
      </c>
      <c r="R124" s="11">
        <v>911.13</v>
      </c>
      <c r="S124" s="12">
        <v>1.6047014742288718E-2</v>
      </c>
      <c r="T124" s="12">
        <v>-8.3343385715381338E-4</v>
      </c>
      <c r="U124" s="12">
        <v>2.0345768080239561E-3</v>
      </c>
      <c r="V124" s="12">
        <v>2.7192478100585116E-2</v>
      </c>
      <c r="W124" s="12">
        <v>4.9314185026085214E-2</v>
      </c>
      <c r="X124" s="12">
        <v>-1.7204556241101138E-2</v>
      </c>
      <c r="Y124" s="12">
        <v>-9.0425372612832094E-2</v>
      </c>
      <c r="Z124" s="12">
        <v>-0.13125601884075933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4210108203.4899998</v>
      </c>
      <c r="R125" s="11">
        <v>955.98</v>
      </c>
      <c r="S125" s="12">
        <v>-3.5775883806545991E-2</v>
      </c>
      <c r="T125" s="12">
        <v>7.3228651232908987E-5</v>
      </c>
      <c r="U125" s="12">
        <v>1.0156961707207541E-3</v>
      </c>
      <c r="V125" s="12">
        <v>1.2476170302901898E-2</v>
      </c>
      <c r="W125" s="12">
        <v>1.6210815005368171E-2</v>
      </c>
      <c r="X125" s="12">
        <v>-4.3618319694271615E-2</v>
      </c>
      <c r="Y125" s="12">
        <v>-7.512359354894893E-2</v>
      </c>
      <c r="Z125" s="12">
        <v>-6.5942333434297049E-2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1360249785.0599999</v>
      </c>
      <c r="R126" s="11">
        <v>974.64</v>
      </c>
      <c r="S126" s="12">
        <v>-2.4521088135796787E-2</v>
      </c>
      <c r="T126" s="12">
        <v>4.4138327465325749E-4</v>
      </c>
      <c r="U126" s="12">
        <v>1.7987645057509071E-3</v>
      </c>
      <c r="V126" s="12">
        <v>1.6467643531313515E-2</v>
      </c>
      <c r="W126" s="12">
        <v>2.2986334152024664E-2</v>
      </c>
      <c r="X126" s="12">
        <v>-3.3315810876486544E-2</v>
      </c>
      <c r="Y126" s="12">
        <v>-6.5577542567878483E-2</v>
      </c>
      <c r="Z126" s="12">
        <v>-5.1389862181733303E-2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4220400392.3400002</v>
      </c>
      <c r="R127" s="11">
        <v>962.54</v>
      </c>
      <c r="S127" s="12">
        <v>-2.8306648630095577E-2</v>
      </c>
      <c r="T127" s="12">
        <v>-3.116656450968387E-5</v>
      </c>
      <c r="U127" s="12">
        <v>1.6754602312343393E-3</v>
      </c>
      <c r="V127" s="12">
        <v>1.3808284970982604E-2</v>
      </c>
      <c r="W127" s="12">
        <v>1.7064846416382229E-2</v>
      </c>
      <c r="X127" s="12">
        <v>-3.5173360865250677E-2</v>
      </c>
      <c r="Y127" s="12">
        <v>-6.7685631816508884E-2</v>
      </c>
      <c r="Z127" s="12">
        <v>-6.1806130903065526E-2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1862231028.7504981</v>
      </c>
      <c r="R128" s="11">
        <v>987.39</v>
      </c>
      <c r="S128" s="12">
        <v>-1.5042844174888067E-2</v>
      </c>
      <c r="T128" s="12">
        <v>-2.0255010583224609E-5</v>
      </c>
      <c r="U128" s="12">
        <v>7.9058594581442787E-4</v>
      </c>
      <c r="V128" s="12">
        <v>1.3331280788177349E-2</v>
      </c>
      <c r="W128" s="12">
        <v>1.4820600840724748E-2</v>
      </c>
      <c r="X128" s="12">
        <v>-1.9707319010364981E-2</v>
      </c>
      <c r="Y128" s="12">
        <v>-4.5621937192510981E-2</v>
      </c>
      <c r="Z128" s="12">
        <v>-3.8165931207808479E-2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975369665.57595408</v>
      </c>
      <c r="R129" s="11">
        <v>1381.16</v>
      </c>
      <c r="S129" s="12">
        <v>1.5708192381232628E-2</v>
      </c>
      <c r="T129" s="12">
        <v>8.6891038637634127E-5</v>
      </c>
      <c r="U129" s="12">
        <v>5.9405653679540091E-4</v>
      </c>
      <c r="V129" s="12">
        <v>2.8608355963463021E-3</v>
      </c>
      <c r="W129" s="12">
        <v>8.5287846481876799E-3</v>
      </c>
      <c r="X129" s="12">
        <v>1.6193944744877304E-2</v>
      </c>
      <c r="Y129" s="12">
        <v>2.2573981801624385E-2</v>
      </c>
      <c r="Z129" s="12">
        <v>3.5973597359736001E-2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530341345.81</v>
      </c>
      <c r="R130" s="11">
        <v>976.95</v>
      </c>
      <c r="S130" s="12">
        <v>-4.3190832966064262E-2</v>
      </c>
      <c r="T130" s="12">
        <v>1.2284634992783242E-4</v>
      </c>
      <c r="U130" s="12">
        <v>7.1702944942386216E-4</v>
      </c>
      <c r="V130" s="12">
        <v>9.1207701524604803E-3</v>
      </c>
      <c r="W130" s="12">
        <v>7.4557604256899083E-3</v>
      </c>
      <c r="X130" s="12">
        <v>-4.6096313076081891E-2</v>
      </c>
      <c r="Y130" s="12">
        <v>-7.0076244324509457E-2</v>
      </c>
      <c r="Z130" s="12">
        <v>-2.5738960469105215E-2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9051382.0399999991</v>
      </c>
      <c r="R131" s="11">
        <v>1036.22</v>
      </c>
      <c r="S131" s="12">
        <v>1.9590479282896048E-2</v>
      </c>
      <c r="T131" s="12">
        <v>8.6861687239939131E-5</v>
      </c>
      <c r="U131" s="12">
        <v>5.9868675164167465E-4</v>
      </c>
      <c r="V131" s="12">
        <v>8.7516914420334383E-3</v>
      </c>
      <c r="W131" s="12">
        <v>1.4400250609392014E-2</v>
      </c>
      <c r="X131" s="12">
        <v>2.0062214521971961E-2</v>
      </c>
      <c r="Y131" s="12">
        <v>2.3467593781482714E-2</v>
      </c>
      <c r="Z131" s="12">
        <v>3.4781653501632773E-2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6309878.8899999997</v>
      </c>
      <c r="R132" s="11">
        <v>1034.4000000000001</v>
      </c>
      <c r="S132" s="12">
        <v>1.2816872448130486E-2</v>
      </c>
      <c r="T132" s="12">
        <v>8.7014531426888962E-5</v>
      </c>
      <c r="U132" s="12">
        <v>5.8038305281498976E-4</v>
      </c>
      <c r="V132" s="12">
        <v>2.3741460342071277E-3</v>
      </c>
      <c r="W132" s="12">
        <v>7.9906450984214041E-3</v>
      </c>
      <c r="X132" s="12">
        <v>1.362077413032836E-2</v>
      </c>
      <c r="Y132" s="12">
        <v>2.0762611510223492E-2</v>
      </c>
      <c r="Z132" s="12" t="s">
        <v>19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2108364814.0899999</v>
      </c>
      <c r="R133" s="11">
        <v>1660.26</v>
      </c>
      <c r="S133" s="12">
        <v>1.5375018347277326E-2</v>
      </c>
      <c r="T133" s="12">
        <v>9.0355458373295115E-5</v>
      </c>
      <c r="U133" s="12">
        <v>5.966479234844294E-4</v>
      </c>
      <c r="V133" s="12">
        <v>2.8449759898523368E-3</v>
      </c>
      <c r="W133" s="12">
        <v>8.9331291475242755E-3</v>
      </c>
      <c r="X133" s="12">
        <v>1.6052336860400373E-2</v>
      </c>
      <c r="Y133" s="12">
        <v>2.4421847619517687E-2</v>
      </c>
      <c r="Z133" s="12">
        <v>4.2994810971089731E-2</v>
      </c>
      <c r="AA133" s="13">
        <v>5.1981946761575207E-2</v>
      </c>
      <c r="AB133" s="12">
        <v>8.9783436179213666E-2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2582147933.1199999</v>
      </c>
      <c r="R134" s="11">
        <v>1701.63</v>
      </c>
      <c r="S134" s="12">
        <v>1.4747450652990648E-2</v>
      </c>
      <c r="T134" s="12">
        <v>1.0579211848721012E-4</v>
      </c>
      <c r="U134" s="12">
        <v>5.939010478532643E-4</v>
      </c>
      <c r="V134" s="12">
        <v>3.5740193563227546E-3</v>
      </c>
      <c r="W134" s="12">
        <v>1.1219729609270604E-2</v>
      </c>
      <c r="X134" s="12">
        <v>1.5419593147112793E-2</v>
      </c>
      <c r="Y134" s="12">
        <v>2.4146709920494079E-2</v>
      </c>
      <c r="Z134" s="12">
        <v>4.4572810646892072E-2</v>
      </c>
      <c r="AA134" s="13">
        <v>5.6117347613257929E-2</v>
      </c>
      <c r="AB134" s="12">
        <v>0.10441668018822009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643372352.11000001</v>
      </c>
      <c r="R135" s="11">
        <v>1990.97</v>
      </c>
      <c r="S135" s="12">
        <v>-3.4526736399035987E-2</v>
      </c>
      <c r="T135" s="12">
        <v>1.05487351564245E-4</v>
      </c>
      <c r="U135" s="12">
        <v>3.0145148891921425E-4</v>
      </c>
      <c r="V135" s="12">
        <v>7.203816403858903E-3</v>
      </c>
      <c r="W135" s="12">
        <v>7.9125618880800819E-3</v>
      </c>
      <c r="X135" s="12">
        <v>-3.6195261746395847E-2</v>
      </c>
      <c r="Y135" s="12">
        <v>-2.1794991475583763E-2</v>
      </c>
      <c r="Z135" s="12">
        <v>-5.5740636222423529E-3</v>
      </c>
      <c r="AA135" s="13">
        <v>1.0244674697327989E-2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562951005.83000004</v>
      </c>
      <c r="R136" s="11">
        <v>3355.65</v>
      </c>
      <c r="S136" s="12">
        <v>-4.1601571983057729E-2</v>
      </c>
      <c r="T136" s="12">
        <v>7.7487266755941418E-5</v>
      </c>
      <c r="U136" s="12">
        <v>8.7391729700073107E-4</v>
      </c>
      <c r="V136" s="12">
        <v>1.5051922477759459E-2</v>
      </c>
      <c r="W136" s="12">
        <v>1.6731153213369244E-2</v>
      </c>
      <c r="X136" s="12">
        <v>-4.625953200451334E-2</v>
      </c>
      <c r="Y136" s="12">
        <v>-8.0265862683294484E-2</v>
      </c>
      <c r="Z136" s="12">
        <v>-7.7251153556363347E-2</v>
      </c>
      <c r="AA136" s="13">
        <v>3.8257648164252761E-3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9207954.3399999999</v>
      </c>
      <c r="R137" s="11">
        <v>4910.8999999999996</v>
      </c>
      <c r="S137" s="12">
        <v>2.0987744155344615E-2</v>
      </c>
      <c r="T137" s="12">
        <v>2.5867529732373457E-4</v>
      </c>
      <c r="U137" s="12">
        <v>2.9859403465487865E-3</v>
      </c>
      <c r="V137" s="12">
        <v>3.0705620618729643E-2</v>
      </c>
      <c r="W137" s="12">
        <v>4.0136400220273649E-2</v>
      </c>
      <c r="X137" s="12">
        <v>-1.2954342551864753E-3</v>
      </c>
      <c r="Y137" s="12">
        <v>-8.359582599349126E-2</v>
      </c>
      <c r="Z137" s="12">
        <v>-7.1707386229384315E-2</v>
      </c>
      <c r="AA137" s="13">
        <v>0.15786984391426903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982599.64</v>
      </c>
      <c r="R138" s="11">
        <v>982.6</v>
      </c>
      <c r="S138" s="12">
        <v>-1.2005550304663404E-2</v>
      </c>
      <c r="T138" s="12">
        <v>9.1602121098036487E-5</v>
      </c>
      <c r="U138" s="12">
        <v>5.4986457039292642E-4</v>
      </c>
      <c r="V138" s="12">
        <v>4.5699446903786078E-3</v>
      </c>
      <c r="W138" s="12">
        <v>1.0811756113117089E-2</v>
      </c>
      <c r="X138" s="12">
        <v>-1.0254034126392505E-2</v>
      </c>
      <c r="Y138" s="12">
        <v>-2.4211007169953717E-2</v>
      </c>
      <c r="Z138" s="12" t="s">
        <v>19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1021910.03</v>
      </c>
      <c r="R139" s="11">
        <v>1021.91</v>
      </c>
      <c r="S139" s="12">
        <v>8.636345690710253E-3</v>
      </c>
      <c r="T139" s="12">
        <v>6.8503875362029611E-5</v>
      </c>
      <c r="U139" s="12">
        <v>4.6013471177936403E-4</v>
      </c>
      <c r="V139" s="12">
        <v>2.4425653803143055E-3</v>
      </c>
      <c r="W139" s="12">
        <v>7.284232937743944E-3</v>
      </c>
      <c r="X139" s="12">
        <v>9.3037955930428545E-3</v>
      </c>
      <c r="Y139" s="12">
        <v>1.1371508877496496E-2</v>
      </c>
      <c r="Z139" s="12" t="s">
        <v>19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623028533.09000003</v>
      </c>
      <c r="R140" s="11">
        <v>942.48</v>
      </c>
      <c r="S140" s="12">
        <v>2.4624115325657975E-2</v>
      </c>
      <c r="T140" s="12">
        <v>-2.9700029700026808E-4</v>
      </c>
      <c r="U140" s="12">
        <v>4.8511082916636297E-3</v>
      </c>
      <c r="V140" s="12">
        <v>3.0269242121142619E-2</v>
      </c>
      <c r="W140" s="12">
        <v>5.1651993438891264E-2</v>
      </c>
      <c r="X140" s="12">
        <v>1.1672697560407658E-4</v>
      </c>
      <c r="Y140" s="12">
        <v>-6.1648745519713222E-2</v>
      </c>
      <c r="Z140" s="12" t="s">
        <v>19</v>
      </c>
      <c r="AA140" s="13">
        <v>9.345306463401909E-2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492635605.02999997</v>
      </c>
      <c r="R141" s="11">
        <v>1062.31</v>
      </c>
      <c r="S141" s="12">
        <v>5.4612224809282963E-3</v>
      </c>
      <c r="T141" s="12">
        <v>-3.2936216663856399E-4</v>
      </c>
      <c r="U141" s="12">
        <v>1.102587782950266E-3</v>
      </c>
      <c r="V141" s="12">
        <v>7.5401191243977825E-3</v>
      </c>
      <c r="W141" s="12">
        <v>1.8064899469073956E-2</v>
      </c>
      <c r="X141" s="12">
        <v>3.0971738288811204E-3</v>
      </c>
      <c r="Y141" s="12">
        <v>-6.165216577790387E-3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145570548.06</v>
      </c>
      <c r="R142" s="11">
        <v>875.16</v>
      </c>
      <c r="S142" s="12">
        <v>2.7955271565495154E-2</v>
      </c>
      <c r="T142" s="12">
        <v>2.8418205986157795E-3</v>
      </c>
      <c r="U142" s="12">
        <v>9.378502641992089E-4</v>
      </c>
      <c r="V142" s="12">
        <v>3.694400341240308E-2</v>
      </c>
      <c r="W142" s="12">
        <v>4.4318751342450044E-2</v>
      </c>
      <c r="X142" s="12">
        <v>3.2326845037484652E-3</v>
      </c>
      <c r="Y142" s="12">
        <v>-4.9864834055304112E-2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203743571.61000001</v>
      </c>
      <c r="R143" s="11">
        <v>93.19</v>
      </c>
      <c r="S143" s="12">
        <v>-4.8887528066952499E-2</v>
      </c>
      <c r="T143" s="12">
        <v>0</v>
      </c>
      <c r="U143" s="12">
        <v>3.2202662086733725E-4</v>
      </c>
      <c r="V143" s="12">
        <v>5.6113089457213335E-3</v>
      </c>
      <c r="W143" s="12">
        <v>4.3108093544562071E-3</v>
      </c>
      <c r="X143" s="12">
        <v>-5.0244598450876546E-2</v>
      </c>
      <c r="Y143" s="12">
        <v>-7.9695832510369422E-2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30638597.829999998</v>
      </c>
      <c r="R144" s="11">
        <v>853.51</v>
      </c>
      <c r="S144" s="12">
        <v>4.6789148351648324E-2</v>
      </c>
      <c r="T144" s="12">
        <v>3.3739302172481949E-3</v>
      </c>
      <c r="U144" s="12">
        <v>6.7350790280727019E-3</v>
      </c>
      <c r="V144" s="12">
        <v>3.7096891783518396E-2</v>
      </c>
      <c r="W144" s="12">
        <v>7.5654080758179129E-2</v>
      </c>
      <c r="X144" s="12">
        <v>1.2996107102164886E-2</v>
      </c>
      <c r="Y144" s="12">
        <v>-4.5077198478406764E-2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741190193.26999998</v>
      </c>
      <c r="R145" s="11">
        <v>1025.71</v>
      </c>
      <c r="S145" s="12">
        <v>1.384797864979736E-2</v>
      </c>
      <c r="T145" s="12">
        <v>8.7751798912019582E-5</v>
      </c>
      <c r="U145" s="12">
        <v>4.877049580086031E-4</v>
      </c>
      <c r="V145" s="12">
        <v>3.1099332048938064E-3</v>
      </c>
      <c r="W145" s="12">
        <v>9.3285968727552012E-3</v>
      </c>
      <c r="X145" s="12">
        <v>1.4118624126237196E-2</v>
      </c>
      <c r="Y145" s="12">
        <v>1.8317018446081496E-2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353970502.75</v>
      </c>
      <c r="R146" s="11">
        <v>997.15</v>
      </c>
      <c r="S146" s="12">
        <v>1.5769702083207138E-3</v>
      </c>
      <c r="T146" s="12">
        <v>1.0029587282485607E-4</v>
      </c>
      <c r="U146" s="12">
        <v>5.8199624712757479E-4</v>
      </c>
      <c r="V146" s="12">
        <v>4.9281438332694919E-3</v>
      </c>
      <c r="W146" s="12">
        <v>1.2180886159468102E-2</v>
      </c>
      <c r="X146" s="12">
        <v>2.2010935112968771E-3</v>
      </c>
      <c r="Y146" s="12">
        <v>-8.5508327119065593E-3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536790679.58999997</v>
      </c>
      <c r="R147" s="11">
        <v>1023.29</v>
      </c>
      <c r="S147" s="12">
        <v>1.4574802446980371E-2</v>
      </c>
      <c r="T147" s="12">
        <v>9.7733558771986669E-5</v>
      </c>
      <c r="U147" s="12">
        <v>6.0625617256789054E-4</v>
      </c>
      <c r="V147" s="12">
        <v>3.6978185812931398E-3</v>
      </c>
      <c r="W147" s="12">
        <v>1.0776585866966918E-2</v>
      </c>
      <c r="X147" s="12">
        <v>1.508808824696445E-2</v>
      </c>
      <c r="Y147" s="12">
        <v>1.6025418259444955E-2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965975.77</v>
      </c>
      <c r="R148" s="11">
        <v>965.98</v>
      </c>
      <c r="S148" s="12">
        <v>-1.6644101269430864E-2</v>
      </c>
      <c r="T148" s="12">
        <v>7.2470520027797641E-5</v>
      </c>
      <c r="U148" s="12">
        <v>4.55703544130802E-4</v>
      </c>
      <c r="V148" s="12">
        <v>5.9252934009518532E-3</v>
      </c>
      <c r="W148" s="12">
        <v>7.6356581061064925E-3</v>
      </c>
      <c r="X148" s="12">
        <v>-1.5491550989624668E-2</v>
      </c>
      <c r="Y148" s="12">
        <v>-3.1589289115680347E-2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967686.51</v>
      </c>
      <c r="R149" s="11">
        <v>967.68</v>
      </c>
      <c r="S149" s="12">
        <v>-1.6245450663847284E-2</v>
      </c>
      <c r="T149" s="12">
        <v>8.2678792889548611E-5</v>
      </c>
      <c r="U149" s="12">
        <v>5.5834729201559611E-4</v>
      </c>
      <c r="V149" s="12">
        <v>5.1311880673909271E-3</v>
      </c>
      <c r="W149" s="12">
        <v>1.0252020128202385E-2</v>
      </c>
      <c r="X149" s="12">
        <v>-1.4532308162330154E-2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1736991242.1700001</v>
      </c>
      <c r="R150" s="11">
        <v>1005.03</v>
      </c>
      <c r="S150" s="12">
        <v>-7.9362729130268168E-3</v>
      </c>
      <c r="T150" s="12">
        <v>1.0946144966764882E-4</v>
      </c>
      <c r="U150" s="12">
        <v>5.7743043456610801E-4</v>
      </c>
      <c r="V150" s="12">
        <v>6.9532807662635041E-3</v>
      </c>
      <c r="W150" s="12">
        <v>1.056791215862928E-2</v>
      </c>
      <c r="X150" s="12">
        <v>-9.5787139689578991E-3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953513.21</v>
      </c>
      <c r="R151" s="11">
        <v>953.51</v>
      </c>
      <c r="S151" s="12">
        <v>-2.8408685639755852E-2</v>
      </c>
      <c r="T151" s="12">
        <v>-2.0974694031631739E-5</v>
      </c>
      <c r="U151" s="12">
        <v>-1.9922407465665782E-4</v>
      </c>
      <c r="V151" s="12">
        <v>6.6511122137645866E-3</v>
      </c>
      <c r="W151" s="12">
        <v>3.8321033404571008E-3</v>
      </c>
      <c r="X151" s="12">
        <v>-3.4430031088292776E-2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45748108.729999997</v>
      </c>
      <c r="R152" s="11">
        <v>124.97</v>
      </c>
      <c r="S152" s="12">
        <v>3.7525944375259412E-2</v>
      </c>
      <c r="T152" s="12">
        <v>8.0025608194663218E-5</v>
      </c>
      <c r="U152" s="12">
        <v>4.8034584901130632E-4</v>
      </c>
      <c r="V152" s="12">
        <v>3.1957060280759744E-2</v>
      </c>
      <c r="W152" s="12">
        <v>3.5462755820697668E-2</v>
      </c>
      <c r="X152" s="12">
        <v>3.5806050559469484E-2</v>
      </c>
      <c r="Y152" s="12">
        <v>3.0586915826193117E-2</v>
      </c>
      <c r="Z152" s="12">
        <v>3.0043272202761144E-2</v>
      </c>
      <c r="AA152" s="13">
        <v>3.6880315287284735E-2</v>
      </c>
      <c r="AB152" s="12">
        <v>7.3957581382558132E-2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1018457.3868724999</v>
      </c>
      <c r="R153" s="11">
        <v>1018.46</v>
      </c>
      <c r="S153" s="12">
        <v>1.9867417035509035E-2</v>
      </c>
      <c r="T153" s="12">
        <v>5.9930245124528529E-4</v>
      </c>
      <c r="U153" s="12">
        <v>2.0957759782747683E-3</v>
      </c>
      <c r="V153" s="12">
        <v>8.7357870131928705E-3</v>
      </c>
      <c r="W153" s="12">
        <v>1.1109235855331792E-2</v>
      </c>
      <c r="X153" s="12">
        <v>1.9540713155945282E-2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1008121.46</v>
      </c>
      <c r="R154" s="11">
        <v>1008.12</v>
      </c>
      <c r="S154" s="12" t="s">
        <v>19</v>
      </c>
      <c r="T154" s="12">
        <v>6.9440999950448913E-5</v>
      </c>
      <c r="U154" s="12">
        <v>4.8628961027362134E-4</v>
      </c>
      <c r="V154" s="12">
        <v>2.0774728387821756E-3</v>
      </c>
      <c r="W154" s="12">
        <v>6.429198945771159E-3</v>
      </c>
      <c r="X154" s="12" t="s">
        <v>19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630166.65</v>
      </c>
      <c r="R155" s="11">
        <v>129.31</v>
      </c>
      <c r="S155" s="12">
        <v>1.3957500196032315E-2</v>
      </c>
      <c r="T155" s="12">
        <v>3.868172675229102E-4</v>
      </c>
      <c r="U155" s="12">
        <v>0</v>
      </c>
      <c r="V155" s="12">
        <v>6.3035019455253095E-3</v>
      </c>
      <c r="W155" s="12">
        <v>1.6667977042220335E-2</v>
      </c>
      <c r="X155" s="12">
        <v>1.2924956916810322E-2</v>
      </c>
      <c r="Y155" s="12" t="s">
        <v>19</v>
      </c>
      <c r="Z155" s="12" t="s">
        <v>19</v>
      </c>
      <c r="AA155" s="13">
        <v>-2.9714114204247074E-2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1277844.99</v>
      </c>
      <c r="R156" s="11">
        <v>1277.8399999999999</v>
      </c>
      <c r="S156" s="12">
        <v>-3.7394160363998029E-2</v>
      </c>
      <c r="T156" s="12">
        <v>7.0436313832845346E-5</v>
      </c>
      <c r="U156" s="12">
        <v>5.0892975986334334E-4</v>
      </c>
      <c r="V156" s="12">
        <v>6.5695155573059615E-3</v>
      </c>
      <c r="W156" s="12">
        <v>5.9831212999117561E-3</v>
      </c>
      <c r="X156" s="12">
        <v>-3.7669633846941684E-2</v>
      </c>
      <c r="Y156" s="12" t="s">
        <v>19</v>
      </c>
      <c r="Z156" s="12" t="s">
        <v>19</v>
      </c>
      <c r="AA156" s="13">
        <v>-3.6951622992455913E-2</v>
      </c>
      <c r="AB156" s="12" t="s">
        <v>19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201974884.47999999</v>
      </c>
      <c r="R157" s="11">
        <v>1009.97</v>
      </c>
      <c r="S157" s="12" t="s">
        <v>19</v>
      </c>
      <c r="T157" s="12">
        <v>2.7731283859399686E-4</v>
      </c>
      <c r="U157" s="12">
        <v>1.8649128550030209E-3</v>
      </c>
      <c r="V157" s="12">
        <v>6.1767137890154575E-3</v>
      </c>
      <c r="W157" s="12" t="s">
        <v>19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995813.75</v>
      </c>
      <c r="R158" s="11">
        <v>995.81</v>
      </c>
      <c r="S158" s="12" t="s">
        <v>19</v>
      </c>
      <c r="T158" s="12">
        <v>1.1662393806866416E-3</v>
      </c>
      <c r="U158" s="12">
        <v>-4.1155568047226699E-4</v>
      </c>
      <c r="V158" s="12">
        <v>-2.8737934072976374E-3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1001456.91</v>
      </c>
      <c r="R159" s="11">
        <v>1001.45</v>
      </c>
      <c r="S159" s="12" t="s">
        <v>19</v>
      </c>
      <c r="T159" s="12">
        <v>6.8947599824139107E-4</v>
      </c>
      <c r="U159" s="12">
        <v>-1.2979492402004377E-4</v>
      </c>
      <c r="V159" s="12">
        <v>2.7736612328274277E-3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1003034.33</v>
      </c>
      <c r="R160" s="11">
        <v>1003.03</v>
      </c>
      <c r="S160" s="12" t="s">
        <v>19</v>
      </c>
      <c r="T160" s="12">
        <v>7.9764694152178314E-5</v>
      </c>
      <c r="U160" s="12">
        <v>5.5862020808597306E-4</v>
      </c>
      <c r="V160" s="12" t="s">
        <v>19</v>
      </c>
      <c r="W160" s="12" t="s">
        <v>19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425587786.47000003</v>
      </c>
      <c r="R161" s="11">
        <v>998.69</v>
      </c>
      <c r="S161" s="12" t="s">
        <v>19</v>
      </c>
      <c r="T161" s="12">
        <v>-1.5017420207438356E-4</v>
      </c>
      <c r="U161" s="12">
        <v>1.7453232358694108E-3</v>
      </c>
      <c r="V161" s="12" t="s">
        <v>19</v>
      </c>
      <c r="W161" s="12" t="s">
        <v>19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5796902339.7700005</v>
      </c>
      <c r="R162" s="11">
        <v>2386.29</v>
      </c>
      <c r="S162" s="12">
        <v>-3.7460268800722785E-2</v>
      </c>
      <c r="T162" s="12">
        <v>7.5436589260275625E-5</v>
      </c>
      <c r="U162" s="12">
        <v>6.6675053465850868E-4</v>
      </c>
      <c r="V162" s="12">
        <v>7.766375269225842E-3</v>
      </c>
      <c r="W162" s="12">
        <v>9.4374740903053096E-3</v>
      </c>
      <c r="X162" s="12">
        <v>-3.7891036056558365E-2</v>
      </c>
      <c r="Y162" s="12">
        <v>-5.9882834506695452E-2</v>
      </c>
      <c r="Z162" s="12">
        <v>-4.5464909298185911E-2</v>
      </c>
      <c r="AA162" s="13">
        <v>-1.7656163808363264E-2</v>
      </c>
      <c r="AB162" s="12">
        <v>7.3696287964004487E-2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3275847280</v>
      </c>
      <c r="R163" s="11">
        <v>1934.83</v>
      </c>
      <c r="S163" s="12">
        <v>1.5728107429903371E-2</v>
      </c>
      <c r="T163" s="12">
        <v>9.304008476977039E-5</v>
      </c>
      <c r="U163" s="12">
        <v>6.2059442602763616E-4</v>
      </c>
      <c r="V163" s="12">
        <v>3.2927486932713373E-3</v>
      </c>
      <c r="W163" s="12">
        <v>1.0824874223529488E-2</v>
      </c>
      <c r="X163" s="12">
        <v>1.5936108544064475E-2</v>
      </c>
      <c r="Y163" s="12">
        <v>2.1320284622368547E-2</v>
      </c>
      <c r="Z163" s="12">
        <v>3.9588426510490736E-2</v>
      </c>
      <c r="AA163" s="13">
        <v>6.4538136922086542E-2</v>
      </c>
      <c r="AB163" s="12">
        <v>0.13376031314457154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1691871.53</v>
      </c>
      <c r="R164" s="11">
        <v>3087.5</v>
      </c>
      <c r="S164" s="12">
        <v>1.6919565367754307E-2</v>
      </c>
      <c r="T164" s="12">
        <v>-5.5057697228030443E-5</v>
      </c>
      <c r="U164" s="12">
        <v>2.0609188127809126E-3</v>
      </c>
      <c r="V164" s="12">
        <v>2.3992093288581751E-2</v>
      </c>
      <c r="W164" s="12">
        <v>3.7149258795193728E-2</v>
      </c>
      <c r="X164" s="12">
        <v>-1.0616446038139769E-2</v>
      </c>
      <c r="Y164" s="12">
        <v>-7.7578969696788652E-2</v>
      </c>
      <c r="Z164" s="12">
        <v>-8.8388654978357573E-2</v>
      </c>
      <c r="AA164" s="13">
        <v>0.12149159289945978</v>
      </c>
      <c r="AB164" s="12">
        <v>-6.8374520986089718E-2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513945587.94</v>
      </c>
      <c r="R165" s="11">
        <v>391.88</v>
      </c>
      <c r="S165" s="12">
        <v>-5.5733596780800455E-2</v>
      </c>
      <c r="T165" s="12">
        <v>1.0208248264603019E-4</v>
      </c>
      <c r="U165" s="12">
        <v>1.6358245578161393E-3</v>
      </c>
      <c r="V165" s="12">
        <v>1.7051205522825758E-2</v>
      </c>
      <c r="W165" s="12">
        <v>2.3532791809230263E-2</v>
      </c>
      <c r="X165" s="12">
        <v>-6.8770495698873627E-2</v>
      </c>
      <c r="Y165" s="12">
        <v>-0.11994430595791512</v>
      </c>
      <c r="Z165" s="12">
        <v>-0.11659152389540131</v>
      </c>
      <c r="AA165" s="13">
        <v>6.3170869498227608E-3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5193396573.3800001</v>
      </c>
      <c r="R166" s="11">
        <v>2942.31</v>
      </c>
      <c r="S166" s="12">
        <v>1.4124556668838091E-2</v>
      </c>
      <c r="T166" s="12">
        <v>9.1773055430919298E-5</v>
      </c>
      <c r="U166" s="12">
        <v>6.0193025770776179E-4</v>
      </c>
      <c r="V166" s="12">
        <v>3.1708040545377365E-3</v>
      </c>
      <c r="W166" s="12">
        <v>9.722098298546979E-3</v>
      </c>
      <c r="X166" s="12">
        <v>1.433432273944832E-2</v>
      </c>
      <c r="Y166" s="12">
        <v>1.9348960318175172E-2</v>
      </c>
      <c r="Z166" s="12">
        <v>3.5973578767243893E-2</v>
      </c>
      <c r="AA166" s="13">
        <v>5.7749481426624963E-2</v>
      </c>
      <c r="AB166" s="12">
        <v>0.12232940826438708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1168862451.8299999</v>
      </c>
      <c r="R167" s="11">
        <v>553253.72</v>
      </c>
      <c r="S167" s="12">
        <v>1.2806103369270565E-2</v>
      </c>
      <c r="T167" s="12">
        <v>7.4383703898888784E-5</v>
      </c>
      <c r="U167" s="12">
        <v>5.1382572412346343E-4</v>
      </c>
      <c r="V167" s="12">
        <v>2.2149299185202707E-3</v>
      </c>
      <c r="W167" s="12">
        <v>7.0301975427753934E-3</v>
      </c>
      <c r="X167" s="12">
        <v>1.3373546851337128E-2</v>
      </c>
      <c r="Y167" s="12">
        <v>2.0344377421122946E-2</v>
      </c>
      <c r="Z167" s="12">
        <v>3.2497367872578203E-2</v>
      </c>
      <c r="AA167" s="13">
        <v>4.6129985139854099E-2</v>
      </c>
      <c r="AB167" s="12">
        <v>9.235995846986908E-2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6424861764.4399996</v>
      </c>
      <c r="R168" s="11">
        <v>194.8</v>
      </c>
      <c r="S168" s="12">
        <v>1.3685799032107114E-2</v>
      </c>
      <c r="T168" s="12">
        <v>1.0267994660648029E-4</v>
      </c>
      <c r="U168" s="12">
        <v>5.6500077045566614E-4</v>
      </c>
      <c r="V168" s="12">
        <v>2.5733401955738548E-3</v>
      </c>
      <c r="W168" s="12">
        <v>7.9163864024421847E-3</v>
      </c>
      <c r="X168" s="12">
        <v>1.3738551207327305E-2</v>
      </c>
      <c r="Y168" s="12">
        <v>1.8935035045506875E-2</v>
      </c>
      <c r="Z168" s="12">
        <v>3.3531409168081609E-2</v>
      </c>
      <c r="AA168" s="13">
        <v>5.1949454584728397E-2</v>
      </c>
      <c r="AB168" s="12">
        <v>0.10700687617207486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629640223.07000005</v>
      </c>
      <c r="R169" s="11">
        <v>190.86</v>
      </c>
      <c r="S169" s="12">
        <v>8.7737843551798367E-3</v>
      </c>
      <c r="T169" s="12">
        <v>1.047998323203219E-4</v>
      </c>
      <c r="U169" s="12">
        <v>5.7667103538670329E-4</v>
      </c>
      <c r="V169" s="12">
        <v>3.5227929964772907E-3</v>
      </c>
      <c r="W169" s="12">
        <v>9.7344196381335488E-3</v>
      </c>
      <c r="X169" s="12">
        <v>8.6138561538869306E-3</v>
      </c>
      <c r="Y169" s="12">
        <v>8.2941518305247059E-3</v>
      </c>
      <c r="Z169" s="12">
        <v>2.2994050490432655E-2</v>
      </c>
      <c r="AA169" s="13">
        <v>4.3749316416930979E-2</v>
      </c>
      <c r="AB169" s="12">
        <v>0.10400277649236475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831967.43</v>
      </c>
      <c r="R170" s="11">
        <v>285.89999999999998</v>
      </c>
      <c r="S170" s="12">
        <v>1.7401515960286062E-2</v>
      </c>
      <c r="T170" s="12">
        <v>1.0494280617054155E-4</v>
      </c>
      <c r="U170" s="12">
        <v>6.2998740025181979E-4</v>
      </c>
      <c r="V170" s="12">
        <v>3.0523102831281081E-3</v>
      </c>
      <c r="W170" s="12">
        <v>1.5522324441444978E-2</v>
      </c>
      <c r="X170" s="12">
        <v>1.7401515960286062E-2</v>
      </c>
      <c r="Y170" s="12" t="s">
        <v>19</v>
      </c>
      <c r="Z170" s="12" t="s">
        <v>19</v>
      </c>
      <c r="AA170" s="13">
        <v>2.5907851298980804E-2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14911064181.85</v>
      </c>
      <c r="R171" s="11">
        <v>195187.81</v>
      </c>
      <c r="S171" s="12">
        <v>1.4470675184871757E-2</v>
      </c>
      <c r="T171" s="12">
        <v>8.6642014767588263E-5</v>
      </c>
      <c r="U171" s="12">
        <v>5.4956771713841283E-4</v>
      </c>
      <c r="V171" s="12">
        <v>2.7099002724233412E-3</v>
      </c>
      <c r="W171" s="12">
        <v>8.6885444480114069E-3</v>
      </c>
      <c r="X171" s="12">
        <v>1.4422643909542182E-2</v>
      </c>
      <c r="Y171" s="12">
        <v>2.0414211577280315E-2</v>
      </c>
      <c r="Z171" s="12">
        <v>3.650295411170084E-2</v>
      </c>
      <c r="AA171" s="13">
        <v>5.5450917115432506E-2</v>
      </c>
      <c r="AB171" s="12">
        <v>0.11122857292830321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1438958555.4200001</v>
      </c>
      <c r="R172" s="11">
        <v>621315.19999999995</v>
      </c>
      <c r="S172" s="12">
        <v>1.1711433544560329E-2</v>
      </c>
      <c r="T172" s="12">
        <v>1.0345256143101822E-4</v>
      </c>
      <c r="U172" s="12">
        <v>7.2115230519568651E-4</v>
      </c>
      <c r="V172" s="12">
        <v>3.7947294682671531E-3</v>
      </c>
      <c r="W172" s="12">
        <v>1.108299180486255E-2</v>
      </c>
      <c r="X172" s="12">
        <v>1.2273033710995465E-2</v>
      </c>
      <c r="Y172" s="12">
        <v>1.4161778824643719E-2</v>
      </c>
      <c r="Z172" s="12">
        <v>3.2513028199213506E-2</v>
      </c>
      <c r="AA172" s="13">
        <v>5.3811831464721661E-2</v>
      </c>
      <c r="AB172" s="12">
        <v>0.11830599631337013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735019087.25999999</v>
      </c>
      <c r="R173" s="11">
        <v>224.55</v>
      </c>
      <c r="S173" s="12">
        <v>1.0621540123317943E-2</v>
      </c>
      <c r="T173" s="12">
        <v>4.4535494789433187E-5</v>
      </c>
      <c r="U173" s="12">
        <v>4.4553352639796278E-4</v>
      </c>
      <c r="V173" s="12">
        <v>1.9633215831511208E-3</v>
      </c>
      <c r="W173" s="12">
        <v>5.958247468864853E-3</v>
      </c>
      <c r="X173" s="12">
        <v>1.1349817592217313E-2</v>
      </c>
      <c r="Y173" s="12">
        <v>1.7628931387655283E-2</v>
      </c>
      <c r="Z173" s="12">
        <v>2.7312654405709572E-2</v>
      </c>
      <c r="AA173" s="13">
        <v>3.608176071609847E-2</v>
      </c>
      <c r="AB173" s="12">
        <v>6.8776772965254723E-2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1619076529.78</v>
      </c>
      <c r="R174" s="11">
        <v>1188.3399999999999</v>
      </c>
      <c r="S174" s="12">
        <v>2.3839678806206625E-2</v>
      </c>
      <c r="T174" s="12">
        <v>3.2829664548160502E-4</v>
      </c>
      <c r="U174" s="12">
        <v>-3.2808122954758442E-4</v>
      </c>
      <c r="V174" s="12">
        <v>2.5288387703510648E-2</v>
      </c>
      <c r="W174" s="12">
        <v>3.8640713904888262E-2</v>
      </c>
      <c r="X174" s="12">
        <v>-3.6722784895030763E-3</v>
      </c>
      <c r="Y174" s="12">
        <v>-6.2963751488341754E-2</v>
      </c>
      <c r="Z174" s="12">
        <v>-6.5983384291317268E-2</v>
      </c>
      <c r="AA174" s="13">
        <v>0.17743693399124102</v>
      </c>
      <c r="AB174" s="12">
        <v>5.0457012534695762E-2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445147084.43000001</v>
      </c>
      <c r="R175" s="11">
        <v>156.01</v>
      </c>
      <c r="S175" s="12">
        <v>-7.0871300101244261E-2</v>
      </c>
      <c r="T175" s="12">
        <v>1.2821334700927997E-4</v>
      </c>
      <c r="U175" s="12">
        <v>1.219355666795057E-3</v>
      </c>
      <c r="V175" s="12">
        <v>6.5161290322582419E-3</v>
      </c>
      <c r="W175" s="12">
        <v>1.1869243741082029E-2</v>
      </c>
      <c r="X175" s="12">
        <v>-7.203188198905501E-2</v>
      </c>
      <c r="Y175" s="12">
        <v>-9.6536946953903843E-2</v>
      </c>
      <c r="Z175" s="12">
        <v>-8.5628882897667263E-2</v>
      </c>
      <c r="AA175" s="13">
        <v>-6.4519997601486787E-2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2873878759.96</v>
      </c>
      <c r="R176" s="11">
        <v>2141.44</v>
      </c>
      <c r="S176" s="12">
        <v>7.3856633454704125E-3</v>
      </c>
      <c r="T176" s="12">
        <v>9.8074471215159689E-5</v>
      </c>
      <c r="U176" s="12">
        <v>7.6642676885684295E-4</v>
      </c>
      <c r="V176" s="12">
        <v>3.6745406824147666E-3</v>
      </c>
      <c r="W176" s="12">
        <v>1.0871361067970885E-2</v>
      </c>
      <c r="X176" s="12">
        <v>8.0495589218297948E-3</v>
      </c>
      <c r="Y176" s="12">
        <v>9.7416988089287209E-3</v>
      </c>
      <c r="Z176" s="12">
        <v>2.8559352155160009E-2</v>
      </c>
      <c r="AA176" s="13">
        <v>5.3490168297494485E-2</v>
      </c>
      <c r="AB176" s="12">
        <v>0.11906354515050176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30479535.899999999</v>
      </c>
      <c r="R177" s="11">
        <v>190.04</v>
      </c>
      <c r="S177" s="12">
        <v>-2.6085173986573073E-2</v>
      </c>
      <c r="T177" s="12">
        <v>1.0525207872845915E-4</v>
      </c>
      <c r="U177" s="12">
        <v>1.0525207872845915E-4</v>
      </c>
      <c r="V177" s="12">
        <v>5.0772159932302701E-3</v>
      </c>
      <c r="W177" s="12">
        <v>8.0628050074261701E-3</v>
      </c>
      <c r="X177" s="12">
        <v>-2.7132179789085754E-2</v>
      </c>
      <c r="Y177" s="12">
        <v>-3.6991993513732703E-2</v>
      </c>
      <c r="Z177" s="12" t="s">
        <v>19</v>
      </c>
      <c r="AA177" s="13">
        <v>2.1092596498629283E-3</v>
      </c>
      <c r="AB177" s="12" t="s">
        <v>19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4243315.3</v>
      </c>
      <c r="R178" s="11">
        <v>196.95</v>
      </c>
      <c r="S178" s="12">
        <v>-3.3516537442339837E-2</v>
      </c>
      <c r="T178" s="12">
        <v>1.0155892956878998E-4</v>
      </c>
      <c r="U178" s="12">
        <v>7.1134596819260384E-4</v>
      </c>
      <c r="V178" s="12">
        <v>6.7474313755558615E-3</v>
      </c>
      <c r="W178" s="12">
        <v>9.6375660019479958E-3</v>
      </c>
      <c r="X178" s="12">
        <v>-3.3943199097464148E-2</v>
      </c>
      <c r="Y178" s="12">
        <v>-4.5183497357832073E-2</v>
      </c>
      <c r="Z178" s="12" t="s">
        <v>19</v>
      </c>
      <c r="AA178" s="13">
        <v>-1.2831437020700729E-2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9430011.5199999996</v>
      </c>
      <c r="R179" s="11">
        <v>182.62</v>
      </c>
      <c r="S179" s="12">
        <v>-1.9128818932065055E-3</v>
      </c>
      <c r="T179" s="12">
        <v>1.0952902519173183E-4</v>
      </c>
      <c r="U179" s="12">
        <v>4.9306963238921495E-4</v>
      </c>
      <c r="V179" s="12">
        <v>3.4065934065934315E-3</v>
      </c>
      <c r="W179" s="12">
        <v>1.1577023209438894E-2</v>
      </c>
      <c r="X179" s="12">
        <v>2.855573860516256E-3</v>
      </c>
      <c r="Y179" s="12">
        <v>9.0060224321785471E-3</v>
      </c>
      <c r="Z179" s="12">
        <v>2.6935837597705629E-2</v>
      </c>
      <c r="AA179" s="13">
        <v>5.2868261746901221E-2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353889451.79000002</v>
      </c>
      <c r="R180" s="11">
        <v>2071.2399999999998</v>
      </c>
      <c r="S180" s="12">
        <v>1.05630882274014E-2</v>
      </c>
      <c r="T180" s="12">
        <v>7.2425630947779278E-5</v>
      </c>
      <c r="U180" s="12">
        <v>4.8786849770303951E-4</v>
      </c>
      <c r="V180" s="12">
        <v>2.3761935412058358E-3</v>
      </c>
      <c r="W180" s="12">
        <v>6.6046217772700363E-3</v>
      </c>
      <c r="X180" s="12">
        <v>1.1026773729040925E-2</v>
      </c>
      <c r="Y180" s="12">
        <v>1.5771818663318681E-2</v>
      </c>
      <c r="Z180" s="12">
        <v>2.4838696908522254E-2</v>
      </c>
      <c r="AA180" s="13">
        <v>3.639729797348E-2</v>
      </c>
      <c r="AB180" s="12">
        <v>7.653925716483527E-2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1227282853.77</v>
      </c>
      <c r="R181" s="11">
        <v>243.59</v>
      </c>
      <c r="S181" s="12">
        <v>-3.4177867649974242E-2</v>
      </c>
      <c r="T181" s="12">
        <v>1.231729348004645E-4</v>
      </c>
      <c r="U181" s="12">
        <v>7.3949303644060154E-4</v>
      </c>
      <c r="V181" s="12">
        <v>9.6994818652849889E-3</v>
      </c>
      <c r="W181" s="12">
        <v>8.779558537292436E-3</v>
      </c>
      <c r="X181" s="12">
        <v>-3.3334656137148318E-2</v>
      </c>
      <c r="Y181" s="12">
        <v>-5.2916018662519382E-2</v>
      </c>
      <c r="Z181" s="12">
        <v>-4.3131555171465573E-2</v>
      </c>
      <c r="AA181" s="13">
        <v>-1.4842675725956433E-2</v>
      </c>
      <c r="AB181" s="12">
        <v>0.10637234863968759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2262973411.0700002</v>
      </c>
      <c r="R182" s="11">
        <v>2183.5</v>
      </c>
      <c r="S182" s="12">
        <v>-4.7870299309286345E-2</v>
      </c>
      <c r="T182" s="12">
        <v>1.1908906029580729E-4</v>
      </c>
      <c r="U182" s="12">
        <v>7.05787457148602E-4</v>
      </c>
      <c r="V182" s="12">
        <v>8.7314053404786533E-3</v>
      </c>
      <c r="W182" s="12">
        <v>6.3417736687346044E-3</v>
      </c>
      <c r="X182" s="12">
        <v>-4.8505104997799357E-2</v>
      </c>
      <c r="Y182" s="12">
        <v>-6.8572037965234089E-2</v>
      </c>
      <c r="Z182" s="12">
        <v>-5.6611925531317456E-2</v>
      </c>
      <c r="AA182" s="13">
        <v>-2.2158729590054552E-2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1661427307.98</v>
      </c>
      <c r="R183" s="11">
        <v>1082.24</v>
      </c>
      <c r="S183" s="12">
        <v>1.4416137075155232E-2</v>
      </c>
      <c r="T183" s="12">
        <v>8.3167767869443362E-5</v>
      </c>
      <c r="U183" s="12">
        <v>5.362128580144659E-4</v>
      </c>
      <c r="V183" s="12">
        <v>2.6775374067726874E-3</v>
      </c>
      <c r="W183" s="12">
        <v>7.6441067754159904E-3</v>
      </c>
      <c r="X183" s="12">
        <v>1.4929852201965708E-2</v>
      </c>
      <c r="Y183" s="12">
        <v>2.2969166493373872E-2</v>
      </c>
      <c r="Z183" s="12">
        <v>3.6707793700666652E-2</v>
      </c>
      <c r="AA183" s="13">
        <v>5.4146982905566562E-2</v>
      </c>
      <c r="AB183" s="12">
        <v>0.11053646923613679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629808567.55999994</v>
      </c>
      <c r="R184" s="11">
        <v>5224.63</v>
      </c>
      <c r="S184" s="12">
        <v>2.5762701215884889E-2</v>
      </c>
      <c r="T184" s="12">
        <v>-6.5989808878208023E-4</v>
      </c>
      <c r="U184" s="12">
        <v>2.3636353171625842E-3</v>
      </c>
      <c r="V184" s="12">
        <v>3.0180003430890317E-2</v>
      </c>
      <c r="W184" s="12">
        <v>5.5259097078593618E-2</v>
      </c>
      <c r="X184" s="12">
        <v>-4.9802124636719953E-3</v>
      </c>
      <c r="Y184" s="12">
        <v>-7.1952324280156979E-2</v>
      </c>
      <c r="Z184" s="12" t="s">
        <v>19</v>
      </c>
      <c r="AA184" s="13">
        <v>0.26448941263029996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5804023429.04</v>
      </c>
      <c r="R185" s="11">
        <v>1530.55</v>
      </c>
      <c r="S185" s="12">
        <v>1.3555573214664142E-2</v>
      </c>
      <c r="T185" s="12">
        <v>8.4944002299944962E-5</v>
      </c>
      <c r="U185" s="12">
        <v>5.6874640447668193E-4</v>
      </c>
      <c r="V185" s="12">
        <v>2.6991083770627482E-3</v>
      </c>
      <c r="W185" s="12">
        <v>8.048316242187159E-3</v>
      </c>
      <c r="X185" s="12">
        <v>1.4280980781974787E-2</v>
      </c>
      <c r="Y185" s="12">
        <v>2.0774976657329507E-2</v>
      </c>
      <c r="Z185" s="12">
        <v>3.5603851332607017E-2</v>
      </c>
      <c r="AA185" s="13">
        <v>5.286510284102628E-2</v>
      </c>
      <c r="AB185" s="12">
        <v>0.10661634456181453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22655573.879999999</v>
      </c>
      <c r="R186" s="11">
        <v>1622.54</v>
      </c>
      <c r="S186" s="12">
        <v>1.555370566255025E-2</v>
      </c>
      <c r="T186" s="12">
        <v>9.2456191174664272E-5</v>
      </c>
      <c r="U186" s="12">
        <v>5.9818570891175058E-4</v>
      </c>
      <c r="V186" s="12">
        <v>3.8917246713070152E-3</v>
      </c>
      <c r="W186" s="12">
        <v>1.2025498047727737E-2</v>
      </c>
      <c r="X186" s="12">
        <v>1.2417011930314895E-2</v>
      </c>
      <c r="Y186" s="12">
        <v>1.9375510460513865E-2</v>
      </c>
      <c r="Z186" s="12">
        <v>3.6587936905453998E-2</v>
      </c>
      <c r="AA186" s="13">
        <v>5.9375816139984369E-2</v>
      </c>
      <c r="AB186" s="12">
        <v>0.11635235271048477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924543014.99000001</v>
      </c>
      <c r="R187" s="11">
        <v>1503.59</v>
      </c>
      <c r="S187" s="12">
        <v>1.2996025062318914E-2</v>
      </c>
      <c r="T187" s="12">
        <v>9.9771191400962832E-5</v>
      </c>
      <c r="U187" s="12">
        <v>6.7217718856898859E-4</v>
      </c>
      <c r="V187" s="12">
        <v>3.7584448182861234E-3</v>
      </c>
      <c r="W187" s="12">
        <v>1.0830397719633138E-2</v>
      </c>
      <c r="X187" s="12">
        <v>1.2470792622569967E-2</v>
      </c>
      <c r="Y187" s="12">
        <v>1.5465762583660227E-2</v>
      </c>
      <c r="Z187" s="12">
        <v>3.3111172186340403E-2</v>
      </c>
      <c r="AA187" s="13">
        <v>5.6003090213154486E-2</v>
      </c>
      <c r="AB187" s="12">
        <v>0.11949221949221951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3739706891.0799999</v>
      </c>
      <c r="R188" s="11">
        <v>3156.58</v>
      </c>
      <c r="S188" s="12">
        <v>1.2447999692087597E-2</v>
      </c>
      <c r="T188" s="12">
        <v>8.2374410706063865E-5</v>
      </c>
      <c r="U188" s="12">
        <v>5.6421960187642492E-4</v>
      </c>
      <c r="V188" s="12">
        <v>2.486701071853887E-3</v>
      </c>
      <c r="W188" s="12">
        <v>7.4877438463895529E-3</v>
      </c>
      <c r="X188" s="12">
        <v>1.3045864316592508E-2</v>
      </c>
      <c r="Y188" s="12">
        <v>1.897475627864928E-2</v>
      </c>
      <c r="Z188" s="12">
        <v>3.2294143232292183E-2</v>
      </c>
      <c r="AA188" s="13">
        <v>4.7865648206241576E-2</v>
      </c>
      <c r="AB188" s="12">
        <v>9.7574375165162208E-2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237267647.56</v>
      </c>
      <c r="R189" s="11">
        <v>1636.89</v>
      </c>
      <c r="S189" s="12">
        <v>1.0126629146919482E-2</v>
      </c>
      <c r="T189" s="12">
        <v>-2.687301887828521E-4</v>
      </c>
      <c r="U189" s="12">
        <v>-4.0914531375940141E-4</v>
      </c>
      <c r="V189" s="12">
        <v>9.6219676923931796E-3</v>
      </c>
      <c r="W189" s="12">
        <v>1.9557891983132934E-2</v>
      </c>
      <c r="X189" s="12">
        <v>1.0029047546247364E-3</v>
      </c>
      <c r="Y189" s="12" t="s">
        <v>19</v>
      </c>
      <c r="Z189" s="12" t="s">
        <v>19</v>
      </c>
      <c r="AA189" s="13">
        <v>0.10966565431964873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1370235.07</v>
      </c>
      <c r="R190" s="11">
        <v>1370.23</v>
      </c>
      <c r="S190" s="12">
        <v>1.0971254869555041E-2</v>
      </c>
      <c r="T190" s="12">
        <v>6.5686718145531209E-5</v>
      </c>
      <c r="U190" s="12">
        <v>4.3807451647518602E-4</v>
      </c>
      <c r="V190" s="12">
        <v>1.9816894816895082E-3</v>
      </c>
      <c r="W190" s="12">
        <v>6.2642285378570698E-3</v>
      </c>
      <c r="X190" s="12">
        <v>1.1702771747958408E-2</v>
      </c>
      <c r="Y190" s="12">
        <v>1.6249851667260059E-2</v>
      </c>
      <c r="Z190" s="12">
        <v>2.4961476893616476E-2</v>
      </c>
      <c r="AA190" s="13">
        <v>3.7416433854982986E-2</v>
      </c>
      <c r="AB190" s="12">
        <v>8.7225263826073207E-2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72816273.329999998</v>
      </c>
      <c r="R191" s="11">
        <v>1456.03</v>
      </c>
      <c r="S191" s="12">
        <v>1.010780736198017E-2</v>
      </c>
      <c r="T191" s="12">
        <v>8.9291846967430295E-5</v>
      </c>
      <c r="U191" s="12">
        <v>5.6349255433919246E-4</v>
      </c>
      <c r="V191" s="12">
        <v>2.9758009519807237E-3</v>
      </c>
      <c r="W191" s="12">
        <v>8.0657444716763331E-3</v>
      </c>
      <c r="X191" s="12">
        <v>1.0395197945942208E-2</v>
      </c>
      <c r="Y191" s="12">
        <v>1.1405866866720899E-2</v>
      </c>
      <c r="Z191" s="12">
        <v>2.4831954953369678E-2</v>
      </c>
      <c r="AA191" s="13">
        <v>4.310604215322459E-2</v>
      </c>
      <c r="AB191" s="12">
        <v>0.1003687973277308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556326416.96000004</v>
      </c>
      <c r="R192" s="11">
        <v>1427.58</v>
      </c>
      <c r="S192" s="12">
        <v>1.1664493452009778E-2</v>
      </c>
      <c r="T192" s="12">
        <v>8.4065402883366861E-5</v>
      </c>
      <c r="U192" s="12">
        <v>5.326530326179833E-4</v>
      </c>
      <c r="V192" s="12">
        <v>2.457727093983484E-3</v>
      </c>
      <c r="W192" s="12">
        <v>7.1040063209430173E-3</v>
      </c>
      <c r="X192" s="12">
        <v>1.2209648600357375E-2</v>
      </c>
      <c r="Y192" s="12">
        <v>1.8100128369704666E-2</v>
      </c>
      <c r="Z192" s="12">
        <v>3.1988028886816594E-2</v>
      </c>
      <c r="AA192" s="13">
        <v>4.9799244039827655E-2</v>
      </c>
      <c r="AB192" s="12">
        <v>0.10304275934539715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1621064198.8599999</v>
      </c>
      <c r="R193" s="11">
        <v>140.69</v>
      </c>
      <c r="S193" s="12">
        <v>1.5152608413305391E-2</v>
      </c>
      <c r="T193" s="12">
        <v>7.1083309638832136E-5</v>
      </c>
      <c r="U193" s="12">
        <v>5.6894957684363895E-4</v>
      </c>
      <c r="V193" s="12">
        <v>2.7082887891097958E-3</v>
      </c>
      <c r="W193" s="12">
        <v>8.6027672234567972E-3</v>
      </c>
      <c r="X193" s="12">
        <v>1.5592290478596669E-2</v>
      </c>
      <c r="Y193" s="12">
        <v>2.3199999999999985E-2</v>
      </c>
      <c r="Z193" s="12">
        <v>3.9606886869134592E-2</v>
      </c>
      <c r="AA193" s="13">
        <v>5.8137785800240593E-2</v>
      </c>
      <c r="AB193" s="12">
        <v>0.11534802600285395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169741490.75999999</v>
      </c>
      <c r="R194" s="11">
        <v>86.09</v>
      </c>
      <c r="S194" s="12">
        <v>5.8787357028655778E-2</v>
      </c>
      <c r="T194" s="12">
        <v>1.1617100371753155E-4</v>
      </c>
      <c r="U194" s="12">
        <v>5.8112505811247278E-4</v>
      </c>
      <c r="V194" s="12">
        <v>2.2118742724097523E-3</v>
      </c>
      <c r="W194" s="12">
        <v>5.3217518962564339E-2</v>
      </c>
      <c r="X194" s="12">
        <v>5.9438838296824982E-2</v>
      </c>
      <c r="Y194" s="12">
        <v>6.5470297029703056E-2</v>
      </c>
      <c r="Z194" s="12">
        <v>0.11026566933195765</v>
      </c>
      <c r="AA194" s="13">
        <v>0.16526800216567419</v>
      </c>
      <c r="AB194" s="12">
        <v>-9.0630611598183142E-2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750135895.29999995</v>
      </c>
      <c r="R195" s="11">
        <v>1677.22</v>
      </c>
      <c r="S195" s="12">
        <v>2.1387248036051472E-2</v>
      </c>
      <c r="T195" s="12">
        <v>-1.6725891799550874E-3</v>
      </c>
      <c r="U195" s="12">
        <v>-2.2055448589935019E-4</v>
      </c>
      <c r="V195" s="12">
        <v>2.9803276272809858E-2</v>
      </c>
      <c r="W195" s="12">
        <v>5.4026708562450919E-2</v>
      </c>
      <c r="X195" s="12">
        <v>7.1001115731821897E-4</v>
      </c>
      <c r="Y195" s="12">
        <v>-6.6104658284797946E-2</v>
      </c>
      <c r="Z195" s="12">
        <v>-6.4922756136859092E-2</v>
      </c>
      <c r="AA195" s="13">
        <v>0.19259649023009767</v>
      </c>
      <c r="AB195" s="12">
        <v>5.9526592082072546E-2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631367195.94000006</v>
      </c>
      <c r="R196" s="11">
        <v>138.54</v>
      </c>
      <c r="S196" s="12">
        <v>1.323776786367295E-2</v>
      </c>
      <c r="T196" s="12">
        <v>7.2186529993437554E-5</v>
      </c>
      <c r="U196" s="12">
        <v>3.610368979708495E-4</v>
      </c>
      <c r="V196" s="12">
        <v>2.8956131460837246E-3</v>
      </c>
      <c r="W196" s="12">
        <v>9.1048146259742162E-3</v>
      </c>
      <c r="X196" s="12">
        <v>1.2941434525115023E-2</v>
      </c>
      <c r="Y196" s="12">
        <v>1.5019415341783155E-2</v>
      </c>
      <c r="Z196" s="12">
        <v>3.0803571428571326E-2</v>
      </c>
      <c r="AA196" s="13">
        <v>5.3215751862551321E-2</v>
      </c>
      <c r="AB196" s="12">
        <v>0.11554875593848131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3324703979.98</v>
      </c>
      <c r="R197" s="11">
        <v>1592.39</v>
      </c>
      <c r="S197" s="12">
        <v>-2.5846669603093033E-2</v>
      </c>
      <c r="T197" s="12">
        <v>8.7925891034762151E-5</v>
      </c>
      <c r="U197" s="12">
        <v>4.3349877489480088E-4</v>
      </c>
      <c r="V197" s="12">
        <v>5.690358599957048E-3</v>
      </c>
      <c r="W197" s="12">
        <v>9.1063484619967536E-3</v>
      </c>
      <c r="X197" s="12">
        <v>-2.315752021298784E-2</v>
      </c>
      <c r="Y197" s="12">
        <v>-1.9609171058464211E-2</v>
      </c>
      <c r="Z197" s="12">
        <v>-9.4982769988679085E-3</v>
      </c>
      <c r="AA197" s="13">
        <v>1.9690837837145564E-2</v>
      </c>
      <c r="AB197" s="12">
        <v>9.6551391700753372E-2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557193657.53999996</v>
      </c>
      <c r="R198" s="11">
        <v>1541.29</v>
      </c>
      <c r="S198" s="12">
        <v>1.6729004637417229E-2</v>
      </c>
      <c r="T198" s="12">
        <v>9.0841254906967299E-5</v>
      </c>
      <c r="U198" s="12">
        <v>5.2581013710008924E-4</v>
      </c>
      <c r="V198" s="12">
        <v>3.1762355100525782E-3</v>
      </c>
      <c r="W198" s="12">
        <v>1.003951584893539E-2</v>
      </c>
      <c r="X198" s="12">
        <v>1.6501018947812713E-2</v>
      </c>
      <c r="Y198" s="12">
        <v>1.967516787403659E-2</v>
      </c>
      <c r="Z198" s="12">
        <v>3.3451790264181221E-2</v>
      </c>
      <c r="AA198" s="13">
        <v>4.9939372471014556E-2</v>
      </c>
      <c r="AB198" s="12">
        <v>0.10843503462758267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1052417515.7</v>
      </c>
      <c r="R199" s="11">
        <v>624.83000000000004</v>
      </c>
      <c r="S199" s="12">
        <v>1.1772135501004108E-2</v>
      </c>
      <c r="T199" s="12">
        <v>8.0028169915919551E-5</v>
      </c>
      <c r="U199" s="12">
        <v>5.6046630796826593E-4</v>
      </c>
      <c r="V199" s="12">
        <v>2.5672705100845961E-3</v>
      </c>
      <c r="W199" s="12">
        <v>7.7253080446424063E-3</v>
      </c>
      <c r="X199" s="12">
        <v>1.2165489535411116E-2</v>
      </c>
      <c r="Y199" s="12">
        <v>1.7340193428636706E-2</v>
      </c>
      <c r="Z199" s="12">
        <v>3.0545430555326644E-2</v>
      </c>
      <c r="AA199" s="13">
        <v>4.1435405103588535E-2</v>
      </c>
      <c r="AB199" s="12">
        <v>9.2054670022371499E-2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328896921.58999997</v>
      </c>
      <c r="R200" s="11">
        <v>1258.75</v>
      </c>
      <c r="S200" s="12">
        <v>1.0686986125385361E-2</v>
      </c>
      <c r="T200" s="12">
        <v>7.1504616020146933E-5</v>
      </c>
      <c r="U200" s="12">
        <v>5.007471465361883E-4</v>
      </c>
      <c r="V200" s="12">
        <v>2.0698165028061209E-3</v>
      </c>
      <c r="W200" s="12">
        <v>6.347886569503006E-3</v>
      </c>
      <c r="X200" s="12">
        <v>1.1417873270445335E-2</v>
      </c>
      <c r="Y200" s="12">
        <v>1.7788558722458055E-2</v>
      </c>
      <c r="Z200" s="12">
        <v>2.6587285405537581E-2</v>
      </c>
      <c r="AA200" s="13">
        <v>3.8881185830774732E-2</v>
      </c>
      <c r="AB200" s="12">
        <v>8.1511839708560921E-2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1142122.03</v>
      </c>
      <c r="R201" s="11">
        <v>114.21</v>
      </c>
      <c r="S201" s="12">
        <v>1.2320510547775223E-2</v>
      </c>
      <c r="T201" s="12">
        <v>8.7565674255612124E-5</v>
      </c>
      <c r="U201" s="12">
        <v>3.5035473416827575E-4</v>
      </c>
      <c r="V201" s="12">
        <v>2.2817025010968923E-3</v>
      </c>
      <c r="W201" s="12">
        <v>7.4982357092448337E-3</v>
      </c>
      <c r="X201" s="12">
        <v>1.1424017003188028E-2</v>
      </c>
      <c r="Y201" s="12">
        <v>1.1155378486055696E-2</v>
      </c>
      <c r="Z201" s="12">
        <v>2.027872074325528E-2</v>
      </c>
      <c r="AA201" s="13">
        <v>3.2173520108449961E-2</v>
      </c>
      <c r="AB201" s="12">
        <v>7.5525002354270607E-2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562540.29</v>
      </c>
      <c r="R202" s="11">
        <v>1085.98</v>
      </c>
      <c r="S202" s="12">
        <v>-7.9412712137395564E-2</v>
      </c>
      <c r="T202" s="12">
        <v>7.3671608803690247E-5</v>
      </c>
      <c r="U202" s="12">
        <v>-1.1405235370946167E-3</v>
      </c>
      <c r="V202" s="12">
        <v>2.7053229306126807E-3</v>
      </c>
      <c r="W202" s="12">
        <v>2.214880304176979E-3</v>
      </c>
      <c r="X202" s="12">
        <v>-1.3068450325347961E-2</v>
      </c>
      <c r="Y202" s="12">
        <v>-0.11636384348123255</v>
      </c>
      <c r="Z202" s="12">
        <v>-0.12304984011111461</v>
      </c>
      <c r="AA202" s="13">
        <v>-9.4707358347435294E-2</v>
      </c>
      <c r="AB202" s="12">
        <v>-1.5796485440588776E-2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673143440.80999994</v>
      </c>
      <c r="R203" s="11">
        <v>167.38</v>
      </c>
      <c r="S203" s="12">
        <v>1.0931932113305565E-2</v>
      </c>
      <c r="T203" s="12">
        <v>5.9747864013807165E-5</v>
      </c>
      <c r="U203" s="12">
        <v>5.3798792515992238E-4</v>
      </c>
      <c r="V203" s="12">
        <v>2.575621443546013E-3</v>
      </c>
      <c r="W203" s="12">
        <v>8.0703444953023583E-3</v>
      </c>
      <c r="X203" s="12">
        <v>1.0565718770754091E-2</v>
      </c>
      <c r="Y203" s="12">
        <v>1.5778613909454998E-2</v>
      </c>
      <c r="Z203" s="12">
        <v>2.8954324706460983E-2</v>
      </c>
      <c r="AA203" s="13">
        <v>4.5210440864243848E-2</v>
      </c>
      <c r="AB203" s="12">
        <v>9.3629532832407603E-2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177072354.53</v>
      </c>
      <c r="R204" s="11">
        <v>2822.81</v>
      </c>
      <c r="S204" s="12">
        <v>1.2638202311682542E-2</v>
      </c>
      <c r="T204" s="12">
        <v>8.148573291103111E-5</v>
      </c>
      <c r="U204" s="12">
        <v>5.635859663550328E-4</v>
      </c>
      <c r="V204" s="12">
        <v>2.5393690999623857E-3</v>
      </c>
      <c r="W204" s="12">
        <v>7.4771758760251465E-3</v>
      </c>
      <c r="X204" s="12">
        <v>1.3485324477156429E-2</v>
      </c>
      <c r="Y204" s="12">
        <v>2.1491485188643012E-2</v>
      </c>
      <c r="Z204" s="12">
        <v>3.19928344240119E-2</v>
      </c>
      <c r="AA204" s="13">
        <v>4.3109214197291301E-2</v>
      </c>
      <c r="AB204" s="12">
        <v>8.3059320960891372E-2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2147029419.47</v>
      </c>
      <c r="R205" s="11">
        <v>1169.77</v>
      </c>
      <c r="S205" s="12">
        <v>1.5222655199048769E-2</v>
      </c>
      <c r="T205" s="12">
        <v>9.4044423165620732E-5</v>
      </c>
      <c r="U205" s="12">
        <v>6.1588469269922353E-4</v>
      </c>
      <c r="V205" s="12">
        <v>2.8720358018551715E-3</v>
      </c>
      <c r="W205" s="12">
        <v>8.5093542546770332E-3</v>
      </c>
      <c r="X205" s="12">
        <v>1.5830974173715213E-2</v>
      </c>
      <c r="Y205" s="12">
        <v>2.2776553701954985E-2</v>
      </c>
      <c r="Z205" s="12">
        <v>3.8466318667660884E-2</v>
      </c>
      <c r="AA205" s="13">
        <v>5.5958764375598054E-2</v>
      </c>
      <c r="AB205" s="12">
        <v>0.10888132636907404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792463328.79999995</v>
      </c>
      <c r="R206" s="11">
        <v>130</v>
      </c>
      <c r="S206" s="12">
        <v>1.2934393018544463E-2</v>
      </c>
      <c r="T206" s="12">
        <v>7.692899453797142E-5</v>
      </c>
      <c r="U206" s="12">
        <v>6.1576354679812584E-4</v>
      </c>
      <c r="V206" s="12">
        <v>2.6995757809486643E-3</v>
      </c>
      <c r="W206" s="12">
        <v>7.0493454179254515E-3</v>
      </c>
      <c r="X206" s="12">
        <v>1.3487175489202382E-2</v>
      </c>
      <c r="Y206" s="12">
        <v>1.9847807327214254E-2</v>
      </c>
      <c r="Z206" s="12">
        <v>3.5691523263225014E-2</v>
      </c>
      <c r="AA206" s="13">
        <v>5.3911633563032073E-2</v>
      </c>
      <c r="AB206" s="12">
        <v>0.1086474501108647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190944330.77000001</v>
      </c>
      <c r="R207" s="11">
        <v>117.7</v>
      </c>
      <c r="S207" s="12">
        <v>-8.5043532338308345E-2</v>
      </c>
      <c r="T207" s="12">
        <v>1.6995241332423539E-4</v>
      </c>
      <c r="U207" s="12">
        <v>5.1003060183612951E-4</v>
      </c>
      <c r="V207" s="12">
        <v>5.7250277706571108E-3</v>
      </c>
      <c r="W207" s="12">
        <v>8.6554117747879439E-3</v>
      </c>
      <c r="X207" s="12">
        <v>-8.7950406819062438E-2</v>
      </c>
      <c r="Y207" s="12">
        <v>-0.1370967741935484</v>
      </c>
      <c r="Z207" s="12">
        <v>-0.13392200147167035</v>
      </c>
      <c r="AA207" s="13">
        <v>-0.11297008063908354</v>
      </c>
      <c r="AB207" s="12">
        <v>-3.2390660966787221E-2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585630.26</v>
      </c>
      <c r="R208" s="11">
        <v>102.08</v>
      </c>
      <c r="S208" s="12">
        <v>-3.611517813567638E-3</v>
      </c>
      <c r="T208" s="12">
        <v>3.9200313602501019E-4</v>
      </c>
      <c r="U208" s="12">
        <v>5.2191038897095136E-3</v>
      </c>
      <c r="V208" s="12">
        <v>2.1412847708625182E-2</v>
      </c>
      <c r="W208" s="12">
        <v>2.7788964961739885E-2</v>
      </c>
      <c r="X208" s="12">
        <v>-2.5489260143198106E-2</v>
      </c>
      <c r="Y208" s="12">
        <v>-7.0986530760829974E-2</v>
      </c>
      <c r="Z208" s="12">
        <v>-0.11809935205183587</v>
      </c>
      <c r="AA208" s="13">
        <v>6.5775736061808282E-2</v>
      </c>
      <c r="AB208" s="12">
        <v>-0.14620274339243897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4340429565.9300003</v>
      </c>
      <c r="R209" s="11">
        <v>1123.8399999999999</v>
      </c>
      <c r="S209" s="12">
        <v>1.4836420115404264E-2</v>
      </c>
      <c r="T209" s="12">
        <v>8.8988556071608243E-5</v>
      </c>
      <c r="U209" s="12">
        <v>6.0543466647658059E-4</v>
      </c>
      <c r="V209" s="12">
        <v>2.6765640055672535E-3</v>
      </c>
      <c r="W209" s="12">
        <v>8.4075838739489546E-3</v>
      </c>
      <c r="X209" s="12">
        <v>1.5588429318898599E-2</v>
      </c>
      <c r="Y209" s="12">
        <v>2.2323296643318443E-2</v>
      </c>
      <c r="Z209" s="12">
        <v>3.5339204775767311E-2</v>
      </c>
      <c r="AA209" s="13">
        <v>4.9660492962350533E-2</v>
      </c>
      <c r="AB209" s="12">
        <v>9.596949572374501E-2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1940827975.0899999</v>
      </c>
      <c r="R210" s="11">
        <v>1182.51</v>
      </c>
      <c r="S210" s="12">
        <v>1.1600153984344878E-2</v>
      </c>
      <c r="T210" s="12">
        <v>9.3031123139292922E-5</v>
      </c>
      <c r="U210" s="12">
        <v>6.0077847351500797E-4</v>
      </c>
      <c r="V210" s="12">
        <v>3.3856022808268077E-3</v>
      </c>
      <c r="W210" s="12">
        <v>1.0044843049327347E-2</v>
      </c>
      <c r="X210" s="12">
        <v>1.1755948561308049E-2</v>
      </c>
      <c r="Y210" s="12">
        <v>1.718665324765814E-2</v>
      </c>
      <c r="Z210" s="12">
        <v>3.6098868843697195E-2</v>
      </c>
      <c r="AA210" s="13">
        <v>6.0604158071286288E-2</v>
      </c>
      <c r="AB210" s="12">
        <v>0.12702648608979916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613464.9</v>
      </c>
      <c r="R211" s="11">
        <v>117.61</v>
      </c>
      <c r="S211" s="12">
        <v>1.4841660195012502E-2</v>
      </c>
      <c r="T211" s="12">
        <v>8.5034013605485688E-5</v>
      </c>
      <c r="U211" s="12">
        <v>4.2531473290232356E-4</v>
      </c>
      <c r="V211" s="12">
        <v>2.728280330803932E-3</v>
      </c>
      <c r="W211" s="12">
        <v>8.5755938598747958E-3</v>
      </c>
      <c r="X211" s="12">
        <v>1.4054147266770093E-2</v>
      </c>
      <c r="Y211" s="12">
        <v>1.7563592317009873E-2</v>
      </c>
      <c r="Z211" s="12">
        <v>2.9409190371991242E-2</v>
      </c>
      <c r="AA211" s="13">
        <v>4.4122869318181809E-2</v>
      </c>
      <c r="AB211" s="12">
        <v>0.10984240822874398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1658006206.6099999</v>
      </c>
      <c r="R212" s="11">
        <v>985.31</v>
      </c>
      <c r="S212" s="12">
        <v>-7.0392105064533292E-2</v>
      </c>
      <c r="T212" s="12">
        <v>1.2180391599578848E-4</v>
      </c>
      <c r="U212" s="12">
        <v>5.0771214752084158E-4</v>
      </c>
      <c r="V212" s="12">
        <v>8.918697522015075E-3</v>
      </c>
      <c r="W212" s="12">
        <v>-2.2490525605666851E-2</v>
      </c>
      <c r="X212" s="12">
        <v>-7.0278073958048318E-2</v>
      </c>
      <c r="Y212" s="12">
        <v>-9.2758160305694962E-2</v>
      </c>
      <c r="Z212" s="12">
        <v>-8.4412024346048539E-2</v>
      </c>
      <c r="AA212" s="13">
        <v>-5.8695963697157919E-2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152292648.80000001</v>
      </c>
      <c r="R213" s="11">
        <v>1049.6500000000001</v>
      </c>
      <c r="S213" s="12">
        <v>-1.9660035490800368E-2</v>
      </c>
      <c r="T213" s="12">
        <v>1.1433689365727348E-4</v>
      </c>
      <c r="U213" s="12">
        <v>7.6274014396737571E-4</v>
      </c>
      <c r="V213" s="12">
        <v>8.2899463987244331E-3</v>
      </c>
      <c r="W213" s="12">
        <v>7.7091453697127558E-3</v>
      </c>
      <c r="X213" s="12">
        <v>-1.8348967052287907E-2</v>
      </c>
      <c r="Y213" s="12">
        <v>-3.340025047885662E-2</v>
      </c>
      <c r="Z213" s="12">
        <v>-2.496005647828177E-2</v>
      </c>
      <c r="AA213" s="13">
        <v>-5.7496305838668736E-3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1248676421.23</v>
      </c>
      <c r="R214" s="11">
        <v>111096.22</v>
      </c>
      <c r="S214" s="12">
        <v>1.1390225468491742E-2</v>
      </c>
      <c r="T214" s="12">
        <v>5.7740053755621302E-4</v>
      </c>
      <c r="U214" s="12">
        <v>-4.2863366451371601E-4</v>
      </c>
      <c r="V214" s="12">
        <v>1.2316419146425148E-2</v>
      </c>
      <c r="W214" s="12">
        <v>1.898532391077672E-2</v>
      </c>
      <c r="X214" s="12">
        <v>5.9462409833001542E-3</v>
      </c>
      <c r="Y214" s="12">
        <v>-9.0144398020459218E-3</v>
      </c>
      <c r="Z214" s="12">
        <v>-7.4100123126444577E-3</v>
      </c>
      <c r="AA214" s="13">
        <v>5.894703912241854E-2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1014075.8</v>
      </c>
      <c r="R215" s="11">
        <v>1014.08</v>
      </c>
      <c r="S215" s="12">
        <v>1.7880604976933615E-3</v>
      </c>
      <c r="T215" s="12">
        <v>1.5780337699234837E-4</v>
      </c>
      <c r="U215" s="12">
        <v>4.1434011404225559E-4</v>
      </c>
      <c r="V215" s="12">
        <v>1.7682679864466481E-3</v>
      </c>
      <c r="W215" s="12">
        <v>3.7215931586032057E-3</v>
      </c>
      <c r="X215" s="12">
        <v>2.4218340697686361E-3</v>
      </c>
      <c r="Y215" s="12">
        <v>-2.5632430940314974E-4</v>
      </c>
      <c r="Z215" s="12">
        <v>-6.7873967933712205E-3</v>
      </c>
      <c r="AA215" s="13" t="s">
        <v>19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723825716.83000004</v>
      </c>
      <c r="R216" s="11">
        <v>1009.31</v>
      </c>
      <c r="S216" s="12">
        <v>-2.2866990018684825E-2</v>
      </c>
      <c r="T216" s="12">
        <v>9.9087404999860331E-5</v>
      </c>
      <c r="U216" s="12">
        <v>7.3371208741078496E-4</v>
      </c>
      <c r="V216" s="12">
        <v>7.506563251779297E-3</v>
      </c>
      <c r="W216" s="12">
        <v>7.5769676157009126E-3</v>
      </c>
      <c r="X216" s="12">
        <v>-2.0372706978549947E-2</v>
      </c>
      <c r="Y216" s="12">
        <v>-3.1409542819853385E-2</v>
      </c>
      <c r="Z216" s="12">
        <v>-2.0496297662141161E-2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142984303.25999999</v>
      </c>
      <c r="R217" s="11">
        <v>1042.98</v>
      </c>
      <c r="S217" s="12">
        <v>1.3280741467585153E-2</v>
      </c>
      <c r="T217" s="12">
        <v>8.6298650864346325E-5</v>
      </c>
      <c r="U217" s="12">
        <v>5.7560582513086303E-4</v>
      </c>
      <c r="V217" s="12">
        <v>2.6436461167241858E-3</v>
      </c>
      <c r="W217" s="12">
        <v>7.7588289289337378E-3</v>
      </c>
      <c r="X217" s="12">
        <v>1.3990025180101014E-2</v>
      </c>
      <c r="Y217" s="12">
        <v>2.111786647869127E-2</v>
      </c>
      <c r="Z217" s="12">
        <v>3.5452262054861197E-2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1032814.88</v>
      </c>
      <c r="R218" s="11">
        <v>1032.81</v>
      </c>
      <c r="S218" s="12">
        <v>9.5104977127887392E-3</v>
      </c>
      <c r="T218" s="12">
        <v>6.7780854813347349E-5</v>
      </c>
      <c r="U218" s="12">
        <v>3.2930738907660089E-4</v>
      </c>
      <c r="V218" s="12">
        <v>2.0665968098729785E-3</v>
      </c>
      <c r="W218" s="12">
        <v>6.4412395244590722E-3</v>
      </c>
      <c r="X218" s="12">
        <v>9.6486597454395074E-3</v>
      </c>
      <c r="Y218" s="12">
        <v>1.3443102314764777E-2</v>
      </c>
      <c r="Z218" s="12">
        <v>2.4918130395951074E-2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1028937.91</v>
      </c>
      <c r="R219" s="11">
        <v>1008.76</v>
      </c>
      <c r="S219" s="12">
        <v>1.3201909810111284E-3</v>
      </c>
      <c r="T219" s="12">
        <v>8.922640705090053E-5</v>
      </c>
      <c r="U219" s="12">
        <v>5.5544534814515518E-4</v>
      </c>
      <c r="V219" s="12">
        <v>4.1809349366887447E-3</v>
      </c>
      <c r="W219" s="12">
        <v>8.6187933689283545E-3</v>
      </c>
      <c r="X219" s="12">
        <v>1.1115080782819306E-3</v>
      </c>
      <c r="Y219" s="12">
        <v>4.661357347588762E-4</v>
      </c>
      <c r="Z219" s="12">
        <v>5.9533900417834519E-3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4324802723.79</v>
      </c>
      <c r="R220" s="11">
        <v>904.11</v>
      </c>
      <c r="S220" s="12">
        <v>-1.9009797858142618E-2</v>
      </c>
      <c r="T220" s="12">
        <v>4.6476114596815174E-4</v>
      </c>
      <c r="U220" s="12">
        <v>1.0518623499712627E-3</v>
      </c>
      <c r="V220" s="12">
        <v>1.5591476360041781E-2</v>
      </c>
      <c r="W220" s="12">
        <v>1.803871229267302E-2</v>
      </c>
      <c r="X220" s="12">
        <v>-2.7127361942065203E-2</v>
      </c>
      <c r="Y220" s="12">
        <v>-6.2389164860464363E-2</v>
      </c>
      <c r="Z220" s="12">
        <v>-5.3605074739354386E-2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5745974761.6300001</v>
      </c>
      <c r="R221" s="11">
        <v>15354.93</v>
      </c>
      <c r="S221" s="12">
        <v>1.4679381660619053E-2</v>
      </c>
      <c r="T221" s="12">
        <v>8.4019164185227286E-5</v>
      </c>
      <c r="U221" s="12">
        <v>5.6039456990696567E-4</v>
      </c>
      <c r="V221" s="12">
        <v>2.6838485212386689E-3</v>
      </c>
      <c r="W221" s="12">
        <v>8.2849818369978949E-3</v>
      </c>
      <c r="X221" s="12">
        <v>1.5341613921121067E-2</v>
      </c>
      <c r="Y221" s="12">
        <v>2.246094920500049E-2</v>
      </c>
      <c r="Z221" s="12">
        <v>3.7531724087603129E-2</v>
      </c>
      <c r="AA221" s="13">
        <v>5.508235245614404E-2</v>
      </c>
      <c r="AB221" s="12">
        <v>0.10933281508843999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2507711008.6300001</v>
      </c>
      <c r="R222" s="11">
        <v>132997.32</v>
      </c>
      <c r="S222" s="12">
        <v>1.1068611586289226E-2</v>
      </c>
      <c r="T222" s="12">
        <v>7.3691125302716102E-5</v>
      </c>
      <c r="U222" s="12">
        <v>5.1621658829128201E-4</v>
      </c>
      <c r="V222" s="12">
        <v>2.1410836618550679E-3</v>
      </c>
      <c r="W222" s="12">
        <v>6.5195781462790087E-3</v>
      </c>
      <c r="X222" s="12">
        <v>1.1834441073454788E-2</v>
      </c>
      <c r="Y222" s="12">
        <v>1.8524578450603003E-2</v>
      </c>
      <c r="Z222" s="12">
        <v>2.9623085326971544E-2</v>
      </c>
      <c r="AA222" s="13">
        <v>4.1137257925817093E-2</v>
      </c>
      <c r="AB222" s="12">
        <v>8.1523466279370543E-2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4396912726.9700003</v>
      </c>
      <c r="R223" s="11">
        <v>1383.11</v>
      </c>
      <c r="S223" s="12">
        <v>1.4716994974505664E-2</v>
      </c>
      <c r="T223" s="12">
        <v>9.399991323076383E-5</v>
      </c>
      <c r="U223" s="12">
        <v>5.8597988859143853E-4</v>
      </c>
      <c r="V223" s="12">
        <v>3.3078234376699763E-3</v>
      </c>
      <c r="W223" s="12">
        <v>1.0424885304345273E-2</v>
      </c>
      <c r="X223" s="12">
        <v>1.4992514750344788E-2</v>
      </c>
      <c r="Y223" s="12">
        <v>1.8692965464414783E-2</v>
      </c>
      <c r="Z223" s="12">
        <v>3.5246478346132482E-2</v>
      </c>
      <c r="AA223" s="13">
        <v>5.667224374107082E-2</v>
      </c>
      <c r="AB223" s="12">
        <v>0.12088918423910387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368445083.56</v>
      </c>
      <c r="R224" s="11">
        <v>1067.6099999999999</v>
      </c>
      <c r="S224" s="12">
        <v>1.4009459947191461E-2</v>
      </c>
      <c r="T224" s="12">
        <v>7.493934596678992E-5</v>
      </c>
      <c r="U224" s="12">
        <v>5.1543493336827779E-4</v>
      </c>
      <c r="V224" s="12">
        <v>2.2624859181373021E-3</v>
      </c>
      <c r="W224" s="12">
        <v>6.9512563193238237E-3</v>
      </c>
      <c r="X224" s="12">
        <v>1.4741944682064434E-2</v>
      </c>
      <c r="Y224" s="12">
        <v>2.1382239825497876E-2</v>
      </c>
      <c r="Z224" s="12">
        <v>3.2864440230641036E-2</v>
      </c>
      <c r="AA224" s="13">
        <v>4.5170195894152422E-2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854488200.84000003</v>
      </c>
      <c r="R225" s="44">
        <v>195.98</v>
      </c>
      <c r="S225" s="12">
        <v>1.3707132881601289E-2</v>
      </c>
      <c r="T225" s="12">
        <v>1.0206164523362834E-4</v>
      </c>
      <c r="U225" s="12">
        <v>5.6159697758709974E-4</v>
      </c>
      <c r="V225" s="12">
        <v>3.1736281736280511E-3</v>
      </c>
      <c r="W225" s="12">
        <v>9.6857290056671583E-3</v>
      </c>
      <c r="X225" s="12">
        <v>1.4179258952597706E-2</v>
      </c>
      <c r="Y225" s="12">
        <v>1.7285232286529895E-2</v>
      </c>
      <c r="Z225" s="12" t="s">
        <v>19</v>
      </c>
      <c r="AA225" s="12">
        <v>5.1908388752019453E-2</v>
      </c>
      <c r="AB225" s="12" t="s">
        <v>19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353474674.52999997</v>
      </c>
      <c r="R226" s="11">
        <v>13556.55</v>
      </c>
      <c r="S226" s="12">
        <v>1.1737197819584232E-2</v>
      </c>
      <c r="T226" s="12">
        <v>6.9343983782263596E-5</v>
      </c>
      <c r="U226" s="12">
        <v>4.6050606960281956E-4</v>
      </c>
      <c r="V226" s="12">
        <v>2.2156376556379622E-3</v>
      </c>
      <c r="W226" s="12">
        <v>6.6847213053398769E-3</v>
      </c>
      <c r="X226" s="12">
        <v>1.2173059937238188E-2</v>
      </c>
      <c r="Y226" s="12">
        <v>1.7175583974357041E-2</v>
      </c>
      <c r="Z226" s="12">
        <v>2.7060382427343006E-2</v>
      </c>
      <c r="AA226" s="13">
        <v>3.9181597205453826E-2</v>
      </c>
      <c r="AB226" s="12">
        <v>8.2711108519894203E-2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397537015.63</v>
      </c>
      <c r="R227" s="11">
        <v>114.55</v>
      </c>
      <c r="S227" s="12">
        <v>1.2999646268128748E-2</v>
      </c>
      <c r="T227" s="12">
        <v>8.7305744717923036E-5</v>
      </c>
      <c r="U227" s="12">
        <v>5.240632369639469E-4</v>
      </c>
      <c r="V227" s="12">
        <v>2.801365665761999E-3</v>
      </c>
      <c r="W227" s="12">
        <v>8.7178584008453224E-3</v>
      </c>
      <c r="X227" s="12">
        <v>1.2910071624369916E-2</v>
      </c>
      <c r="Y227" s="12">
        <v>1.4345169574072348E-2</v>
      </c>
      <c r="Z227" s="12">
        <v>2.7446407749573975E-2</v>
      </c>
      <c r="AA227" s="13">
        <v>4.6118721461187187E-2</v>
      </c>
      <c r="AB227" s="12">
        <v>0.10260852825103471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107655048.8</v>
      </c>
      <c r="R228" s="11">
        <v>1092.8900000000001</v>
      </c>
      <c r="S228" s="12">
        <v>2.1984701415773616E-2</v>
      </c>
      <c r="T228" s="12">
        <v>7.3205772275285376E-5</v>
      </c>
      <c r="U228" s="12">
        <v>5.0350623432281335E-4</v>
      </c>
      <c r="V228" s="12">
        <v>2.1732751347981866E-3</v>
      </c>
      <c r="W228" s="12">
        <v>6.9285128573668055E-3</v>
      </c>
      <c r="X228" s="12">
        <v>2.2778531655046695E-2</v>
      </c>
      <c r="Y228" s="12">
        <v>3.0678260213512585E-2</v>
      </c>
      <c r="Z228" s="12" t="s">
        <v>19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69454713.590000004</v>
      </c>
      <c r="R229" s="11">
        <v>1021.11</v>
      </c>
      <c r="S229" s="12">
        <v>1.4875795342422898E-2</v>
      </c>
      <c r="T229" s="12">
        <v>8.8147146970726626E-5</v>
      </c>
      <c r="U229" s="12">
        <v>5.9774620284193847E-4</v>
      </c>
      <c r="V229" s="12">
        <v>2.6866608869240542E-3</v>
      </c>
      <c r="W229" s="12">
        <v>8.1692408024939371E-3</v>
      </c>
      <c r="X229" s="12">
        <v>1.5702939345775414E-2</v>
      </c>
      <c r="Y229" s="12">
        <v>2.3653903006475036E-2</v>
      </c>
      <c r="Z229" s="12" t="s">
        <v>19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61607652.229999997</v>
      </c>
      <c r="R230" s="11">
        <v>86.11</v>
      </c>
      <c r="S230" s="12">
        <v>-1.0440835266821741E-3</v>
      </c>
      <c r="T230" s="12">
        <v>-1.2758060774762171E-3</v>
      </c>
      <c r="U230" s="12">
        <v>3.4960960261041503E-3</v>
      </c>
      <c r="V230" s="12">
        <v>1.4013188883655178E-2</v>
      </c>
      <c r="W230" s="12">
        <v>3.9222785421192376E-2</v>
      </c>
      <c r="X230" s="12">
        <v>-3.7554487537722135E-2</v>
      </c>
      <c r="Y230" s="12">
        <v>-0.12649624670318521</v>
      </c>
      <c r="Z230" s="12" t="s">
        <v>19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628407917.39999998</v>
      </c>
      <c r="R231" s="11">
        <v>1416.11</v>
      </c>
      <c r="S231" s="12">
        <v>1.3222383606533767E-2</v>
      </c>
      <c r="T231" s="12">
        <v>7.7683615819138381E-5</v>
      </c>
      <c r="U231" s="12">
        <v>5.5817765593644099E-4</v>
      </c>
      <c r="V231" s="12">
        <v>2.5273620570036505E-3</v>
      </c>
      <c r="W231" s="12">
        <v>7.7927068803551325E-3</v>
      </c>
      <c r="X231" s="12">
        <v>1.3795423956931348E-2</v>
      </c>
      <c r="Y231" s="12">
        <v>2.0686026480996832E-2</v>
      </c>
      <c r="Z231" s="12">
        <v>3.5758692821930539E-2</v>
      </c>
      <c r="AA231" s="13">
        <v>5.4539903341350997E-2</v>
      </c>
      <c r="AB231" s="12">
        <v>0.11193033700807183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242772530.25</v>
      </c>
      <c r="R232" s="11">
        <v>1223.93</v>
      </c>
      <c r="S232" s="12">
        <v>1.3296132861980324E-2</v>
      </c>
      <c r="T232" s="12">
        <v>9.8054436554790561E-5</v>
      </c>
      <c r="U232" s="12">
        <v>6.2133636371067866E-4</v>
      </c>
      <c r="V232" s="12">
        <v>3.0075557668038555E-3</v>
      </c>
      <c r="W232" s="12">
        <v>9.5933349830900853E-3</v>
      </c>
      <c r="X232" s="12">
        <v>1.3950906726093453E-2</v>
      </c>
      <c r="Y232" s="12">
        <v>1.9372517011335327E-2</v>
      </c>
      <c r="Z232" s="12">
        <v>3.6701677113332339E-2</v>
      </c>
      <c r="AA232" s="13">
        <v>5.8872893379935586E-2</v>
      </c>
      <c r="AB232" s="12">
        <v>0.10368366472789577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63466109.109999999</v>
      </c>
      <c r="R233" s="11">
        <v>115.8</v>
      </c>
      <c r="S233" s="12">
        <v>1.4454664914585996E-2</v>
      </c>
      <c r="T233" s="12">
        <v>8.63632438033587E-5</v>
      </c>
      <c r="U233" s="12">
        <v>6.0485613064886529E-4</v>
      </c>
      <c r="V233" s="12">
        <v>2.5974025974025727E-3</v>
      </c>
      <c r="W233" s="12">
        <v>8.0961086445546487E-3</v>
      </c>
      <c r="X233" s="12">
        <v>1.4988167236392267E-2</v>
      </c>
      <c r="Y233" s="12">
        <v>2.1164021164021087E-2</v>
      </c>
      <c r="Z233" s="12">
        <v>3.5037540221666087E-2</v>
      </c>
      <c r="AA233" s="13">
        <v>5.0244875748231381E-2</v>
      </c>
      <c r="AB233" s="12">
        <v>0.1013886246908883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1091416932.3699999</v>
      </c>
      <c r="R234" s="11">
        <v>112.77</v>
      </c>
      <c r="S234" s="12">
        <v>1.3662921348314571E-2</v>
      </c>
      <c r="T234" s="12">
        <v>8.8683930471717854E-5</v>
      </c>
      <c r="U234" s="12">
        <v>6.2111801242229966E-4</v>
      </c>
      <c r="V234" s="12">
        <v>2.578236130867639E-3</v>
      </c>
      <c r="W234" s="12">
        <v>7.8648672803646024E-3</v>
      </c>
      <c r="X234" s="12">
        <v>1.4209910963216102E-2</v>
      </c>
      <c r="Y234" s="12">
        <v>2.045063795131654E-2</v>
      </c>
      <c r="Z234" s="12">
        <v>3.5251996695125208E-2</v>
      </c>
      <c r="AA234" s="13">
        <v>5.2449836677554734E-2</v>
      </c>
      <c r="AB234" s="12">
        <v>0.10634749337780819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376648127.18000001</v>
      </c>
      <c r="R235" s="11">
        <v>113.52</v>
      </c>
      <c r="S235" s="12">
        <v>1.5112223911293908E-2</v>
      </c>
      <c r="T235" s="12">
        <v>8.8097964936929832E-5</v>
      </c>
      <c r="U235" s="12">
        <v>6.1701189951514476E-4</v>
      </c>
      <c r="V235" s="12">
        <v>3.0040643223183351E-3</v>
      </c>
      <c r="W235" s="12">
        <v>9.5153401511782407E-3</v>
      </c>
      <c r="X235" s="12">
        <v>1.5475445030861344E-2</v>
      </c>
      <c r="Y235" s="12">
        <v>2.0221083850094367E-2</v>
      </c>
      <c r="Z235" s="12">
        <v>3.5955466325971873E-2</v>
      </c>
      <c r="AA235" s="13">
        <v>5.6393076493579032E-2</v>
      </c>
      <c r="AB235" s="12">
        <v>0.11348700343305534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1034541.1</v>
      </c>
      <c r="R236" s="11">
        <v>103.45</v>
      </c>
      <c r="S236" s="12">
        <v>4.4000403673429049E-2</v>
      </c>
      <c r="T236" s="12">
        <v>7.7391893199199428E-4</v>
      </c>
      <c r="U236" s="12">
        <v>9.6674400618902936E-5</v>
      </c>
      <c r="V236" s="12">
        <v>1.3818110544884455E-2</v>
      </c>
      <c r="W236" s="12">
        <v>2.1425750394944848E-2</v>
      </c>
      <c r="X236" s="12">
        <v>3.969849246231244E-2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997735.27</v>
      </c>
      <c r="R237" s="11">
        <v>99.77</v>
      </c>
      <c r="S237" s="12">
        <v>3.7223340040246195E-3</v>
      </c>
      <c r="T237" s="12">
        <v>0</v>
      </c>
      <c r="U237" s="12">
        <v>-1.4243615029770467E-16</v>
      </c>
      <c r="V237" s="12">
        <v>1.8074103825683127E-3</v>
      </c>
      <c r="W237" s="12">
        <v>5.8473636455286188E-3</v>
      </c>
      <c r="X237" s="12">
        <v>2.8143532013273492E-3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804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742</v>
      </c>
      <c r="Q238" s="11">
        <v>2854152728.6599998</v>
      </c>
      <c r="R238" s="11">
        <v>1013.47</v>
      </c>
      <c r="S238" s="12">
        <v>1.1336080869365652E-2</v>
      </c>
      <c r="T238" s="12">
        <v>7.8942953848015998E-5</v>
      </c>
      <c r="U238" s="12">
        <v>5.232294114162465E-4</v>
      </c>
      <c r="V238" s="12">
        <v>2.175482314317685E-3</v>
      </c>
      <c r="W238" s="12">
        <v>6.6649449719893882E-3</v>
      </c>
      <c r="X238" s="12">
        <v>1.2164308042625077E-2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3334355365.8600001</v>
      </c>
      <c r="R239" s="11">
        <v>1218.71</v>
      </c>
      <c r="S239" s="12">
        <v>1.4551751121766871E-2</v>
      </c>
      <c r="T239" s="12">
        <v>9.8474466391582275E-5</v>
      </c>
      <c r="U239" s="12">
        <v>5.8292282430216454E-4</v>
      </c>
      <c r="V239" s="12">
        <v>3.3177462376922091E-3</v>
      </c>
      <c r="W239" s="12">
        <v>1.0296031634184213E-2</v>
      </c>
      <c r="X239" s="12">
        <v>1.4746044962531254E-2</v>
      </c>
      <c r="Y239" s="12">
        <v>1.940594390678459E-2</v>
      </c>
      <c r="Z239" s="12">
        <v>3.7915499195189856E-2</v>
      </c>
      <c r="AA239" s="13">
        <v>6.1603324070767192E-2</v>
      </c>
      <c r="AB239" s="12">
        <v>0.12908336267116299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448197217.64999998</v>
      </c>
      <c r="R240" s="11">
        <v>411.53</v>
      </c>
      <c r="S240" s="12">
        <v>1.2947054914219587E-2</v>
      </c>
      <c r="T240" s="12">
        <v>-1.0922860333026979E-3</v>
      </c>
      <c r="U240" s="12">
        <v>1.1920980926429356E-3</v>
      </c>
      <c r="V240" s="12">
        <v>2.5160052811199873E-2</v>
      </c>
      <c r="W240" s="12">
        <v>3.9453411128791763E-2</v>
      </c>
      <c r="X240" s="12">
        <v>-1.7147906665711369E-2</v>
      </c>
      <c r="Y240" s="12" t="s">
        <v>19</v>
      </c>
      <c r="Z240" s="12" t="s">
        <v>19</v>
      </c>
      <c r="AA240" s="13">
        <v>8.6920923353230067E-2</v>
      </c>
      <c r="AB240" s="12" t="s">
        <v>19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3867932343.0900002</v>
      </c>
      <c r="R241" s="11">
        <v>1198.76</v>
      </c>
      <c r="S241" s="12">
        <v>1.4531267190819213E-2</v>
      </c>
      <c r="T241" s="12">
        <v>9.1769907812872775E-5</v>
      </c>
      <c r="U241" s="12">
        <v>6.0098160328538887E-4</v>
      </c>
      <c r="V241" s="12">
        <v>2.7772201030582346E-3</v>
      </c>
      <c r="W241" s="12">
        <v>8.2594580046090934E-3</v>
      </c>
      <c r="X241" s="12">
        <v>1.4780326758655749E-2</v>
      </c>
      <c r="Y241" s="12">
        <v>2.1882379016102835E-2</v>
      </c>
      <c r="Z241" s="12">
        <v>3.8363924571448341E-2</v>
      </c>
      <c r="AA241" s="13">
        <v>5.7415297220531472E-2</v>
      </c>
      <c r="AB241" s="12">
        <v>0.11390287870058904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599257878.22000003</v>
      </c>
      <c r="R242" s="11">
        <v>1208.21</v>
      </c>
      <c r="S242" s="12">
        <v>-4.3751830247963953E-2</v>
      </c>
      <c r="T242" s="12">
        <v>9.9330347904641415E-5</v>
      </c>
      <c r="U242" s="12">
        <v>6.3771284701515747E-4</v>
      </c>
      <c r="V242" s="12" t="s">
        <v>19</v>
      </c>
      <c r="W242" s="12" t="s">
        <v>19</v>
      </c>
      <c r="X242" s="12">
        <v>-4.3517155116452148E-2</v>
      </c>
      <c r="Y242" s="12" t="s">
        <v>19</v>
      </c>
      <c r="Z242" s="12" t="s">
        <v>19</v>
      </c>
      <c r="AA242" s="13">
        <v>-1.0150745534982691E-2</v>
      </c>
      <c r="AB242" s="12" t="s">
        <v>19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2266631756.9000001</v>
      </c>
      <c r="R243" s="11">
        <v>1468.12</v>
      </c>
      <c r="S243" s="12">
        <v>-6.0126501241965682E-2</v>
      </c>
      <c r="T243" s="12">
        <v>1.0899479549841582E-4</v>
      </c>
      <c r="U243" s="12">
        <v>-5.7183313364567146E-4</v>
      </c>
      <c r="V243" s="12" t="s">
        <v>19</v>
      </c>
      <c r="W243" s="12" t="s">
        <v>19</v>
      </c>
      <c r="X243" s="12">
        <v>-7.5351438504559942E-2</v>
      </c>
      <c r="Y243" s="12" t="s">
        <v>19</v>
      </c>
      <c r="Z243" s="12" t="s">
        <v>19</v>
      </c>
      <c r="AA243" s="13">
        <v>-5.9699102688092871E-2</v>
      </c>
      <c r="AB243" s="12" t="s">
        <v>19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637890643.17999995</v>
      </c>
      <c r="R244" s="11">
        <v>943.88</v>
      </c>
      <c r="S244" s="12">
        <v>-5.5572231894498773E-2</v>
      </c>
      <c r="T244" s="12">
        <v>9.5360196653950389E-5</v>
      </c>
      <c r="U244" s="12">
        <v>6.7851236164707431E-4</v>
      </c>
      <c r="V244" s="12" t="s">
        <v>19</v>
      </c>
      <c r="W244" s="12" t="s">
        <v>19</v>
      </c>
      <c r="X244" s="12">
        <v>-5.8285942332634899E-2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5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13-06-2023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2023-06-14T15:56:28Z</dcterms:modified>
</cp:coreProperties>
</file>