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EC744FAF-4A22-4D61-98A6-0B5C645F63F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3-06-2024" sheetId="1" r:id="rId1"/>
  </sheets>
  <definedNames>
    <definedName name="_xlnm._FilterDatabase" localSheetId="0" hidden="1">'13-06-2024'!$A$2:$AB$250</definedName>
  </definedNames>
  <calcPr calcId="191029"/>
</workbook>
</file>

<file path=xl/sharedStrings.xml><?xml version="1.0" encoding="utf-8"?>
<sst xmlns="http://schemas.openxmlformats.org/spreadsheetml/2006/main" count="3184" uniqueCount="831">
  <si>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</si>
  <si>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</si>
  <si>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</si>
  <si>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</si>
  <si>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</si>
  <si>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</si>
  <si>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</si>
  <si>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</si>
  <si>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</si>
  <si>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</si>
  <si>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</si>
  <si>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</si>
  <si>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</si>
  <si>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</si>
  <si>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</si>
  <si>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</si>
  <si>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</si>
  <si>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</si>
  <si>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</si>
  <si>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</si>
  <si>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</si>
  <si>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</si>
  <si>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</si>
  <si>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</si>
  <si>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</si>
  <si>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</si>
  <si>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</si>
  <si>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</si>
  <si>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</si>
  <si>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</si>
  <si>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</si>
  <si>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</si>
  <si>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</si>
  <si>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</si>
  <si>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</si>
  <si>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</si>
  <si>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</si>
  <si>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</si>
  <si>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</si>
  <si>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</si>
  <si>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</si>
  <si>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</si>
  <si>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</si>
  <si>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</si>
  <si>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</si>
  <si>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</si>
  <si>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</si>
  <si>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</si>
  <si>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</si>
  <si>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</si>
  <si>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</si>
  <si>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</si>
  <si>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</si>
  <si>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</si>
  <si>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</si>
  <si>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</si>
  <si>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</si>
  <si>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</si>
  <si>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</si>
  <si>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</si>
  <si>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</si>
  <si>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</si>
  <si>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</si>
  <si>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</si>
  <si>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</si>
  <si>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</si>
  <si>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</si>
  <si>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</si>
  <si>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</si>
  <si>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</si>
  <si>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</si>
  <si>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</si>
  <si>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</si>
  <si>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</si>
  <si>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</si>
  <si>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</si>
  <si>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</si>
  <si>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</si>
  <si>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</si>
  <si>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</si>
  <si>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</si>
  <si>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</si>
  <si>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</si>
  <si>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</si>
  <si>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</si>
  <si>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</si>
  <si>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</si>
  <si>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</si>
  <si>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</si>
  <si>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</si>
  <si>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</si>
  <si>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</si>
  <si>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</si>
  <si>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</si>
  <si>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</si>
  <si>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</si>
  <si>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</si>
  <si>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</si>
  <si>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</si>
  <si>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</si>
  <si>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</si>
  <si>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</si>
  <si>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</si>
  <si>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</si>
  <si>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</si>
  <si>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</si>
  <si>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</si>
  <si>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</si>
  <si>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</si>
  <si>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</si>
  <si>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</si>
  <si>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</si>
  <si>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</si>
  <si>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</si>
  <si>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</si>
  <si>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</si>
  <si>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</si>
  <si>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</si>
  <si>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</si>
  <si>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</si>
  <si>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</si>
  <si>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</si>
  <si>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</si>
  <si>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</si>
  <si>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</si>
  <si>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</si>
  <si>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</si>
  <si>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</si>
  <si>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</si>
  <si>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</si>
  <si>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</si>
  <si>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</si>
  <si>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</si>
  <si>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</si>
  <si>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</si>
  <si>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</si>
  <si>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</si>
  <si>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</si>
  <si>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</si>
  <si>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</si>
  <si>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</si>
  <si>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</si>
  <si>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</si>
  <si>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</si>
  <si>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</si>
  <si>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</si>
  <si>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</si>
  <si>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</si>
  <si>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</si>
  <si>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</si>
  <si>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</si>
  <si>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</si>
  <si>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</si>
  <si>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</si>
  <si>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</si>
  <si>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</si>
  <si>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</si>
  <si>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</si>
  <si>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</si>
  <si>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</si>
  <si>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</si>
  <si>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</si>
  <si>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</si>
  <si>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</si>
  <si>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</si>
  <si>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</si>
  <si>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</si>
  <si>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</si>
  <si>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</si>
  <si>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</si>
  <si>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</si>
  <si>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</si>
  <si>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</si>
  <si>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</si>
  <si>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</si>
  <si>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</si>
  <si>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</si>
  <si>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</si>
  <si>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</si>
  <si>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</si>
  <si>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</si>
  <si>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</si>
  <si>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</si>
  <si>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</si>
  <si>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</si>
  <si>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</si>
  <si>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</si>
  <si>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</si>
  <si>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</si>
  <si>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</si>
  <si>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</si>
  <si>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</si>
  <si>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</si>
  <si>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</si>
  <si>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</si>
  <si>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</si>
  <si>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</si>
  <si>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</si>
  <si>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</si>
  <si>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</si>
  <si>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</si>
  <si>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</si>
  <si>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</si>
  <si>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</si>
  <si>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</si>
  <si>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</si>
  <si>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</si>
  <si>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</si>
  <si>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</si>
  <si>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</si>
  <si>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</si>
  <si>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</si>
  <si>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</si>
  <si>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</si>
  <si>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</si>
  <si>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</si>
  <si>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</si>
  <si>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</si>
  <si>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</si>
  <si>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</si>
  <si>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</si>
  <si>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</si>
  <si>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</si>
  <si>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</si>
  <si>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</si>
  <si>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</si>
  <si>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</si>
  <si>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</si>
  <si>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</si>
  <si>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</si>
  <si>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</si>
  <si>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</si>
  <si>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</si>
  <si>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</si>
  <si>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</si>
  <si>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</si>
  <si>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</si>
  <si>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</si>
  <si>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</si>
  <si>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</si>
  <si>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</si>
  <si>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</si>
  <si>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</si>
  <si>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</si>
  <si>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</si>
  <si>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</si>
  <si>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</si>
  <si>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</si>
  <si>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</si>
  <si>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</si>
  <si>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</si>
  <si>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</si>
  <si>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</si>
  <si>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</si>
  <si>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</si>
  <si>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</si>
  <si>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</si>
  <si>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</si>
  <si>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</si>
  <si>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</si>
  <si>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</si>
  <si>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</si>
  <si>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</si>
  <si>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</si>
  <si>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</si>
  <si>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</si>
  <si>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</si>
  <si>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</si>
  <si>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</si>
  <si>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</si>
  <si>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</si>
  <si>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</si>
  <si>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</si>
  <si>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</si>
  <si>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</si>
  <si>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</si>
  <si>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</si>
  <si>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</si>
  <si>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</si>
  <si>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</si>
  <si>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</si>
  <si>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</si>
  <si>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</si>
  <si>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</si>
  <si>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</si>
  <si>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</si>
  <si>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</si>
  <si>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</si>
  <si>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</si>
  <si>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</si>
  <si>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</si>
  <si>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</si>
  <si>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</si>
  <si>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</si>
  <si>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</si>
  <si>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</si>
  <si>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</si>
  <si>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</si>
  <si>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</si>
  <si>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</si>
  <si>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</si>
  <si>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</si>
  <si>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</si>
  <si>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</si>
  <si>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</si>
  <si>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</si>
  <si>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</si>
  <si>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</si>
  <si>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</si>
  <si>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</si>
  <si>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</si>
  <si>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</si>
  <si>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</si>
  <si>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</si>
  <si>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</si>
  <si>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</si>
  <si>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</si>
  <si>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</si>
  <si>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</si>
  <si>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</si>
  <si>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</si>
  <si>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</si>
  <si>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</si>
  <si>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</si>
  <si>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</si>
  <si>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</si>
  <si>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</si>
  <si>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</si>
  <si>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</si>
  <si>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</si>
  <si>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</si>
  <si>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</si>
  <si>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</si>
  <si>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</si>
  <si>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</si>
  <si>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</si>
  <si>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</si>
  <si>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</si>
  <si>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</si>
  <si>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</si>
  <si>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</si>
  <si>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</si>
  <si>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</si>
  <si>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</si>
  <si>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</si>
  <si>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</si>
  <si>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</si>
  <si>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</si>
  <si>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</si>
  <si>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</si>
  <si>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</si>
  <si>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</si>
  <si>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</si>
  <si>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</si>
  <si>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</si>
  <si>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</si>
  <si>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</si>
  <si>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</si>
  <si>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</si>
  <si>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</si>
  <si>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</si>
  <si>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</si>
  <si>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</si>
  <si>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</si>
  <si>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</si>
  <si>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</si>
  <si>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</si>
  <si>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</si>
  <si>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</si>
  <si>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</si>
  <si>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</si>
  <si>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</si>
  <si>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</si>
  <si>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</si>
  <si>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</si>
  <si>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</si>
  <si>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</si>
  <si>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</si>
  <si>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</si>
  <si>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</si>
  <si>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</si>
  <si>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</si>
  <si>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</si>
  <si>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</si>
  <si>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</si>
  <si>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</si>
  <si>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</si>
  <si>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</si>
  <si>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</si>
  <si>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</si>
  <si>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</si>
  <si>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</si>
  <si>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</si>
  <si>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</si>
  <si>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</si>
  <si>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</si>
  <si>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</si>
  <si>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</si>
  <si>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</si>
  <si>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</si>
  <si>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</si>
  <si>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</si>
  <si>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</si>
  <si>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</si>
  <si>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</si>
  <si>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</si>
  <si>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</si>
  <si>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</si>
  <si>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</si>
  <si>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</si>
  <si>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</si>
  <si>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</si>
  <si>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</si>
  <si>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</si>
  <si>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</si>
  <si>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</si>
  <si>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</si>
  <si>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</si>
  <si>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</si>
  <si>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</si>
  <si>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</si>
  <si>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</si>
  <si>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</si>
  <si>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</si>
  <si>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</si>
  <si>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</si>
  <si>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</si>
  <si>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</si>
  <si>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</si>
  <si>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</si>
  <si>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</si>
  <si>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</si>
  <si>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</si>
  <si>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</si>
  <si>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</si>
  <si>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</si>
  <si>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</si>
  <si>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</si>
  <si>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</si>
  <si>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</si>
  <si>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</si>
  <si>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</si>
  <si>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</si>
  <si>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</si>
  <si>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</si>
  <si>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</si>
  <si>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</si>
  <si>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</si>
  <si>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</si>
  <si>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</si>
  <si>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</si>
  <si>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</si>
  <si>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</si>
  <si>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</si>
  <si>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</si>
  <si>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</si>
  <si>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</si>
  <si>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</si>
  <si>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</si>
  <si>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</si>
  <si>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</si>
  <si>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</si>
  <si>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</si>
  <si>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</si>
  <si>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</si>
  <si>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</si>
  <si>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</si>
  <si>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</si>
  <si>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</si>
  <si>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</si>
  <si>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</si>
  <si>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</si>
  <si>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</si>
  <si>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</si>
  <si>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</si>
  <si>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</si>
  <si>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</si>
  <si>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</si>
  <si>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</si>
  <si>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</si>
  <si>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</si>
  <si>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</si>
  <si>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</si>
  <si>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</si>
  <si>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</si>
  <si>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</si>
  <si>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</si>
  <si>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</si>
  <si>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</si>
  <si>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</si>
  <si>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</si>
  <si>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</si>
  <si>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</si>
  <si>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</si>
  <si>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</si>
  <si>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</si>
  <si>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</si>
  <si>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</si>
  <si>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</si>
  <si>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</si>
  <si>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</si>
  <si>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</si>
  <si>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</si>
  <si>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</si>
  <si>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</si>
  <si>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</si>
  <si>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</si>
  <si>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</si>
  <si>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</si>
  <si>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</si>
  <si>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</si>
  <si>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</si>
  <si>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</si>
  <si>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</si>
  <si>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</si>
  <si>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</si>
  <si>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</si>
  <si>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</si>
  <si>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</si>
  <si>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</si>
  <si>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</si>
  <si>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</si>
  <si>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</si>
  <si>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</si>
  <si>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</si>
  <si>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</si>
  <si>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</si>
  <si>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</si>
  <si>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</si>
  <si>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</si>
  <si>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</si>
  <si>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</si>
  <si>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</si>
  <si>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</si>
  <si>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</si>
  <si>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</si>
  <si>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</si>
  <si>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</si>
  <si>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</si>
  <si>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</si>
  <si>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</si>
  <si>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</si>
  <si>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</si>
  <si>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</si>
  <si>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</si>
  <si>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</si>
  <si>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</si>
  <si>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</si>
  <si>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</si>
  <si>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</si>
  <si>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</si>
  <si>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</si>
  <si>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</si>
  <si>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</si>
  <si>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</si>
  <si>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</si>
  <si>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</si>
  <si>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</si>
  <si>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</si>
  <si>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</si>
  <si>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</si>
  <si>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</si>
  <si>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</si>
  <si>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</si>
  <si>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</si>
  <si>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</si>
  <si>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</si>
  <si>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</si>
  <si>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</si>
  <si>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</si>
  <si>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</si>
  <si>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</si>
  <si>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</si>
  <si>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</si>
  <si>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</si>
  <si>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</si>
  <si>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</si>
  <si>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</si>
  <si>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</si>
  <si>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</si>
  <si>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</si>
  <si>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</si>
  <si>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</si>
  <si>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</si>
  <si>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</si>
  <si>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</si>
  <si>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</si>
  <si>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</si>
  <si>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</si>
  <si>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</si>
  <si>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</si>
  <si>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</si>
  <si>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</si>
  <si>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</si>
  <si>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</si>
  <si>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</si>
  <si>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</si>
  <si>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</si>
  <si>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</si>
  <si>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</si>
  <si>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</si>
  <si>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</si>
  <si>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</si>
  <si>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</si>
  <si>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</si>
  <si>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</si>
  <si>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</si>
  <si>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</si>
  <si>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</si>
  <si>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</si>
  <si>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</si>
  <si>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</si>
  <si>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</si>
  <si>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</si>
  <si>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</si>
  <si>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</si>
  <si>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</si>
  <si>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</si>
  <si>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</si>
  <si>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</si>
  <si>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</si>
  <si>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</si>
  <si>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</si>
  <si>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</si>
  <si>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</si>
  <si>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</si>
  <si>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</si>
  <si>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</si>
  <si>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</si>
  <si>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</si>
  <si>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</si>
  <si>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</si>
  <si>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</si>
  <si>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</si>
  <si>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</si>
  <si>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</si>
  <si>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</si>
  <si>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</si>
  <si>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</si>
  <si>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</si>
  <si>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</si>
  <si>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</si>
  <si>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</si>
  <si>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</si>
  <si>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</si>
  <si>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</si>
  <si>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</si>
  <si>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</si>
  <si>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</si>
  <si>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</si>
  <si>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</si>
  <si>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</si>
  <si>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</si>
  <si>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</si>
  <si>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</si>
  <si>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</si>
  <si>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</si>
  <si>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</si>
  <si>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</si>
  <si>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</si>
  <si>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</si>
  <si>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</si>
  <si>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</si>
  <si>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</si>
  <si>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</si>
  <si>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</si>
  <si>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</si>
  <si>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</si>
  <si>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</si>
  <si>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</si>
  <si>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</si>
  <si>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</si>
  <si>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</si>
  <si>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</si>
  <si>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</si>
  <si>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</si>
  <si>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</si>
  <si>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</si>
  <si>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</si>
  <si>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</si>
  <si>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</si>
  <si>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</si>
  <si>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</si>
  <si>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</si>
  <si>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</si>
  <si>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</si>
  <si>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</si>
  <si>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</si>
  <si>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</si>
  <si>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</si>
  <si>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</si>
  <si>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</si>
  <si>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</si>
  <si>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</si>
  <si>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</si>
  <si>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</si>
  <si>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</si>
  <si>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</si>
  <si>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</si>
  <si>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</si>
  <si>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</si>
  <si>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</si>
  <si>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</si>
  <si>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</si>
  <si>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</si>
  <si>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</si>
  <si>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</si>
  <si>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</si>
  <si>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</si>
  <si>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</si>
  <si>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</si>
  <si>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</si>
  <si>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</si>
  <si>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</si>
  <si>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</si>
  <si>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</si>
  <si>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</si>
  <si>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</si>
  <si>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</si>
  <si>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</si>
  <si>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</si>
  <si>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</si>
  <si>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</si>
  <si>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</si>
  <si>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</si>
  <si>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</si>
  <si>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</si>
  <si>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</si>
  <si>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</si>
  <si>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</si>
  <si>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</si>
  <si>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</si>
  <si>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</si>
  <si>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</si>
  <si>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</si>
  <si>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</si>
  <si>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</si>
  <si>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</si>
  <si>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</si>
  <si>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</si>
  <si>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</si>
  <si>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</si>
  <si>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</si>
  <si>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</si>
  <si>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</si>
  <si>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</si>
  <si>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</si>
  <si>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</si>
  <si>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</si>
  <si>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</si>
  <si>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</si>
  <si>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</si>
  <si>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</si>
  <si>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</si>
  <si>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</si>
  <si>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</si>
  <si>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</si>
  <si>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</si>
  <si>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</si>
  <si>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</si>
  <si>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</si>
  <si>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</si>
  <si>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</si>
  <si>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</si>
  <si>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</si>
  <si>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</si>
  <si>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</si>
  <si>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</si>
  <si>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</si>
  <si>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</si>
  <si>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</si>
  <si>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</si>
  <si>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</si>
  <si>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</si>
  <si>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</si>
  <si>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</si>
  <si>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</si>
  <si>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</si>
  <si>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</si>
  <si>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</si>
  <si>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</si>
  <si>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</si>
  <si>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</si>
  <si>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</si>
  <si>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</si>
  <si>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</si>
  <si>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</si>
  <si>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</si>
  <si>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</si>
  <si>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</si>
  <si>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</si>
  <si>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</si>
  <si>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</si>
  <si>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</si>
  <si>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</si>
  <si>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</si>
  <si>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</si>
  <si>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</si>
  <si>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</si>
  <si>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</si>
  <si>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</si>
  <si>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</si>
  <si>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</si>
  <si>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</si>
  <si>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</si>
  <si>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</si>
  <si>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</si>
  <si>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</si>
  <si>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</si>
  <si>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</si>
  <si>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</si>
  <si>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</si>
  <si>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</si>
  <si>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</si>
  <si>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</si>
  <si>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</si>
  <si>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</si>
  <si>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</si>
  <si>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</si>
  <si>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</si>
  <si>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</si>
  <si>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</si>
  <si>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</si>
  <si>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</si>
  <si>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</si>
  <si>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</si>
  <si>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</si>
  <si>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</si>
  <si>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</si>
  <si>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</si>
  <si>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13/06/2024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</si>
</sst>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D9" sqref="AD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307646367.14999998</v>
      </c>
      <c r="R3" s="58">
        <v>118920.13</v>
      </c>
      <c r="S3" s="59">
        <v>1.0259319997335956E-2</v>
      </c>
      <c r="T3" s="59">
        <v>6.3828423814772271E-5</v>
      </c>
      <c r="U3" s="59">
        <v>3.9268650821531272E-4</v>
      </c>
      <c r="V3" s="59">
        <v>1.7634454290129066E-3</v>
      </c>
      <c r="W3" s="59">
        <v>5.570713605199628E-3</v>
      </c>
      <c r="X3" s="59">
        <v>1.1173058950763733E-2</v>
      </c>
      <c r="Y3" s="59">
        <v>2.2934542411050387E-2</v>
      </c>
      <c r="Z3" s="59">
        <v>3.7687961846771922E-2</v>
      </c>
      <c r="AA3" s="60">
        <v>4.4892732107703254E-2</v>
      </c>
      <c r="AB3" s="59">
        <v>7.0119378651141748E-2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1822616744.8</v>
      </c>
      <c r="R4" s="58">
        <v>3134.76</v>
      </c>
      <c r="S4" s="59">
        <v>2.4665773216095196E-2</v>
      </c>
      <c r="T4" s="59">
        <v>3.6698887225918058E-4</v>
      </c>
      <c r="U4" s="59">
        <v>4.1487684540417999E-4</v>
      </c>
      <c r="V4" s="59">
        <v>2.8921336524066195E-3</v>
      </c>
      <c r="W4" s="59">
        <v>9.0483318043552141E-3</v>
      </c>
      <c r="X4" s="59">
        <v>3.0557464141415892E-2</v>
      </c>
      <c r="Y4" s="59">
        <v>8.0381729639190352E-2</v>
      </c>
      <c r="Z4" s="59">
        <v>-1.157507401930322E-2</v>
      </c>
      <c r="AA4" s="60">
        <v>-2.2121710788073432E-3</v>
      </c>
      <c r="AB4" s="59">
        <v>8.7306845181318399E-2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12581102544.1</v>
      </c>
      <c r="R5" s="58">
        <v>3081.97</v>
      </c>
      <c r="S5" s="59">
        <v>1.6226143842572302E-2</v>
      </c>
      <c r="T5" s="59">
        <v>2.5964162964059987E-4</v>
      </c>
      <c r="U5" s="59">
        <v>4.1224397052617322E-4</v>
      </c>
      <c r="V5" s="59">
        <v>2.3448984636197886E-3</v>
      </c>
      <c r="W5" s="59">
        <v>8.0230519650425665E-3</v>
      </c>
      <c r="X5" s="59">
        <v>1.8139713120982028E-2</v>
      </c>
      <c r="Y5" s="59">
        <v>4.6551981744587106E-2</v>
      </c>
      <c r="Z5" s="59">
        <v>3.4721592721290433E-2</v>
      </c>
      <c r="AA5" s="60">
        <v>4.7209848353567445E-2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2563062234.23</v>
      </c>
      <c r="R6" s="58">
        <v>2137.65</v>
      </c>
      <c r="S6" s="59">
        <v>1.4469712788777424E-2</v>
      </c>
      <c r="T6" s="59">
        <v>9.3569440220951541E-5</v>
      </c>
      <c r="U6" s="59">
        <v>5.2421449733909228E-4</v>
      </c>
      <c r="V6" s="59">
        <v>2.3210015473344929E-3</v>
      </c>
      <c r="W6" s="59">
        <v>7.9070951680434449E-3</v>
      </c>
      <c r="X6" s="59">
        <v>1.5891949947961493E-2</v>
      </c>
      <c r="Y6" s="59">
        <v>3.4325086732052416E-2</v>
      </c>
      <c r="Z6" s="59">
        <v>5.5713043993599581E-2</v>
      </c>
      <c r="AA6" s="60">
        <v>6.9670039331071548E-2</v>
      </c>
      <c r="AB6" s="59">
        <v>0.11203304392157278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771179488.37</v>
      </c>
      <c r="R7" s="58">
        <v>379704.32000000001</v>
      </c>
      <c r="S7" s="59">
        <v>1.389024513301502E-2</v>
      </c>
      <c r="T7" s="59">
        <v>8.383541298980155E-5</v>
      </c>
      <c r="U7" s="59">
        <v>4.5345293740814662E-4</v>
      </c>
      <c r="V7" s="59">
        <v>2.042644781903212E-3</v>
      </c>
      <c r="W7" s="59">
        <v>6.9735506302900834E-3</v>
      </c>
      <c r="X7" s="59">
        <v>1.5125030460756535E-2</v>
      </c>
      <c r="Y7" s="59">
        <v>3.4953134219192633E-2</v>
      </c>
      <c r="Z7" s="59">
        <v>5.377291787788821E-2</v>
      </c>
      <c r="AA7" s="59">
        <v>6.8644079459720925E-2</v>
      </c>
      <c r="AB7" s="59">
        <v>0.11909838890864401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38387939.609999999</v>
      </c>
      <c r="R8" s="58">
        <v>183.23</v>
      </c>
      <c r="S8" s="59">
        <v>1.058959792620367E-2</v>
      </c>
      <c r="T8" s="59">
        <v>1.0916434692419524E-4</v>
      </c>
      <c r="U8" s="59">
        <v>3.2756455751488931E-4</v>
      </c>
      <c r="V8" s="59">
        <v>1.4757324005246055E-3</v>
      </c>
      <c r="W8" s="59">
        <v>5.4323968393326415E-3</v>
      </c>
      <c r="X8" s="59">
        <v>1.1482197074247772E-2</v>
      </c>
      <c r="Y8" s="59">
        <v>2.6153673835125377E-2</v>
      </c>
      <c r="Z8" s="59">
        <v>3.4613212874082415E-2</v>
      </c>
      <c r="AA8" s="60">
        <v>4.1671404206935665E-2</v>
      </c>
      <c r="AB8" s="59">
        <v>7.6683511575978275E-2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549513326.73148179</v>
      </c>
      <c r="R9" s="58">
        <v>7766.75</v>
      </c>
      <c r="S9" s="59">
        <v>5.4373885113395977E-2</v>
      </c>
      <c r="T9" s="59">
        <v>7.4733119012494373E-4</v>
      </c>
      <c r="U9" s="59">
        <v>-1.5798864641395293E-3</v>
      </c>
      <c r="V9" s="59">
        <v>-8.5527365565661404E-3</v>
      </c>
      <c r="W9" s="59">
        <v>2.2044338702737046E-2</v>
      </c>
      <c r="X9" s="59">
        <v>5.1093418646918951E-2</v>
      </c>
      <c r="Y9" s="59">
        <v>0.11689766546925022</v>
      </c>
      <c r="Z9" s="59">
        <v>2.2238045536925873E-2</v>
      </c>
      <c r="AA9" s="60">
        <v>2.4423668944995643E-2</v>
      </c>
      <c r="AB9" s="59">
        <v>0.10245010993628099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3924046168.52</v>
      </c>
      <c r="R10" s="58">
        <v>2621.89</v>
      </c>
      <c r="S10" s="59">
        <v>1.5386343216531904E-2</v>
      </c>
      <c r="T10" s="59">
        <v>9.1545400797124607E-5</v>
      </c>
      <c r="U10" s="59">
        <v>5.6097877439486795E-4</v>
      </c>
      <c r="V10" s="59">
        <v>2.4162993152543073E-3</v>
      </c>
      <c r="W10" s="59">
        <v>7.8726536762755654E-3</v>
      </c>
      <c r="X10" s="59">
        <v>1.6709322165348102E-2</v>
      </c>
      <c r="Y10" s="59">
        <v>3.5395259570502102E-2</v>
      </c>
      <c r="Z10" s="59">
        <v>5.7614579719732453E-2</v>
      </c>
      <c r="AA10" s="60">
        <v>7.5867870332375825E-2</v>
      </c>
      <c r="AB10" s="59">
        <v>0.12475333321893713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3787437.54</v>
      </c>
      <c r="R11" s="58">
        <v>34431.25</v>
      </c>
      <c r="S11" s="59">
        <v>4.6126964151323481E-2</v>
      </c>
      <c r="T11" s="59">
        <v>1.0693579520195786E-3</v>
      </c>
      <c r="U11" s="59">
        <v>-2.1755434946409734E-3</v>
      </c>
      <c r="V11" s="59">
        <v>-1.0445840761426066E-2</v>
      </c>
      <c r="W11" s="59">
        <v>8.5567499816194097E-3</v>
      </c>
      <c r="X11" s="59">
        <v>4.0825605012709848E-2</v>
      </c>
      <c r="Y11" s="59">
        <v>0.11553988161386167</v>
      </c>
      <c r="Z11" s="59">
        <v>6.9322701986886628E-2</v>
      </c>
      <c r="AA11" s="60">
        <v>6.065931615063961E-2</v>
      </c>
      <c r="AB11" s="59">
        <v>0.12194730134710245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2963125588.3800001</v>
      </c>
      <c r="R12" s="58">
        <v>5413.71</v>
      </c>
      <c r="S12" s="59">
        <v>1.2218698816085748E-2</v>
      </c>
      <c r="T12" s="59">
        <v>7.3891944115455453E-5</v>
      </c>
      <c r="U12" s="59">
        <v>4.1393558497040207E-4</v>
      </c>
      <c r="V12" s="59">
        <v>1.7801331954130834E-3</v>
      </c>
      <c r="W12" s="59">
        <v>6.2527067491687524E-3</v>
      </c>
      <c r="X12" s="59">
        <v>1.3291032623954221E-2</v>
      </c>
      <c r="Y12" s="59">
        <v>2.7915066199073888E-2</v>
      </c>
      <c r="Z12" s="59">
        <v>4.3701308841475814E-2</v>
      </c>
      <c r="AA12" s="60">
        <v>5.5600402452150234E-2</v>
      </c>
      <c r="AB12" s="59">
        <v>9.1984557292927274E-2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116200266.09</v>
      </c>
      <c r="R13" s="58">
        <v>5438.56</v>
      </c>
      <c r="S13" s="59">
        <v>4.2458860850480673E-2</v>
      </c>
      <c r="T13" s="59">
        <v>1.9380844651108755E-3</v>
      </c>
      <c r="U13" s="59">
        <v>-2.0752788598626189E-3</v>
      </c>
      <c r="V13" s="59">
        <v>-5.8004237435308852E-3</v>
      </c>
      <c r="W13" s="59">
        <v>4.2507303057498303E-3</v>
      </c>
      <c r="X13" s="59">
        <v>4.2748677045785721E-2</v>
      </c>
      <c r="Y13" s="59">
        <v>0.13218419518694313</v>
      </c>
      <c r="Z13" s="59">
        <v>4.7054859794191696E-2</v>
      </c>
      <c r="AA13" s="60">
        <v>2.9665629786420438E-2</v>
      </c>
      <c r="AB13" s="59">
        <v>0.12210681819119669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463132027.48000002</v>
      </c>
      <c r="R14" s="58">
        <v>3297.82</v>
      </c>
      <c r="S14" s="59">
        <v>2.5428788199151814E-2</v>
      </c>
      <c r="T14" s="59">
        <v>3.5187128790967502E-4</v>
      </c>
      <c r="U14" s="59">
        <v>2.3960958802314919E-4</v>
      </c>
      <c r="V14" s="59">
        <v>2.2306775911113716E-3</v>
      </c>
      <c r="W14" s="59">
        <v>7.484755538719098E-3</v>
      </c>
      <c r="X14" s="59">
        <v>3.2566120088546348E-2</v>
      </c>
      <c r="Y14" s="59">
        <v>8.691869088032704E-2</v>
      </c>
      <c r="Z14" s="59">
        <v>1.3077336610091441E-2</v>
      </c>
      <c r="AA14" s="60">
        <v>1.7999635747381532E-2</v>
      </c>
      <c r="AB14" s="59">
        <v>9.7396784831271871E-2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369212922.74000001</v>
      </c>
      <c r="R15" s="58">
        <v>1634.58</v>
      </c>
      <c r="S15" s="59">
        <v>1.540583185279891E-2</v>
      </c>
      <c r="T15" s="59">
        <v>9.1775114259880821E-5</v>
      </c>
      <c r="U15" s="59">
        <v>5.0803366488120876E-4</v>
      </c>
      <c r="V15" s="59">
        <v>2.1642500229908808E-3</v>
      </c>
      <c r="W15" s="59">
        <v>7.3335469716758082E-3</v>
      </c>
      <c r="X15" s="59">
        <v>1.6725861328986753E-2</v>
      </c>
      <c r="Y15" s="59">
        <v>3.9795931349473047E-2</v>
      </c>
      <c r="Z15" s="59">
        <v>5.5514299920572358E-2</v>
      </c>
      <c r="AA15" s="60">
        <v>6.9849331745051951E-2</v>
      </c>
      <c r="AB15" s="59">
        <v>0.11859465673929249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1318384208.01</v>
      </c>
      <c r="R16" s="58">
        <v>5684.85</v>
      </c>
      <c r="S16" s="59">
        <v>1.3185121024012404E-2</v>
      </c>
      <c r="T16" s="59">
        <v>8.2682720015244345E-5</v>
      </c>
      <c r="U16" s="59">
        <v>4.8749753611361274E-4</v>
      </c>
      <c r="V16" s="59">
        <v>2.10473989539769E-3</v>
      </c>
      <c r="W16" s="59">
        <v>6.770421951539235E-3</v>
      </c>
      <c r="X16" s="59">
        <v>1.4291449217181919E-2</v>
      </c>
      <c r="Y16" s="59">
        <v>3.0005942847203707E-2</v>
      </c>
      <c r="Z16" s="59">
        <v>4.8207766345834853E-2</v>
      </c>
      <c r="AA16" s="60">
        <v>6.0554898456418184E-2</v>
      </c>
      <c r="AB16" s="59">
        <v>9.9137681019315166E-2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1292485230.2</v>
      </c>
      <c r="R17" s="58">
        <v>160.21</v>
      </c>
      <c r="S17" s="59">
        <v>1.2193580995703859E-2</v>
      </c>
      <c r="T17" s="59">
        <v>6.2421972534452727E-5</v>
      </c>
      <c r="U17" s="59">
        <v>4.3711752216823784E-4</v>
      </c>
      <c r="V17" s="59">
        <v>1.9387116948092699E-3</v>
      </c>
      <c r="W17" s="59">
        <v>6.3442211055277599E-3</v>
      </c>
      <c r="X17" s="59">
        <v>1.3281892353424793E-2</v>
      </c>
      <c r="Y17" s="59">
        <v>2.9098150051387467E-2</v>
      </c>
      <c r="Z17" s="59">
        <v>4.7192626969082933E-2</v>
      </c>
      <c r="AA17" s="60">
        <v>5.9449808226425135E-2</v>
      </c>
      <c r="AB17" s="59">
        <v>9.6502635001026571E-2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570720912.51999998</v>
      </c>
      <c r="R18" s="58">
        <v>204.84</v>
      </c>
      <c r="S18" s="59">
        <v>1.3256826276216892E-2</v>
      </c>
      <c r="T18" s="59">
        <v>9.7646714188117533E-5</v>
      </c>
      <c r="U18" s="59">
        <v>4.8842434306923079E-4</v>
      </c>
      <c r="V18" s="59">
        <v>2.1526418786692648E-3</v>
      </c>
      <c r="W18" s="59">
        <v>6.8816358631537834E-3</v>
      </c>
      <c r="X18" s="59">
        <v>1.4360701198375783E-2</v>
      </c>
      <c r="Y18" s="59">
        <v>2.9916033988637021E-2</v>
      </c>
      <c r="Z18" s="59">
        <v>5.0054386604250635E-2</v>
      </c>
      <c r="AA18" s="60">
        <v>6.1653159405480509E-2</v>
      </c>
      <c r="AB18" s="59">
        <v>0.10029437870108555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368219171.06</v>
      </c>
      <c r="R19" s="58">
        <v>2041.4</v>
      </c>
      <c r="S19" s="59">
        <v>1.8357777112641017E-2</v>
      </c>
      <c r="T19" s="59">
        <v>-2.0569883731173433E-4</v>
      </c>
      <c r="U19" s="59">
        <v>6.4703344966872075E-4</v>
      </c>
      <c r="V19" s="59">
        <v>2.3765565463331035E-3</v>
      </c>
      <c r="W19" s="59">
        <v>9.0604872792341123E-3</v>
      </c>
      <c r="X19" s="59">
        <v>1.9868806922358269E-2</v>
      </c>
      <c r="Y19" s="59">
        <v>4.7290711156257409E-2</v>
      </c>
      <c r="Z19" s="59">
        <v>1.3182188163824509E-2</v>
      </c>
      <c r="AA19" s="60">
        <v>2.469117211538947E-2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23137835.594389208</v>
      </c>
      <c r="R20" s="58">
        <v>3120.41</v>
      </c>
      <c r="S20" s="59">
        <v>0.10132635918286663</v>
      </c>
      <c r="T20" s="59">
        <v>1.4024210215529617E-3</v>
      </c>
      <c r="U20" s="59">
        <v>-3.0033772018110017E-3</v>
      </c>
      <c r="V20" s="59">
        <v>-1.3661521732946094E-2</v>
      </c>
      <c r="W20" s="59">
        <v>2.9994652653538127E-2</v>
      </c>
      <c r="X20" s="59">
        <v>9.1277571247215333E-2</v>
      </c>
      <c r="Y20" s="59">
        <v>0.22271681759226952</v>
      </c>
      <c r="Z20" s="59">
        <v>0.19175126225012781</v>
      </c>
      <c r="AA20" s="60">
        <v>0.18215259887861796</v>
      </c>
      <c r="AB20" s="59">
        <v>0.37977829168748573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356185958.03612512</v>
      </c>
      <c r="R21" s="58">
        <v>816.6</v>
      </c>
      <c r="S21" s="59">
        <v>0.10469284776991651</v>
      </c>
      <c r="T21" s="59">
        <v>1.6436474253612736E-3</v>
      </c>
      <c r="U21" s="59">
        <v>-3.0156152709780934E-3</v>
      </c>
      <c r="V21" s="59">
        <v>-1.6239398612181981E-2</v>
      </c>
      <c r="W21" s="59">
        <v>4.0931050746344774E-2</v>
      </c>
      <c r="X21" s="59">
        <v>9.3758371283150274E-2</v>
      </c>
      <c r="Y21" s="59">
        <v>0.22040889526542326</v>
      </c>
      <c r="Z21" s="59">
        <v>0.10723922387493055</v>
      </c>
      <c r="AA21" s="60">
        <v>6.7464934182146191E-2</v>
      </c>
      <c r="AB21" s="59">
        <v>0.17192881745120561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31756376.572597556</v>
      </c>
      <c r="R22" s="58">
        <v>504.63</v>
      </c>
      <c r="S22" s="59">
        <v>7.3361126472965527E-2</v>
      </c>
      <c r="T22" s="59">
        <v>1.5083255601643099E-3</v>
      </c>
      <c r="U22" s="59">
        <v>-3.1606186911088295E-3</v>
      </c>
      <c r="V22" s="59">
        <v>-1.3835961775224217E-2</v>
      </c>
      <c r="W22" s="59">
        <v>2.0815632965165719E-2</v>
      </c>
      <c r="X22" s="59">
        <v>6.2065917413814897E-2</v>
      </c>
      <c r="Y22" s="59">
        <v>0.16558876518686191</v>
      </c>
      <c r="Z22" s="59">
        <v>8.7752198654940466E-2</v>
      </c>
      <c r="AA22" s="60">
        <v>4.564857024450885E-2</v>
      </c>
      <c r="AB22" s="59">
        <v>0.12057824262207717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40392273.790685929</v>
      </c>
      <c r="R23" s="58">
        <v>328.83</v>
      </c>
      <c r="S23" s="59">
        <v>4.0610687022900275E-3</v>
      </c>
      <c r="T23" s="59">
        <v>0</v>
      </c>
      <c r="U23" s="59">
        <v>0</v>
      </c>
      <c r="V23" s="59">
        <v>-4.2557072073454475E-4</v>
      </c>
      <c r="W23" s="59">
        <v>-1.03290093264888E-3</v>
      </c>
      <c r="X23" s="59">
        <v>8.0934424721787503E-3</v>
      </c>
      <c r="Y23" s="59">
        <v>1.0944753589325798E-2</v>
      </c>
      <c r="Z23" s="59">
        <v>-4.7587325493830754E-2</v>
      </c>
      <c r="AA23" s="60">
        <v>-6.4707890096137435E-2</v>
      </c>
      <c r="AB23" s="59">
        <v>-4.5513918318771607E-2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108683344.67524317</v>
      </c>
      <c r="R24" s="58">
        <v>215.96</v>
      </c>
      <c r="S24" s="59">
        <v>9.7250794838227624E-3</v>
      </c>
      <c r="T24" s="59">
        <v>4.6307015512939697E-5</v>
      </c>
      <c r="U24" s="59">
        <v>2.7790643816582802E-4</v>
      </c>
      <c r="V24" s="59">
        <v>2.4601958872951823E-3</v>
      </c>
      <c r="W24" s="59">
        <v>5.3535682696336561E-3</v>
      </c>
      <c r="X24" s="59">
        <v>1.0622864897749124E-2</v>
      </c>
      <c r="Y24" s="59">
        <v>2.4283817112502392E-2</v>
      </c>
      <c r="Z24" s="59">
        <v>2.720700152207001E-2</v>
      </c>
      <c r="AA24" s="60">
        <v>3.7321677313992073E-2</v>
      </c>
      <c r="AB24" s="59">
        <v>8.3755708335424284E-2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2010383921.1809423</v>
      </c>
      <c r="R25" s="58">
        <v>2429.9299999999998</v>
      </c>
      <c r="S25" s="59">
        <v>1.220934591897091E-2</v>
      </c>
      <c r="T25" s="59">
        <v>7.8197667240138694E-5</v>
      </c>
      <c r="U25" s="59">
        <v>4.3641693462389734E-4</v>
      </c>
      <c r="V25" s="59">
        <v>1.9586175046800653E-3</v>
      </c>
      <c r="W25" s="59">
        <v>6.2905323140379733E-3</v>
      </c>
      <c r="X25" s="59">
        <v>1.3251881658778535E-2</v>
      </c>
      <c r="Y25" s="59">
        <v>2.8319812442604817E-2</v>
      </c>
      <c r="Z25" s="59">
        <v>4.4857048258306297E-2</v>
      </c>
      <c r="AA25" s="60">
        <v>5.6541834609481312E-2</v>
      </c>
      <c r="AB25" s="59">
        <v>9.8770065566357604E-2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125017555.42</v>
      </c>
      <c r="R26" s="58">
        <v>2185.0100000000002</v>
      </c>
      <c r="S26" s="59">
        <v>8.0412256987056029E-3</v>
      </c>
      <c r="T26" s="59">
        <v>5.0345553572304146E-5</v>
      </c>
      <c r="U26" s="59">
        <v>1.1900675134464734E-4</v>
      </c>
      <c r="V26" s="59">
        <v>9.57433162919459E-4</v>
      </c>
      <c r="W26" s="59">
        <v>2.9376529071288991E-3</v>
      </c>
      <c r="X26" s="59">
        <v>8.7066915956882616E-3</v>
      </c>
      <c r="Y26" s="59">
        <v>1.2488067986988441E-2</v>
      </c>
      <c r="Z26" s="59">
        <v>1.7296285605207084E-2</v>
      </c>
      <c r="AA26" s="60">
        <v>3.3429029527084368E-2</v>
      </c>
      <c r="AB26" s="59">
        <v>8.1816651483344674E-2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687086327.13999999</v>
      </c>
      <c r="R27" s="58">
        <v>1979.48</v>
      </c>
      <c r="S27" s="59">
        <v>1.295697384042245E-2</v>
      </c>
      <c r="T27" s="59">
        <v>8.5888516705353256E-5</v>
      </c>
      <c r="U27" s="59">
        <v>4.8015445810781009E-4</v>
      </c>
      <c r="V27" s="59">
        <v>2.0856957719099902E-3</v>
      </c>
      <c r="W27" s="59">
        <v>6.7541450513681073E-3</v>
      </c>
      <c r="X27" s="59">
        <v>1.3979172109272131E-2</v>
      </c>
      <c r="Y27" s="59">
        <v>2.9028300513609571E-2</v>
      </c>
      <c r="Z27" s="59">
        <v>4.5744866315528064E-2</v>
      </c>
      <c r="AA27" s="60">
        <v>5.8188952385025312E-2</v>
      </c>
      <c r="AB27" s="59">
        <v>9.3919415538841602E-2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172693619.83000001</v>
      </c>
      <c r="R28" s="58">
        <v>18609.23</v>
      </c>
      <c r="S28" s="59">
        <v>1.2458488028447829E-2</v>
      </c>
      <c r="T28" s="59">
        <v>7.792439506489907E-5</v>
      </c>
      <c r="U28" s="59">
        <v>4.7095584143832918E-4</v>
      </c>
      <c r="V28" s="59">
        <v>2.0569672226042781E-3</v>
      </c>
      <c r="W28" s="59">
        <v>6.6051391455240506E-3</v>
      </c>
      <c r="X28" s="59">
        <v>1.358179551380269E-2</v>
      </c>
      <c r="Y28" s="59">
        <v>2.7926397203659355E-2</v>
      </c>
      <c r="Z28" s="59">
        <v>5.0427695861222595E-2</v>
      </c>
      <c r="AA28" s="60">
        <v>6.3396724533994697E-2</v>
      </c>
      <c r="AB28" s="59">
        <v>9.9960456529076244E-2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1261364976.1600001</v>
      </c>
      <c r="R29" s="58">
        <v>22276.55</v>
      </c>
      <c r="S29" s="59">
        <v>1.3021249001260114E-2</v>
      </c>
      <c r="T29" s="59">
        <v>5.83576714754968E-6</v>
      </c>
      <c r="U29" s="59">
        <v>4.1271169999491139E-4</v>
      </c>
      <c r="V29" s="59">
        <v>1.9777281808947733E-3</v>
      </c>
      <c r="W29" s="59">
        <v>6.5285382381937316E-3</v>
      </c>
      <c r="X29" s="59">
        <v>1.4196395767214062E-2</v>
      </c>
      <c r="Y29" s="59">
        <v>2.975852860403112E-2</v>
      </c>
      <c r="Z29" s="59">
        <v>4.9701745234497108E-2</v>
      </c>
      <c r="AA29" s="60">
        <v>6.109328587841456E-2</v>
      </c>
      <c r="AB29" s="59">
        <v>9.6896896404004118E-2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997428830.76999998</v>
      </c>
      <c r="R30" s="58">
        <v>218.99</v>
      </c>
      <c r="S30" s="59">
        <v>1.2811025807048425E-2</v>
      </c>
      <c r="T30" s="59">
        <v>9.133671279175335E-5</v>
      </c>
      <c r="U30" s="59">
        <v>4.1114664230243675E-4</v>
      </c>
      <c r="V30" s="59">
        <v>1.8299098769385869E-3</v>
      </c>
      <c r="W30" s="59">
        <v>6.2491384459863698E-3</v>
      </c>
      <c r="X30" s="59">
        <v>1.3889531922774203E-2</v>
      </c>
      <c r="Y30" s="59">
        <v>3.2582044511505072E-2</v>
      </c>
      <c r="Z30" s="59">
        <v>4.4849468008969919E-2</v>
      </c>
      <c r="AA30" s="60">
        <v>5.802492994492231E-2</v>
      </c>
      <c r="AB30" s="59">
        <v>0.10718438748167257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270165665.82999998</v>
      </c>
      <c r="R31" s="58">
        <v>651.72</v>
      </c>
      <c r="S31" s="59">
        <v>5.5622145194207835E-2</v>
      </c>
      <c r="T31" s="59">
        <v>3.2635467980295634E-3</v>
      </c>
      <c r="U31" s="59">
        <v>-3.8061173017838444E-3</v>
      </c>
      <c r="V31" s="59">
        <v>-1.5915199468486643E-2</v>
      </c>
      <c r="W31" s="59">
        <v>-1.1035497517013475E-3</v>
      </c>
      <c r="X31" s="59">
        <v>4.4238996330775042E-2</v>
      </c>
      <c r="Y31" s="59">
        <v>0.1443521623852084</v>
      </c>
      <c r="Z31" s="59">
        <v>4.693975903614462E-2</v>
      </c>
      <c r="AA31" s="60">
        <v>1.018367821436883E-2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236259456.62</v>
      </c>
      <c r="R32" s="58">
        <v>1961.2</v>
      </c>
      <c r="S32" s="59">
        <v>1.1178023428477181E-2</v>
      </c>
      <c r="T32" s="59">
        <v>7.1389962571313499E-5</v>
      </c>
      <c r="U32" s="59">
        <v>4.5911340101009588E-4</v>
      </c>
      <c r="V32" s="59">
        <v>1.9157577460471532E-3</v>
      </c>
      <c r="W32" s="59">
        <v>6.2131558830018771E-3</v>
      </c>
      <c r="X32" s="59">
        <v>1.2195688413838009E-2</v>
      </c>
      <c r="Y32" s="59">
        <v>2.4821027329257457E-2</v>
      </c>
      <c r="Z32" s="59">
        <v>4.2725590693519985E-2</v>
      </c>
      <c r="AA32" s="60">
        <v>5.2575084261823508E-2</v>
      </c>
      <c r="AB32" s="59">
        <v>8.2483331125535422E-2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452405665.49000001</v>
      </c>
      <c r="R33" s="58">
        <v>38139.07</v>
      </c>
      <c r="S33" s="59">
        <v>1.23582922633396E-2</v>
      </c>
      <c r="T33" s="59">
        <v>7.5781056204355499E-5</v>
      </c>
      <c r="U33" s="59">
        <v>4.1916854064041512E-4</v>
      </c>
      <c r="V33" s="59">
        <v>1.7850806031134666E-3</v>
      </c>
      <c r="W33" s="59">
        <v>6.0318540558790788E-3</v>
      </c>
      <c r="X33" s="59">
        <v>1.3358915025896517E-2</v>
      </c>
      <c r="Y33" s="59">
        <v>3.1239978693316319E-2</v>
      </c>
      <c r="Z33" s="59">
        <v>3.9571742693450478E-2</v>
      </c>
      <c r="AA33" s="60">
        <v>4.818584397920174E-2</v>
      </c>
      <c r="AB33" s="59">
        <v>8.7198960550876017E-2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382221204.81</v>
      </c>
      <c r="R34" s="58">
        <v>1826.36</v>
      </c>
      <c r="S34" s="59">
        <v>1.4982772035122712E-2</v>
      </c>
      <c r="T34" s="59">
        <v>1.0951942874656004E-4</v>
      </c>
      <c r="U34" s="59">
        <v>5.6976311003000219E-4</v>
      </c>
      <c r="V34" s="59">
        <v>2.4259854879962266E-3</v>
      </c>
      <c r="W34" s="59">
        <v>7.8359526752603617E-3</v>
      </c>
      <c r="X34" s="59">
        <v>1.6276132234532111E-2</v>
      </c>
      <c r="Y34" s="59">
        <v>3.3851100443800353E-2</v>
      </c>
      <c r="Z34" s="59">
        <v>5.6132863776463135E-2</v>
      </c>
      <c r="AA34" s="60">
        <v>7.3615773044975866E-2</v>
      </c>
      <c r="AB34" s="59">
        <v>0.12172561833223793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966851794.88</v>
      </c>
      <c r="R35" s="58">
        <v>2810.56</v>
      </c>
      <c r="S35" s="59">
        <v>9.1384910971078634E-2</v>
      </c>
      <c r="T35" s="59">
        <v>2.3180673737366723E-3</v>
      </c>
      <c r="U35" s="59">
        <v>-3.2414795900272534E-3</v>
      </c>
      <c r="V35" s="59">
        <v>-1.3714012998133077E-2</v>
      </c>
      <c r="W35" s="59">
        <v>2.7488306265983541E-2</v>
      </c>
      <c r="X35" s="59">
        <v>9.6544207808840612E-2</v>
      </c>
      <c r="Y35" s="59">
        <v>0.22603067285084552</v>
      </c>
      <c r="Z35" s="59">
        <v>0.18790853601370353</v>
      </c>
      <c r="AA35" s="60">
        <v>0.1626987969981297</v>
      </c>
      <c r="AB35" s="59">
        <v>0.3036388761544781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155987832.47</v>
      </c>
      <c r="R36" s="58">
        <v>1585.11</v>
      </c>
      <c r="S36" s="59">
        <v>1.1802479222785366E-2</v>
      </c>
      <c r="T36" s="59">
        <v>7.5710256846977489E-5</v>
      </c>
      <c r="U36" s="59">
        <v>4.7337726274331596E-4</v>
      </c>
      <c r="V36" s="59">
        <v>2.0355397657231536E-3</v>
      </c>
      <c r="W36" s="59">
        <v>6.6235679630146033E-3</v>
      </c>
      <c r="X36" s="59">
        <v>1.2869256279673011E-2</v>
      </c>
      <c r="Y36" s="59">
        <v>2.6140490571167699E-2</v>
      </c>
      <c r="Z36" s="59">
        <v>4.5669841939995112E-2</v>
      </c>
      <c r="AA36" s="60">
        <v>5.6817499949996193E-2</v>
      </c>
      <c r="AB36" s="59">
        <v>8.9624878843496653E-2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394979691.50999999</v>
      </c>
      <c r="R37" s="58">
        <v>2145.21</v>
      </c>
      <c r="S37" s="59">
        <v>1.7873919356216288E-2</v>
      </c>
      <c r="T37" s="59">
        <v>9.7902097902114867E-5</v>
      </c>
      <c r="U37" s="59">
        <v>5.9703441810143062E-4</v>
      </c>
      <c r="V37" s="59">
        <v>3.1095690558133001E-3</v>
      </c>
      <c r="W37" s="59">
        <v>1.0513969164676533E-2</v>
      </c>
      <c r="X37" s="59">
        <v>1.9136028276474849E-2</v>
      </c>
      <c r="Y37" s="59">
        <v>3.941643328520341E-2</v>
      </c>
      <c r="Z37" s="59">
        <v>5.3587741270075206E-2</v>
      </c>
      <c r="AA37" s="60">
        <v>6.6902406636527745E-2</v>
      </c>
      <c r="AB37" s="59">
        <v>0.11226272755082464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10679396071.219999</v>
      </c>
      <c r="R38" s="58">
        <v>17980.53</v>
      </c>
      <c r="S38" s="59">
        <v>1.6395249651083559E-2</v>
      </c>
      <c r="T38" s="59">
        <v>9.7893237412703936E-5</v>
      </c>
      <c r="U38" s="59">
        <v>5.5535306376263186E-4</v>
      </c>
      <c r="V38" s="59">
        <v>2.3474754186823916E-3</v>
      </c>
      <c r="W38" s="59">
        <v>8.3548541770064617E-3</v>
      </c>
      <c r="X38" s="59">
        <v>1.7751830965347024E-2</v>
      </c>
      <c r="Y38" s="59">
        <v>3.9968790288203826E-2</v>
      </c>
      <c r="Z38" s="59">
        <v>6.2066443942501284E-2</v>
      </c>
      <c r="AA38" s="60">
        <v>8.2449780145157164E-2</v>
      </c>
      <c r="AB38" s="59">
        <v>0.14794302080154442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519447269.48000002</v>
      </c>
      <c r="R39" s="58">
        <v>2283.87</v>
      </c>
      <c r="S39" s="59">
        <v>1.29688685061406E-2</v>
      </c>
      <c r="T39" s="59">
        <v>7.8819804789545111E-5</v>
      </c>
      <c r="U39" s="59">
        <v>4.1175156487498725E-4</v>
      </c>
      <c r="V39" s="59">
        <v>1.8643458120213019E-3</v>
      </c>
      <c r="W39" s="59">
        <v>6.2741504121816248E-3</v>
      </c>
      <c r="X39" s="59">
        <v>1.4016782844203572E-2</v>
      </c>
      <c r="Y39" s="59">
        <v>3.1316041399490596E-2</v>
      </c>
      <c r="Z39" s="59">
        <v>4.7416165248018727E-2</v>
      </c>
      <c r="AA39" s="60">
        <v>6.6740464647030734E-2</v>
      </c>
      <c r="AB39" s="59">
        <v>0.12485409063372686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34203175.799999997</v>
      </c>
      <c r="R40" s="58">
        <v>182.85</v>
      </c>
      <c r="S40" s="59">
        <v>8.5678660491628117E-2</v>
      </c>
      <c r="T40" s="59">
        <v>2.7969726883842871E-3</v>
      </c>
      <c r="U40" s="59">
        <v>-2.4549918166940372E-3</v>
      </c>
      <c r="V40" s="59">
        <v>-1.5294307717163032E-2</v>
      </c>
      <c r="W40" s="59">
        <v>2.2708205156887984E-2</v>
      </c>
      <c r="X40" s="59">
        <v>8.3106267029972758E-2</v>
      </c>
      <c r="Y40" s="59">
        <v>0.20130083437356275</v>
      </c>
      <c r="Z40" s="59">
        <v>0.11364882148730128</v>
      </c>
      <c r="AA40" s="60">
        <v>5.797604582537743E-2</v>
      </c>
      <c r="AB40" s="59">
        <v>0.17437379576107906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1840998.21</v>
      </c>
      <c r="R41" s="58">
        <v>230.35</v>
      </c>
      <c r="S41" s="59">
        <v>9.1085638499431548E-2</v>
      </c>
      <c r="T41" s="59">
        <v>3.4850795033760963E-3</v>
      </c>
      <c r="U41" s="59">
        <v>-8.681685983422421E-5</v>
      </c>
      <c r="V41" s="59">
        <v>-1.5303723336040749E-2</v>
      </c>
      <c r="W41" s="59">
        <v>2.6972804279982089E-2</v>
      </c>
      <c r="X41" s="59">
        <v>8.6402867518747317E-2</v>
      </c>
      <c r="Y41" s="59">
        <v>0.21672300866258187</v>
      </c>
      <c r="Z41" s="59">
        <v>0.12256335282651075</v>
      </c>
      <c r="AA41" s="60">
        <v>9.4871429250439704E-2</v>
      </c>
      <c r="AB41" s="59">
        <v>0.19699646643109539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70815534.75</v>
      </c>
      <c r="R42" s="58">
        <v>204.92</v>
      </c>
      <c r="S42" s="59">
        <v>4.1683611224074768E-2</v>
      </c>
      <c r="T42" s="59">
        <v>9.2805158012991616E-4</v>
      </c>
      <c r="U42" s="59">
        <v>-9.7589538401533294E-5</v>
      </c>
      <c r="V42" s="59">
        <v>-1.41318649188646E-3</v>
      </c>
      <c r="W42" s="59">
        <v>1.3452027695351133E-2</v>
      </c>
      <c r="X42" s="59">
        <v>5.1626808991070375E-2</v>
      </c>
      <c r="Y42" s="59">
        <v>0.11230527058568093</v>
      </c>
      <c r="Z42" s="59">
        <v>3.8726682887266758E-2</v>
      </c>
      <c r="AA42" s="60">
        <v>4.4550922622081664E-2</v>
      </c>
      <c r="AB42" s="59">
        <v>0.15259575904156589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1438125.7452800162</v>
      </c>
      <c r="R43" s="58">
        <v>143.83000000000001</v>
      </c>
      <c r="S43" s="59">
        <v>1.5676858978885662E-2</v>
      </c>
      <c r="T43" s="59">
        <v>6.953135864288226E-5</v>
      </c>
      <c r="U43" s="59">
        <v>1.3907238717759704E-4</v>
      </c>
      <c r="V43" s="59">
        <v>2.3695031012614357E-3</v>
      </c>
      <c r="W43" s="59">
        <v>6.7898642027159374E-3</v>
      </c>
      <c r="X43" s="59">
        <v>1.7977209993630269E-2</v>
      </c>
      <c r="Y43" s="59">
        <v>4.0964029818339909E-2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499369089.62</v>
      </c>
      <c r="R44" s="58">
        <v>162.59</v>
      </c>
      <c r="S44" s="59">
        <v>1.529911327588371E-2</v>
      </c>
      <c r="T44" s="59">
        <v>6.1508180587962263E-5</v>
      </c>
      <c r="U44" s="59">
        <v>4.9227739831402689E-4</v>
      </c>
      <c r="V44" s="59">
        <v>2.342642253868414E-3</v>
      </c>
      <c r="W44" s="59">
        <v>7.5602652289768783E-3</v>
      </c>
      <c r="X44" s="59">
        <v>1.6568713267475339E-2</v>
      </c>
      <c r="Y44" s="59">
        <v>3.7852674581897144E-2</v>
      </c>
      <c r="Z44" s="59">
        <v>5.6465237166991533E-2</v>
      </c>
      <c r="AA44" s="60">
        <v>7.469099081234723E-2</v>
      </c>
      <c r="AB44" s="59">
        <v>0.13374241684680294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735853.72</v>
      </c>
      <c r="R45" s="58">
        <v>139.44999999999999</v>
      </c>
      <c r="S45" s="59">
        <v>1.8679502837846893E-3</v>
      </c>
      <c r="T45" s="59">
        <v>-2.1508459994265227E-4</v>
      </c>
      <c r="U45" s="59">
        <v>-2.6462594764697796E-3</v>
      </c>
      <c r="V45" s="59">
        <v>-3.9285714285715095E-3</v>
      </c>
      <c r="W45" s="59" t="s">
        <v>19</v>
      </c>
      <c r="X45" s="59" t="s">
        <v>19</v>
      </c>
      <c r="Y45" s="59" t="s">
        <v>19</v>
      </c>
      <c r="Z45" s="59">
        <v>-2.869680295326325E-2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7976253.5199999996</v>
      </c>
      <c r="R46" s="58">
        <v>129.34</v>
      </c>
      <c r="S46" s="59">
        <v>6.2237435817645206E-3</v>
      </c>
      <c r="T46" s="59">
        <v>7.7321580453034136E-5</v>
      </c>
      <c r="U46" s="59">
        <v>2.3200061866832523E-4</v>
      </c>
      <c r="V46" s="59">
        <v>9.2864881597279488E-4</v>
      </c>
      <c r="W46" s="59">
        <v>3.1800201659815137E-3</v>
      </c>
      <c r="X46" s="59">
        <v>6.6936488169365947E-3</v>
      </c>
      <c r="Y46" s="59">
        <v>1.3636363636363709E-2</v>
      </c>
      <c r="Z46" s="59">
        <v>2.2531425409123319E-2</v>
      </c>
      <c r="AA46" s="60">
        <v>2.9203469403994601E-2</v>
      </c>
      <c r="AB46" s="59">
        <v>5.4115729421352898E-2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10531437.17</v>
      </c>
      <c r="R47" s="58">
        <v>3042.89</v>
      </c>
      <c r="S47" s="59">
        <v>8.6579560995989915E-2</v>
      </c>
      <c r="T47" s="59">
        <v>1.8569429582681284E-3</v>
      </c>
      <c r="U47" s="59">
        <v>-3.5497571822001766E-3</v>
      </c>
      <c r="V47" s="59">
        <v>-1.7516160070258368E-2</v>
      </c>
      <c r="W47" s="59">
        <v>2.2043758354997431E-2</v>
      </c>
      <c r="X47" s="59">
        <v>7.7934315541873758E-2</v>
      </c>
      <c r="Y47" s="59">
        <v>0.21113906114423536</v>
      </c>
      <c r="Z47" s="59">
        <v>0.15407429882616189</v>
      </c>
      <c r="AA47" s="60">
        <v>0.10443714498303169</v>
      </c>
      <c r="AB47" s="59">
        <v>0.1978089892063391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1458852.43</v>
      </c>
      <c r="R48" s="58">
        <v>1458.85</v>
      </c>
      <c r="S48" s="59">
        <v>1.0928015078859096E-2</v>
      </c>
      <c r="T48" s="59">
        <v>6.8551842330700295E-5</v>
      </c>
      <c r="U48" s="59">
        <v>3.908714375839594E-4</v>
      </c>
      <c r="V48" s="59">
        <v>1.7922869856616353E-3</v>
      </c>
      <c r="W48" s="59">
        <v>5.7150341936906875E-3</v>
      </c>
      <c r="X48" s="59">
        <v>1.1888659994034772E-2</v>
      </c>
      <c r="Y48" s="59">
        <v>2.4912357119271464E-2</v>
      </c>
      <c r="Z48" s="59">
        <v>4.1002147867474296E-2</v>
      </c>
      <c r="AA48" s="60">
        <v>4.9426676449853831E-2</v>
      </c>
      <c r="AB48" s="59">
        <v>8.0365540275340097E-2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2054190588.55</v>
      </c>
      <c r="R49" s="58">
        <v>1676.11</v>
      </c>
      <c r="S49" s="59">
        <v>3.0520083370735317E-2</v>
      </c>
      <c r="T49" s="59">
        <v>2.0289180496125254E-4</v>
      </c>
      <c r="U49" s="59">
        <v>5.4919143500131056E-4</v>
      </c>
      <c r="V49" s="59">
        <v>2.8960012445624693E-3</v>
      </c>
      <c r="W49" s="59">
        <v>9.4615755239700113E-3</v>
      </c>
      <c r="X49" s="59">
        <v>3.6087604235564577E-2</v>
      </c>
      <c r="Y49" s="59">
        <v>8.9770097006579758E-2</v>
      </c>
      <c r="Z49" s="59">
        <v>5.1169003838145599E-2</v>
      </c>
      <c r="AA49" s="60">
        <v>6.5597324737909399E-2</v>
      </c>
      <c r="AB49" s="59">
        <v>0.17436328603958653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3691850497.1500001</v>
      </c>
      <c r="R50" s="58">
        <v>1681.08</v>
      </c>
      <c r="S50" s="59">
        <v>1.4581271274412678E-2</v>
      </c>
      <c r="T50" s="59">
        <v>8.9236315610919883E-5</v>
      </c>
      <c r="U50" s="59">
        <v>5.2374717295553019E-4</v>
      </c>
      <c r="V50" s="59">
        <v>2.277524057093078E-3</v>
      </c>
      <c r="W50" s="59">
        <v>7.515552518968658E-3</v>
      </c>
      <c r="X50" s="59">
        <v>1.5862656587081452E-2</v>
      </c>
      <c r="Y50" s="59">
        <v>3.3505883510187018E-2</v>
      </c>
      <c r="Z50" s="59">
        <v>5.383650952858568E-2</v>
      </c>
      <c r="AA50" s="60">
        <v>7.2219918997353083E-2</v>
      </c>
      <c r="AB50" s="59">
        <v>0.12474659280223185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2921529018.6199999</v>
      </c>
      <c r="R51" s="58">
        <v>1519.65</v>
      </c>
      <c r="S51" s="59">
        <v>1.1919427334776155E-2</v>
      </c>
      <c r="T51" s="59">
        <v>6.580895659908291E-5</v>
      </c>
      <c r="U51" s="59">
        <v>4.8060464013905812E-4</v>
      </c>
      <c r="V51" s="59">
        <v>2.0969752121704115E-3</v>
      </c>
      <c r="W51" s="59">
        <v>6.417388540093813E-3</v>
      </c>
      <c r="X51" s="59">
        <v>1.3032464502366631E-2</v>
      </c>
      <c r="Y51" s="59">
        <v>2.6790540540540603E-2</v>
      </c>
      <c r="Z51" s="59">
        <v>4.6079396438380715E-2</v>
      </c>
      <c r="AA51" s="60">
        <v>5.8406870085458272E-2</v>
      </c>
      <c r="AB51" s="59">
        <v>9.3745501655390806E-2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1240197659.53</v>
      </c>
      <c r="R52" s="58">
        <v>1500.86</v>
      </c>
      <c r="S52" s="59">
        <v>1.4039781633425202E-2</v>
      </c>
      <c r="T52" s="59">
        <v>1.7992922783703866E-4</v>
      </c>
      <c r="U52" s="59">
        <v>6.0668688956288836E-4</v>
      </c>
      <c r="V52" s="59">
        <v>2.2035844974491537E-3</v>
      </c>
      <c r="W52" s="59">
        <v>7.052034756936284E-3</v>
      </c>
      <c r="X52" s="59">
        <v>1.5253904796693491E-2</v>
      </c>
      <c r="Y52" s="59">
        <v>3.22851326070209E-2</v>
      </c>
      <c r="Z52" s="59">
        <v>5.3471656793104297E-2</v>
      </c>
      <c r="AA52" s="60">
        <v>6.7467994310099505E-2</v>
      </c>
      <c r="AB52" s="59">
        <v>0.10934046846473937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789738430.48000002</v>
      </c>
      <c r="R53" s="58">
        <v>1498.63</v>
      </c>
      <c r="S53" s="59">
        <v>1.6378655526016014E-2</v>
      </c>
      <c r="T53" s="59">
        <v>5.6082628405861002E-4</v>
      </c>
      <c r="U53" s="59">
        <v>9.6848742302197831E-4</v>
      </c>
      <c r="V53" s="59">
        <v>3.2602292202228728E-3</v>
      </c>
      <c r="W53" s="59">
        <v>8.546835988236353E-3</v>
      </c>
      <c r="X53" s="59">
        <v>1.7662397631432562E-2</v>
      </c>
      <c r="Y53" s="59">
        <v>3.8616407121719321E-2</v>
      </c>
      <c r="Z53" s="59">
        <v>5.5886310953914345E-2</v>
      </c>
      <c r="AA53" s="60">
        <v>7.282554227217411E-2</v>
      </c>
      <c r="AB53" s="59">
        <v>0.13039313299541405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200840634.75</v>
      </c>
      <c r="R54" s="58">
        <v>151.09</v>
      </c>
      <c r="S54" s="59">
        <v>1.0567854992977143E-2</v>
      </c>
      <c r="T54" s="59">
        <v>6.6190097961284783E-5</v>
      </c>
      <c r="U54" s="59">
        <v>2.6481297583576323E-4</v>
      </c>
      <c r="V54" s="59">
        <v>1.1927638990127019E-3</v>
      </c>
      <c r="W54" s="59">
        <v>4.0536948431686183E-3</v>
      </c>
      <c r="X54" s="59">
        <v>1.2124866023579865E-2</v>
      </c>
      <c r="Y54" s="59">
        <v>2.7264073973347774E-2</v>
      </c>
      <c r="Z54" s="59">
        <v>4.734507139886325E-2</v>
      </c>
      <c r="AA54" s="60">
        <v>6.3414977477477402E-2</v>
      </c>
      <c r="AB54" s="59">
        <v>0.1131658439549106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1430164229.25</v>
      </c>
      <c r="R55" s="58">
        <v>151</v>
      </c>
      <c r="S55" s="59">
        <v>3.1139033051078957E-2</v>
      </c>
      <c r="T55" s="59">
        <v>7.2900788653995391E-4</v>
      </c>
      <c r="U55" s="59">
        <v>5.9638194950635093E-4</v>
      </c>
      <c r="V55" s="59">
        <v>2.2567370237621359E-3</v>
      </c>
      <c r="W55" s="59">
        <v>7.4054306491427961E-3</v>
      </c>
      <c r="X55" s="59">
        <v>3.9157662927534219E-2</v>
      </c>
      <c r="Y55" s="59">
        <v>8.4925995114240496E-2</v>
      </c>
      <c r="Z55" s="59">
        <v>-9.260260801634515E-2</v>
      </c>
      <c r="AA55" s="60">
        <v>-8.7337564218797153E-2</v>
      </c>
      <c r="AB55" s="59">
        <v>-3.6291652919829185E-3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510581512.19</v>
      </c>
      <c r="R56" s="58">
        <v>182.02</v>
      </c>
      <c r="S56" s="59">
        <v>0.10188268054967016</v>
      </c>
      <c r="T56" s="59">
        <v>7.1471768651395833E-4</v>
      </c>
      <c r="U56" s="59">
        <v>-4.1580041580041079E-3</v>
      </c>
      <c r="V56" s="59">
        <v>-1.9500107735401725E-2</v>
      </c>
      <c r="W56" s="59">
        <v>3.3441208198489836E-2</v>
      </c>
      <c r="X56" s="59">
        <v>9.5779904882306879E-2</v>
      </c>
      <c r="Y56" s="59">
        <v>0.20654911838790929</v>
      </c>
      <c r="Z56" s="59">
        <v>7.0076425631981284E-2</v>
      </c>
      <c r="AA56" s="60">
        <v>3.3382536618598982E-2</v>
      </c>
      <c r="AB56" s="59">
        <v>0.12901625108547335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654773501.02458668</v>
      </c>
      <c r="R57" s="58">
        <v>156.68</v>
      </c>
      <c r="S57" s="59">
        <v>3.1116406618382952E-2</v>
      </c>
      <c r="T57" s="59">
        <v>4.4697018070373858E-4</v>
      </c>
      <c r="U57" s="59">
        <v>5.1085568326983649E-4</v>
      </c>
      <c r="V57" s="59">
        <v>2.8803686871922548E-3</v>
      </c>
      <c r="W57" s="59">
        <v>9.1763826512961978E-3</v>
      </c>
      <c r="X57" s="59">
        <v>3.8710390102748585E-2</v>
      </c>
      <c r="Y57" s="59">
        <v>8.7840752646376349E-2</v>
      </c>
      <c r="Z57" s="59">
        <v>2.7016838081632282E-2</v>
      </c>
      <c r="AA57" s="60">
        <v>4.1494551794331244E-2</v>
      </c>
      <c r="AB57" s="59">
        <v>0.15351429749422715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712086667.87</v>
      </c>
      <c r="R58" s="58">
        <v>151475.57</v>
      </c>
      <c r="S58" s="59">
        <v>1.3085287381736657E-2</v>
      </c>
      <c r="T58" s="59">
        <v>8.1934115200049253E-5</v>
      </c>
      <c r="U58" s="59">
        <v>4.8579272588316502E-4</v>
      </c>
      <c r="V58" s="59">
        <v>2.1253114036039458E-3</v>
      </c>
      <c r="W58" s="59">
        <v>6.615226424276411E-3</v>
      </c>
      <c r="X58" s="59">
        <v>1.4242801213243514E-2</v>
      </c>
      <c r="Y58" s="59">
        <v>3.0738096882552104E-2</v>
      </c>
      <c r="Z58" s="59">
        <v>5.0326374821606484E-2</v>
      </c>
      <c r="AA58" s="60">
        <v>6.4331846284008079E-2</v>
      </c>
      <c r="AB58" s="59">
        <v>0.10736069147881201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1398731827.4300001</v>
      </c>
      <c r="R59" s="58">
        <v>1490.58</v>
      </c>
      <c r="S59" s="59">
        <v>1.5084137480165799E-2</v>
      </c>
      <c r="T59" s="59">
        <v>1.610370787873969E-4</v>
      </c>
      <c r="U59" s="59">
        <v>6.0415659738995186E-4</v>
      </c>
      <c r="V59" s="59">
        <v>2.3670867348997227E-3</v>
      </c>
      <c r="W59" s="59">
        <v>7.8568723968193126E-3</v>
      </c>
      <c r="X59" s="59">
        <v>1.6392324791686529E-2</v>
      </c>
      <c r="Y59" s="59">
        <v>3.5477349931573893E-2</v>
      </c>
      <c r="Z59" s="59">
        <v>5.9071789916443948E-2</v>
      </c>
      <c r="AA59" s="60">
        <v>7.7935508131992098E-2</v>
      </c>
      <c r="AB59" s="59">
        <v>0.12817601780159391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2511429167.0900002</v>
      </c>
      <c r="R60" s="58">
        <v>1652.2</v>
      </c>
      <c r="S60" s="59">
        <v>2.6147444258120701E-2</v>
      </c>
      <c r="T60" s="59">
        <v>8.1169814520925187E-4</v>
      </c>
      <c r="U60" s="59">
        <v>2.845501383398178E-4</v>
      </c>
      <c r="V60" s="59">
        <v>3.3400133600534399E-3</v>
      </c>
      <c r="W60" s="59">
        <v>9.56896867782033E-3</v>
      </c>
      <c r="X60" s="59">
        <v>2.942092736358087E-2</v>
      </c>
      <c r="Y60" s="59">
        <v>8.4825444350332596E-2</v>
      </c>
      <c r="Z60" s="59">
        <v>5.4001467257822774E-2</v>
      </c>
      <c r="AA60" s="60">
        <v>6.7243718106065595E-2</v>
      </c>
      <c r="AB60" s="59">
        <v>0.1733541651871317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153877987.24000001</v>
      </c>
      <c r="R61" s="58">
        <v>136.68</v>
      </c>
      <c r="S61" s="59">
        <v>1.4925373134328504E-2</v>
      </c>
      <c r="T61" s="59">
        <v>7.3168947098992671E-5</v>
      </c>
      <c r="U61" s="59">
        <v>5.1240758363218781E-4</v>
      </c>
      <c r="V61" s="59">
        <v>2.0527859237536739E-3</v>
      </c>
      <c r="W61" s="59">
        <v>7.6673547626070525E-3</v>
      </c>
      <c r="X61" s="59">
        <v>1.620817843866176E-2</v>
      </c>
      <c r="Y61" s="59">
        <v>3.6161018876506787E-2</v>
      </c>
      <c r="Z61" s="59">
        <v>5.5607043558850926E-2</v>
      </c>
      <c r="AA61" s="60">
        <v>7.4781788157584378E-2</v>
      </c>
      <c r="AB61" s="59">
        <v>0.13305147973141018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75995117.469999999</v>
      </c>
      <c r="R62" s="58">
        <v>128.94</v>
      </c>
      <c r="S62" s="59">
        <v>1.3918376975701785E-2</v>
      </c>
      <c r="T62" s="59">
        <v>7.7561467462893859E-5</v>
      </c>
      <c r="U62" s="59">
        <v>4.6554934823093015E-4</v>
      </c>
      <c r="V62" s="59">
        <v>2.1762785636561567E-3</v>
      </c>
      <c r="W62" s="59">
        <v>7.1077091306724722E-3</v>
      </c>
      <c r="X62" s="59">
        <v>1.5115729806329727E-2</v>
      </c>
      <c r="Y62" s="59">
        <v>3.1354983202687585E-2</v>
      </c>
      <c r="Z62" s="59">
        <v>5.3259271360888712E-2</v>
      </c>
      <c r="AA62" s="60">
        <v>6.9508958195089537E-2</v>
      </c>
      <c r="AB62" s="59">
        <v>8.4076004708256269E-2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177160006.5</v>
      </c>
      <c r="R63" s="58">
        <v>1376.8</v>
      </c>
      <c r="S63" s="59">
        <v>1.128959990598113E-2</v>
      </c>
      <c r="T63" s="59">
        <v>6.5373244909907051E-5</v>
      </c>
      <c r="U63" s="59">
        <v>3.9236772121544155E-4</v>
      </c>
      <c r="V63" s="59">
        <v>1.7024867948139037E-3</v>
      </c>
      <c r="W63" s="59">
        <v>5.8959765622145612E-3</v>
      </c>
      <c r="X63" s="59">
        <v>1.2256181394425417E-2</v>
      </c>
      <c r="Y63" s="59">
        <v>2.6390338452363098E-2</v>
      </c>
      <c r="Z63" s="59">
        <v>4.4430789771132455E-2</v>
      </c>
      <c r="AA63" s="60">
        <v>5.867788295181043E-2</v>
      </c>
      <c r="AB63" s="59">
        <v>0.10547276464542643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1318506120.9400001</v>
      </c>
      <c r="R64" s="58">
        <v>196410.86</v>
      </c>
      <c r="S64" s="59">
        <v>6.0514961694254875E-2</v>
      </c>
      <c r="T64" s="59">
        <v>4.3309633660366187E-3</v>
      </c>
      <c r="U64" s="59">
        <v>-2.6650829349334658E-3</v>
      </c>
      <c r="V64" s="59">
        <v>-1.2179296644160356E-2</v>
      </c>
      <c r="W64" s="59">
        <v>5.1839855818320542E-3</v>
      </c>
      <c r="X64" s="59">
        <v>5.5201217733728214E-2</v>
      </c>
      <c r="Y64" s="59">
        <v>0.17924102984317486</v>
      </c>
      <c r="Z64" s="59">
        <v>0.10390238265615696</v>
      </c>
      <c r="AA64" s="60">
        <v>0.11266516839063571</v>
      </c>
      <c r="AB64" s="59">
        <v>0.29781460501207568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4864014873.96</v>
      </c>
      <c r="R65" s="58">
        <v>12622.66</v>
      </c>
      <c r="S65" s="59">
        <v>1.263359213424913E-2</v>
      </c>
      <c r="T65" s="59">
        <v>7.6059484855378189E-5</v>
      </c>
      <c r="U65" s="59">
        <v>5.318664072066809E-4</v>
      </c>
      <c r="V65" s="59">
        <v>2.1984967014610206E-3</v>
      </c>
      <c r="W65" s="59">
        <v>6.9385944759278763E-3</v>
      </c>
      <c r="X65" s="59">
        <v>1.3764046748607307E-2</v>
      </c>
      <c r="Y65" s="59">
        <v>2.7794266246841778E-2</v>
      </c>
      <c r="Z65" s="59">
        <v>4.6816507355197441E-2</v>
      </c>
      <c r="AA65" s="60">
        <v>5.8760571744431084E-2</v>
      </c>
      <c r="AB65" s="59">
        <v>9.1322357278286526E-2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10070440884.43</v>
      </c>
      <c r="R66" s="58">
        <v>14921.43</v>
      </c>
      <c r="S66" s="59">
        <v>1.8714699149536728E-2</v>
      </c>
      <c r="T66" s="59">
        <v>1.7829888120802549E-4</v>
      </c>
      <c r="U66" s="59">
        <v>3.2782401280722056E-4</v>
      </c>
      <c r="V66" s="59">
        <v>1.5847956278167263E-3</v>
      </c>
      <c r="W66" s="59">
        <v>5.7562568962181686E-3</v>
      </c>
      <c r="X66" s="59">
        <v>2.1167345212505028E-2</v>
      </c>
      <c r="Y66" s="59">
        <v>6.1330034895349515E-2</v>
      </c>
      <c r="Z66" s="59">
        <v>3.0508982594216597E-2</v>
      </c>
      <c r="AA66" s="60">
        <v>4.229626876931418E-2</v>
      </c>
      <c r="AB66" s="59">
        <v>0.12008116056911489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2714957843.7399998</v>
      </c>
      <c r="R67" s="58">
        <v>1607.19</v>
      </c>
      <c r="S67" s="59">
        <v>2.6407551218515391E-2</v>
      </c>
      <c r="T67" s="59">
        <v>2.5516872253829515E-4</v>
      </c>
      <c r="U67" s="59">
        <v>3.1742475166180627E-4</v>
      </c>
      <c r="V67" s="59">
        <v>3.0080443343298764E-3</v>
      </c>
      <c r="W67" s="59">
        <v>8.6734405693593853E-3</v>
      </c>
      <c r="X67" s="59">
        <v>3.3436428989383933E-2</v>
      </c>
      <c r="Y67" s="59">
        <v>9.461475069299248E-2</v>
      </c>
      <c r="Z67" s="59">
        <v>4.295262816353021E-2</v>
      </c>
      <c r="AA67" s="60">
        <v>5.7250552573413306E-2</v>
      </c>
      <c r="AB67" s="59">
        <v>0.12649293484355725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1983800345.73</v>
      </c>
      <c r="R68" s="58">
        <v>16292.44</v>
      </c>
      <c r="S68" s="59">
        <v>4.4128824534442113E-2</v>
      </c>
      <c r="T68" s="59">
        <v>1.0408282387638172E-3</v>
      </c>
      <c r="U68" s="59">
        <v>-3.7855988946297093E-4</v>
      </c>
      <c r="V68" s="59">
        <v>-1.7095232084625464E-3</v>
      </c>
      <c r="W68" s="59">
        <v>1.3441483918924392E-2</v>
      </c>
      <c r="X68" s="59">
        <v>4.7768247022764526E-2</v>
      </c>
      <c r="Y68" s="59">
        <v>0.11447478408147238</v>
      </c>
      <c r="Z68" s="59">
        <v>2.8573520944656029E-2</v>
      </c>
      <c r="AA68" s="60">
        <v>3.4715245061864089E-2</v>
      </c>
      <c r="AB68" s="59">
        <v>0.14847104932963018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997303773.90999997</v>
      </c>
      <c r="R69" s="58">
        <v>1415.38</v>
      </c>
      <c r="S69" s="59">
        <v>1.571604902833201E-2</v>
      </c>
      <c r="T69" s="59">
        <v>9.185656244487485E-5</v>
      </c>
      <c r="U69" s="59">
        <v>5.301739677512847E-4</v>
      </c>
      <c r="V69" s="59">
        <v>2.2660000849750355E-3</v>
      </c>
      <c r="W69" s="59">
        <v>7.8254615883052488E-3</v>
      </c>
      <c r="X69" s="59">
        <v>1.7037084941113938E-2</v>
      </c>
      <c r="Y69" s="59">
        <v>3.9177104594646281E-2</v>
      </c>
      <c r="Z69" s="59">
        <v>5.3478522995392838E-2</v>
      </c>
      <c r="AA69" s="60">
        <v>7.1916511413035275E-2</v>
      </c>
      <c r="AB69" s="59">
        <v>0.13301099886329076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8250692.9103772212</v>
      </c>
      <c r="R70" s="58">
        <v>176.23</v>
      </c>
      <c r="S70" s="59">
        <v>0.13748144323242742</v>
      </c>
      <c r="T70" s="59">
        <v>3.4058012147358959E-4</v>
      </c>
      <c r="U70" s="59">
        <v>-4.5374624241400092E-4</v>
      </c>
      <c r="V70" s="59">
        <v>-1.4373601789709292E-2</v>
      </c>
      <c r="W70" s="59">
        <v>8.0900392541707541E-2</v>
      </c>
      <c r="X70" s="59">
        <v>0.12607028753993604</v>
      </c>
      <c r="Y70" s="59">
        <v>0.24791106075626676</v>
      </c>
      <c r="Z70" s="59">
        <v>0.18259294054489314</v>
      </c>
      <c r="AA70" s="60">
        <v>0.20031330881351314</v>
      </c>
      <c r="AB70" s="59">
        <v>0.3520791775356758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2220586067.5100002</v>
      </c>
      <c r="R71" s="58">
        <v>136107.01999999999</v>
      </c>
      <c r="S71" s="59">
        <v>1.5137068506955672E-2</v>
      </c>
      <c r="T71" s="59">
        <v>9.1407020029764076E-5</v>
      </c>
      <c r="U71" s="59">
        <v>5.5619527732431336E-4</v>
      </c>
      <c r="V71" s="59">
        <v>2.3863813869469132E-3</v>
      </c>
      <c r="W71" s="59">
        <v>7.7649429912859946E-3</v>
      </c>
      <c r="X71" s="59">
        <v>1.6402592357554389E-2</v>
      </c>
      <c r="Y71" s="59">
        <v>3.43502069885636E-2</v>
      </c>
      <c r="Z71" s="59">
        <v>5.5305630133446172E-2</v>
      </c>
      <c r="AA71" s="60">
        <v>7.328655012632343E-2</v>
      </c>
      <c r="AB71" s="59">
        <v>0.12707686946820937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5417874.5999999996</v>
      </c>
      <c r="R72" s="58">
        <v>1063.78</v>
      </c>
      <c r="S72" s="59">
        <v>1.3287865654438876E-2</v>
      </c>
      <c r="T72" s="59">
        <v>7.5209175519455474E-5</v>
      </c>
      <c r="U72" s="59">
        <v>4.3260730542108556E-4</v>
      </c>
      <c r="V72" s="59">
        <v>1.9496849422158788E-3</v>
      </c>
      <c r="W72" s="59">
        <v>6.5857951212125905E-3</v>
      </c>
      <c r="X72" s="59">
        <v>1.4476444783520739E-2</v>
      </c>
      <c r="Y72" s="59">
        <v>3.3850041304240693E-2</v>
      </c>
      <c r="Z72" s="59">
        <v>5.0377187092696875E-2</v>
      </c>
      <c r="AA72" s="60">
        <v>6.3907374007663359E-2</v>
      </c>
      <c r="AB72" s="59">
        <v>0.13411142354444525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553819471.14999998</v>
      </c>
      <c r="R73" s="58">
        <v>1369.8</v>
      </c>
      <c r="S73" s="59">
        <v>1.4275982584485956E-2</v>
      </c>
      <c r="T73" s="59">
        <v>8.0310143171009467E-5</v>
      </c>
      <c r="U73" s="59">
        <v>4.4551888342735481E-4</v>
      </c>
      <c r="V73" s="59">
        <v>1.9016968987711446E-3</v>
      </c>
      <c r="W73" s="59">
        <v>6.8283217322915408E-3</v>
      </c>
      <c r="X73" s="59">
        <v>1.5494106308844142E-2</v>
      </c>
      <c r="Y73" s="59">
        <v>3.7978903976721545E-2</v>
      </c>
      <c r="Z73" s="59">
        <v>5.0621260929590427E-2</v>
      </c>
      <c r="AA73" s="60">
        <v>6.8411733965634269E-2</v>
      </c>
      <c r="AB73" s="59">
        <v>0.12736101395004321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129560837.46444048</v>
      </c>
      <c r="R74" s="58">
        <v>2313586.38</v>
      </c>
      <c r="S74" s="59">
        <v>-3.5900181629300862E-4</v>
      </c>
      <c r="T74" s="59">
        <v>2.1326652284698665E-5</v>
      </c>
      <c r="U74" s="59">
        <v>2.0501059642718345E-5</v>
      </c>
      <c r="V74" s="59">
        <v>8.4118912188791973E-5</v>
      </c>
      <c r="W74" s="59">
        <v>3.5383548764309144E-5</v>
      </c>
      <c r="X74" s="59">
        <v>-3.6245283791304633E-4</v>
      </c>
      <c r="Y74" s="59">
        <v>-1.0256923260638517E-2</v>
      </c>
      <c r="Z74" s="59">
        <v>-1.3856707642861019E-2</v>
      </c>
      <c r="AA74" s="60">
        <v>-2.8442810708482778E-2</v>
      </c>
      <c r="AB74" s="59">
        <v>-2.2576651991851892E-2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677764297.90999997</v>
      </c>
      <c r="R75" s="58">
        <v>1324.57</v>
      </c>
      <c r="S75" s="59">
        <v>1.4086987145624124E-2</v>
      </c>
      <c r="T75" s="59">
        <v>8.3052715823731904E-5</v>
      </c>
      <c r="U75" s="59">
        <v>4.6829563049955879E-4</v>
      </c>
      <c r="V75" s="59">
        <v>2.0880459370106073E-3</v>
      </c>
      <c r="W75" s="59">
        <v>7.0171970745206702E-3</v>
      </c>
      <c r="X75" s="59">
        <v>1.5268462806116464E-2</v>
      </c>
      <c r="Y75" s="59">
        <v>3.3955989914680698E-2</v>
      </c>
      <c r="Z75" s="59">
        <v>5.2281610473799568E-2</v>
      </c>
      <c r="AA75" s="60">
        <v>6.7160271025853716E-2</v>
      </c>
      <c r="AB75" s="59">
        <v>0.11747882428373774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306105450.55000001</v>
      </c>
      <c r="R76" s="58">
        <v>124534.36</v>
      </c>
      <c r="S76" s="59">
        <v>1.3316347947941488E-2</v>
      </c>
      <c r="T76" s="59">
        <v>8.1911815345689452E-5</v>
      </c>
      <c r="U76" s="59">
        <v>4.9826330894079827E-4</v>
      </c>
      <c r="V76" s="59">
        <v>2.1626255113844461E-3</v>
      </c>
      <c r="W76" s="59">
        <v>6.960747451960206E-3</v>
      </c>
      <c r="X76" s="59">
        <v>1.4470008280516004E-2</v>
      </c>
      <c r="Y76" s="59">
        <v>3.1395292403952231E-2</v>
      </c>
      <c r="Z76" s="59">
        <v>5.3597138796685796E-2</v>
      </c>
      <c r="AA76" s="60">
        <v>6.7631710903719139E-2</v>
      </c>
      <c r="AB76" s="59">
        <v>0.10789691199115639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2327073400.0700002</v>
      </c>
      <c r="R77" s="58">
        <v>1333.87</v>
      </c>
      <c r="S77" s="59">
        <v>1.6638212249626482E-2</v>
      </c>
      <c r="T77" s="59">
        <v>8.9971883786234947E-5</v>
      </c>
      <c r="U77" s="59">
        <v>5.1755951934459501E-4</v>
      </c>
      <c r="V77" s="59">
        <v>2.2767575365934094E-3</v>
      </c>
      <c r="W77" s="59">
        <v>7.8809768482136222E-3</v>
      </c>
      <c r="X77" s="59">
        <v>1.7996016149096711E-2</v>
      </c>
      <c r="Y77" s="59">
        <v>3.9147099608918531E-2</v>
      </c>
      <c r="Z77" s="59">
        <v>6.0048795606805913E-2</v>
      </c>
      <c r="AA77" s="60">
        <v>7.9864315668463803E-2</v>
      </c>
      <c r="AB77" s="59">
        <v>0.14155262865114196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1769944617.8599999</v>
      </c>
      <c r="R78" s="58">
        <v>1270.98</v>
      </c>
      <c r="S78" s="59">
        <v>1.6523769914901853E-2</v>
      </c>
      <c r="T78" s="59">
        <v>9.4424248147017179E-5</v>
      </c>
      <c r="U78" s="59">
        <v>5.1167806790368723E-4</v>
      </c>
      <c r="V78" s="59">
        <v>2.4687463027961583E-3</v>
      </c>
      <c r="W78" s="59">
        <v>8.1701938636291153E-3</v>
      </c>
      <c r="X78" s="59">
        <v>1.7891465914915361E-2</v>
      </c>
      <c r="Y78" s="59">
        <v>4.1300376053810997E-2</v>
      </c>
      <c r="Z78" s="59">
        <v>5.3190695978587874E-2</v>
      </c>
      <c r="AA78" s="60">
        <v>7.1860478844969961E-2</v>
      </c>
      <c r="AB78" s="59">
        <v>0.13262932762999591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1109022693.79</v>
      </c>
      <c r="R79" s="58">
        <v>1223.79</v>
      </c>
      <c r="S79" s="59">
        <v>1.4271861557970137E-2</v>
      </c>
      <c r="T79" s="59">
        <v>8.1720043474988797E-5</v>
      </c>
      <c r="U79" s="59">
        <v>5.2323917753331368E-4</v>
      </c>
      <c r="V79" s="59">
        <v>2.2357623703995041E-3</v>
      </c>
      <c r="W79" s="59">
        <v>7.3672253136215851E-3</v>
      </c>
      <c r="X79" s="59">
        <v>1.5568077143307628E-2</v>
      </c>
      <c r="Y79" s="59">
        <v>3.3091618197013353E-2</v>
      </c>
      <c r="Z79" s="59">
        <v>5.2976200719312985E-2</v>
      </c>
      <c r="AA79" s="60">
        <v>6.903630455291937E-2</v>
      </c>
      <c r="AB79" s="59">
        <v>0.10723171713698913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935136787.99000001</v>
      </c>
      <c r="R80" s="58">
        <v>1228.32</v>
      </c>
      <c r="S80" s="59">
        <v>1.2571409729034599E-2</v>
      </c>
      <c r="T80" s="59">
        <v>7.3276177914493326E-5</v>
      </c>
      <c r="U80" s="59">
        <v>4.9686000765644981E-4</v>
      </c>
      <c r="V80" s="59">
        <v>2.0639750691390634E-3</v>
      </c>
      <c r="W80" s="59">
        <v>6.7371526924022854E-3</v>
      </c>
      <c r="X80" s="59">
        <v>1.368280324161943E-2</v>
      </c>
      <c r="Y80" s="59">
        <v>2.8459471000477264E-2</v>
      </c>
      <c r="Z80" s="59">
        <v>4.7643416406529776E-2</v>
      </c>
      <c r="AA80" s="60">
        <v>6.3554185571294858E-2</v>
      </c>
      <c r="AB80" s="59">
        <v>0.11232658383743251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1622664828.71</v>
      </c>
      <c r="R81" s="58">
        <v>2399.37</v>
      </c>
      <c r="S81" s="59">
        <v>1.6682203389830463E-2</v>
      </c>
      <c r="T81" s="59">
        <v>9.5867685920795865E-5</v>
      </c>
      <c r="U81" s="59">
        <v>5.5461960601154575E-4</v>
      </c>
      <c r="V81" s="59">
        <v>2.423158712717709E-3</v>
      </c>
      <c r="W81" s="59">
        <v>8.2996444810515962E-3</v>
      </c>
      <c r="X81" s="59">
        <v>1.8101505912903944E-2</v>
      </c>
      <c r="Y81" s="59">
        <v>4.0530636494919593E-2</v>
      </c>
      <c r="Z81" s="59">
        <v>5.2502982874789474E-2</v>
      </c>
      <c r="AA81" s="60">
        <v>7.210934812041167E-2</v>
      </c>
      <c r="AB81" s="59">
        <v>0.13514625942063946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2641984758.1700001</v>
      </c>
      <c r="R82" s="58">
        <v>2610.4299999999998</v>
      </c>
      <c r="S82" s="59">
        <v>1.532459753483998E-2</v>
      </c>
      <c r="T82" s="59">
        <v>9.5778835176118127E-5</v>
      </c>
      <c r="U82" s="59">
        <v>5.2125853273376046E-4</v>
      </c>
      <c r="V82" s="59">
        <v>2.1460051289137493E-3</v>
      </c>
      <c r="W82" s="59">
        <v>7.5884775568652776E-3</v>
      </c>
      <c r="X82" s="59">
        <v>1.6597801239188217E-2</v>
      </c>
      <c r="Y82" s="59">
        <v>3.948599712496062E-2</v>
      </c>
      <c r="Z82" s="59">
        <v>5.6294030291626662E-2</v>
      </c>
      <c r="AA82" s="60">
        <v>7.4034453957843915E-2</v>
      </c>
      <c r="AB82" s="59">
        <v>0.13167785874998364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160711607.25432414</v>
      </c>
      <c r="R83" s="58">
        <v>1190.6099999999999</v>
      </c>
      <c r="S83" s="59">
        <v>1.3155767348848919E-2</v>
      </c>
      <c r="T83" s="59">
        <v>8.3997614467672723E-5</v>
      </c>
      <c r="U83" s="59">
        <v>5.3782868475665152E-4</v>
      </c>
      <c r="V83" s="59">
        <v>2.3066497175616941E-3</v>
      </c>
      <c r="W83" s="59">
        <v>7.3524434817921914E-3</v>
      </c>
      <c r="X83" s="59">
        <v>1.4346933385586545E-2</v>
      </c>
      <c r="Y83" s="59">
        <v>3.050105161117219E-2</v>
      </c>
      <c r="Z83" s="59">
        <v>5.0810209701334409E-2</v>
      </c>
      <c r="AA83" s="60">
        <v>6.5022541863460556E-2</v>
      </c>
      <c r="AB83" s="59">
        <v>9.9413638672145394E-2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1032394699.6</v>
      </c>
      <c r="R84" s="58">
        <v>123.53</v>
      </c>
      <c r="S84" s="59">
        <v>1.6122398618080184E-2</v>
      </c>
      <c r="T84" s="59">
        <v>8.0958549222839347E-5</v>
      </c>
      <c r="U84" s="59">
        <v>5.6698525838334195E-4</v>
      </c>
      <c r="V84" s="59">
        <v>2.5971917863810358E-3</v>
      </c>
      <c r="W84" s="59">
        <v>8.5728282168517078E-3</v>
      </c>
      <c r="X84" s="59">
        <v>1.7461494110864052E-2</v>
      </c>
      <c r="Y84" s="59">
        <v>3.8416274377942226E-2</v>
      </c>
      <c r="Z84" s="59">
        <v>5.3111679454390485E-2</v>
      </c>
      <c r="AA84" s="60">
        <v>7.0172398856449741E-2</v>
      </c>
      <c r="AB84" s="59">
        <v>0.12525050100200399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455311559.06999999</v>
      </c>
      <c r="R85" s="58">
        <v>1206.03</v>
      </c>
      <c r="S85" s="59">
        <v>1.4459473099828452E-2</v>
      </c>
      <c r="T85" s="59">
        <v>8.2923552776619744E-5</v>
      </c>
      <c r="U85" s="59">
        <v>4.8944783647458031E-4</v>
      </c>
      <c r="V85" s="59">
        <v>1.9689945665718649E-3</v>
      </c>
      <c r="W85" s="59">
        <v>8.0154458226069994E-3</v>
      </c>
      <c r="X85" s="59">
        <v>1.5561450044208681E-2</v>
      </c>
      <c r="Y85" s="59">
        <v>3.2091602269518113E-2</v>
      </c>
      <c r="Z85" s="59">
        <v>6.3340357435702932E-2</v>
      </c>
      <c r="AA85" s="60">
        <v>7.4069786081969333E-2</v>
      </c>
      <c r="AB85" s="59">
        <v>0.12550044328309459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2080804953.5</v>
      </c>
      <c r="R86" s="58">
        <v>1213.6500000000001</v>
      </c>
      <c r="S86" s="59">
        <v>1.667867374805241E-2</v>
      </c>
      <c r="T86" s="59">
        <v>9.8885070826529415E-5</v>
      </c>
      <c r="U86" s="59">
        <v>5.771054041799295E-4</v>
      </c>
      <c r="V86" s="59">
        <v>2.411768106844691E-3</v>
      </c>
      <c r="W86" s="59">
        <v>8.2075479535128042E-3</v>
      </c>
      <c r="X86" s="59">
        <v>1.8034643291532104E-2</v>
      </c>
      <c r="Y86" s="59">
        <v>3.9707016191210608E-2</v>
      </c>
      <c r="Z86" s="59">
        <v>4.6529676034112594E-2</v>
      </c>
      <c r="AA86" s="60">
        <v>6.364425124668073E-2</v>
      </c>
      <c r="AB86" s="59">
        <v>0.12305329101390805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1222774097.928448</v>
      </c>
      <c r="R87" s="58">
        <v>1194115.33</v>
      </c>
      <c r="S87" s="59">
        <v>1.601528735803931E-2</v>
      </c>
      <c r="T87" s="59">
        <v>8.8332603886514017E-5</v>
      </c>
      <c r="U87" s="59">
        <v>4.794296872946399E-4</v>
      </c>
      <c r="V87" s="59">
        <v>2.170404162053241E-3</v>
      </c>
      <c r="W87" s="59">
        <v>8.0639011616039299E-3</v>
      </c>
      <c r="X87" s="59">
        <v>1.729816606863719E-2</v>
      </c>
      <c r="Y87" s="59">
        <v>4.1975043094028532E-2</v>
      </c>
      <c r="Z87" s="59">
        <v>5.7922680444155751E-2</v>
      </c>
      <c r="AA87" s="60">
        <v>7.6394110338381699E-2</v>
      </c>
      <c r="AB87" s="59">
        <v>0.1265948717033325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257903709.66</v>
      </c>
      <c r="R88" s="58">
        <v>1183.21</v>
      </c>
      <c r="S88" s="59">
        <v>7.0400492133997891E-2</v>
      </c>
      <c r="T88" s="59">
        <v>7.6070052065847532E-5</v>
      </c>
      <c r="U88" s="59">
        <v>3.6355027984922276E-4</v>
      </c>
      <c r="V88" s="59">
        <v>1.5744698861473124E-3</v>
      </c>
      <c r="W88" s="59">
        <v>6.3091312590409634E-2</v>
      </c>
      <c r="X88" s="59">
        <v>7.139881922561496E-2</v>
      </c>
      <c r="Y88" s="59">
        <v>9.6539516607354756E-2</v>
      </c>
      <c r="Z88" s="59">
        <v>7.0507020845396701E-2</v>
      </c>
      <c r="AA88" s="60">
        <v>5.8431509361386122E-2</v>
      </c>
      <c r="AB88" s="59">
        <v>0.13294139050336581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940942409.59000003</v>
      </c>
      <c r="R89" s="58">
        <v>1030.6199999999999</v>
      </c>
      <c r="S89" s="59">
        <v>5.2695014453081029E-2</v>
      </c>
      <c r="T89" s="59">
        <v>6.2137128876276501E-4</v>
      </c>
      <c r="U89" s="59">
        <v>-1.8594921262130987E-3</v>
      </c>
      <c r="V89" s="59">
        <v>-8.552106280843956E-3</v>
      </c>
      <c r="W89" s="59">
        <v>1.7203091226719407E-2</v>
      </c>
      <c r="X89" s="59">
        <v>5.5541330820676069E-2</v>
      </c>
      <c r="Y89" s="59">
        <v>0.11914431534368543</v>
      </c>
      <c r="Z89" s="59">
        <v>5.0122869290477367E-3</v>
      </c>
      <c r="AA89" s="60">
        <v>-2.1690223736793773E-2</v>
      </c>
      <c r="AB89" s="59">
        <v>3.8606886960727949E-2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2495537713.0799999</v>
      </c>
      <c r="R90" s="58">
        <v>1230.92</v>
      </c>
      <c r="S90" s="59">
        <v>2.9963769025445505E-2</v>
      </c>
      <c r="T90" s="59">
        <v>2.4377955827158826E-4</v>
      </c>
      <c r="U90" s="59">
        <v>4.7141440577413941E-4</v>
      </c>
      <c r="V90" s="59">
        <v>3.2765506561251785E-3</v>
      </c>
      <c r="W90" s="59">
        <v>9.8862060761198342E-3</v>
      </c>
      <c r="X90" s="59">
        <v>3.4230116452973504E-2</v>
      </c>
      <c r="Y90" s="59">
        <v>8.7087458381538738E-2</v>
      </c>
      <c r="Z90" s="59">
        <v>5.1645920015036734E-2</v>
      </c>
      <c r="AA90" s="60">
        <v>6.6017719041474354E-2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235808475.77000001</v>
      </c>
      <c r="R91" s="58">
        <v>1148.29</v>
      </c>
      <c r="S91" s="59">
        <v>1.2199744369518196E-2</v>
      </c>
      <c r="T91" s="59">
        <v>7.8383556871553859E-5</v>
      </c>
      <c r="U91" s="59">
        <v>4.5305244082000909E-4</v>
      </c>
      <c r="V91" s="59">
        <v>1.8583792838695135E-3</v>
      </c>
      <c r="W91" s="59">
        <v>6.3803121795601905E-3</v>
      </c>
      <c r="X91" s="59">
        <v>1.3253681823395997E-2</v>
      </c>
      <c r="Y91" s="59">
        <v>3.1531005488730501E-2</v>
      </c>
      <c r="Z91" s="59">
        <v>4.5220778984353019E-2</v>
      </c>
      <c r="AA91" s="60">
        <v>5.8185504308160038E-2</v>
      </c>
      <c r="AB91" s="59">
        <v>0.12082967301122495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816099160.45000005</v>
      </c>
      <c r="R92" s="58">
        <v>1120.6600000000001</v>
      </c>
      <c r="S92" s="59">
        <v>1.2678130901927447E-2</v>
      </c>
      <c r="T92" s="59">
        <v>8.0316267613933558E-5</v>
      </c>
      <c r="U92" s="59">
        <v>4.7315936543077382E-4</v>
      </c>
      <c r="V92" s="59">
        <v>2.0207439198855425E-3</v>
      </c>
      <c r="W92" s="59">
        <v>6.556729180139562E-3</v>
      </c>
      <c r="X92" s="59">
        <v>1.3869161245962885E-2</v>
      </c>
      <c r="Y92" s="59">
        <v>2.9081993406734747E-2</v>
      </c>
      <c r="Z92" s="59">
        <v>4.737516005121644E-2</v>
      </c>
      <c r="AA92" s="60">
        <v>6.0076621103911446E-2</v>
      </c>
      <c r="AB92" s="59">
        <v>9.6128641014104427E-2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22349765.908174217</v>
      </c>
      <c r="R93" s="58">
        <v>1188.6300000000001</v>
      </c>
      <c r="S93" s="59">
        <v>3.303436408197339E-2</v>
      </c>
      <c r="T93" s="59">
        <v>4.9661627554640044E-4</v>
      </c>
      <c r="U93" s="59">
        <v>-5.7176009619009033E-4</v>
      </c>
      <c r="V93" s="59">
        <v>-1.9983039605040108E-3</v>
      </c>
      <c r="W93" s="59">
        <v>1.2608299327841495E-2</v>
      </c>
      <c r="X93" s="59">
        <v>3.079471347301254E-2</v>
      </c>
      <c r="Y93" s="59">
        <v>7.5624852949161284E-2</v>
      </c>
      <c r="Z93" s="59">
        <v>7.6725879358292684E-2</v>
      </c>
      <c r="AA93" s="60">
        <v>9.1838515592706574E-2</v>
      </c>
      <c r="AB93" s="59">
        <v>0.16980779261679582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6133997.0762633085</v>
      </c>
      <c r="R94" s="58">
        <v>1245.99</v>
      </c>
      <c r="S94" s="59">
        <v>8.4035148773272936E-2</v>
      </c>
      <c r="T94" s="59">
        <v>1.9621245627438016E-3</v>
      </c>
      <c r="U94" s="59">
        <v>-5.0536651104577323E-4</v>
      </c>
      <c r="V94" s="59">
        <v>-9.6492413343613921E-3</v>
      </c>
      <c r="W94" s="59">
        <v>3.2713921029075381E-2</v>
      </c>
      <c r="X94" s="59">
        <v>7.8984741682398413E-2</v>
      </c>
      <c r="Y94" s="59">
        <v>0.16441134142010735</v>
      </c>
      <c r="Z94" s="59">
        <v>0.13637524396694814</v>
      </c>
      <c r="AA94" s="60">
        <v>0.16646070886929162</v>
      </c>
      <c r="AB94" s="59">
        <v>0.24862459790157235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6980151.583216737</v>
      </c>
      <c r="R95" s="58">
        <v>1086.07</v>
      </c>
      <c r="S95" s="59">
        <v>9.8561559132285502E-3</v>
      </c>
      <c r="T95" s="59">
        <v>2.4866457911215862E-4</v>
      </c>
      <c r="U95" s="59">
        <v>3.9607973177097034E-4</v>
      </c>
      <c r="V95" s="59">
        <v>9.5849884334991997E-4</v>
      </c>
      <c r="W95" s="59">
        <v>4.7179847729353352E-3</v>
      </c>
      <c r="X95" s="59">
        <v>1.0720766832627595E-2</v>
      </c>
      <c r="Y95" s="59">
        <v>2.885535377648946E-2</v>
      </c>
      <c r="Z95" s="59">
        <v>1.6415074916006068E-2</v>
      </c>
      <c r="AA95" s="60">
        <v>2.3040476257759478E-2</v>
      </c>
      <c r="AB95" s="59">
        <v>6.2825995478876892E-2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21190000.460358713</v>
      </c>
      <c r="R96" s="58">
        <v>1111.69</v>
      </c>
      <c r="S96" s="59">
        <v>1.243124112054214E-2</v>
      </c>
      <c r="T96" s="59">
        <v>7.196768650889667E-5</v>
      </c>
      <c r="U96" s="59">
        <v>3.9595050618677577E-4</v>
      </c>
      <c r="V96" s="59">
        <v>1.6759323499996642E-3</v>
      </c>
      <c r="W96" s="59">
        <v>6.382169756662762E-3</v>
      </c>
      <c r="X96" s="59">
        <v>1.3418780823541233E-2</v>
      </c>
      <c r="Y96" s="59">
        <v>3.2353623995914148E-2</v>
      </c>
      <c r="Z96" s="59">
        <v>3.7508166122258567E-2</v>
      </c>
      <c r="AA96" s="60">
        <v>4.6838363388106791E-2</v>
      </c>
      <c r="AB96" s="59">
        <v>9.058713886300096E-2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6017147.6081029847</v>
      </c>
      <c r="R97" s="58">
        <v>1150.29</v>
      </c>
      <c r="S97" s="59">
        <v>5.2964492004064237E-2</v>
      </c>
      <c r="T97" s="59">
        <v>9.5719593800843111E-4</v>
      </c>
      <c r="U97" s="59">
        <v>-3.3024238052622307E-4</v>
      </c>
      <c r="V97" s="59">
        <v>-4.5261008031016493E-3</v>
      </c>
      <c r="W97" s="59">
        <v>1.9561787594618015E-2</v>
      </c>
      <c r="X97" s="59">
        <v>4.969748957411281E-2</v>
      </c>
      <c r="Y97" s="59">
        <v>0.10911948472693621</v>
      </c>
      <c r="Z97" s="59">
        <v>4.8950857643100164E-2</v>
      </c>
      <c r="AA97" s="60">
        <v>6.3232521166857555E-2</v>
      </c>
      <c r="AB97" s="59">
        <v>0.13829239812377542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2490417753.0599999</v>
      </c>
      <c r="R98" s="58">
        <v>1104.23</v>
      </c>
      <c r="S98" s="59">
        <v>2.3971141898032147E-2</v>
      </c>
      <c r="T98" s="59">
        <v>6.2526052521889061E-4</v>
      </c>
      <c r="U98" s="59">
        <v>3.9862655034024095E-4</v>
      </c>
      <c r="V98" s="59">
        <v>1.3965847155591902E-3</v>
      </c>
      <c r="W98" s="59">
        <v>7.794175359818893E-3</v>
      </c>
      <c r="X98" s="59">
        <v>3.0286348750198304E-2</v>
      </c>
      <c r="Y98" s="59">
        <v>7.5629024245317131E-2</v>
      </c>
      <c r="Z98" s="59">
        <v>2.769756079841583E-3</v>
      </c>
      <c r="AA98" s="60">
        <v>4.2745536729330222E-3</v>
      </c>
      <c r="AB98" s="59">
        <v>7.5660458229426505E-2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1023535459.53</v>
      </c>
      <c r="R99" s="58">
        <v>1328.24</v>
      </c>
      <c r="S99" s="59">
        <v>0.10919597822093061</v>
      </c>
      <c r="T99" s="59">
        <v>2.1200666953365664E-3</v>
      </c>
      <c r="U99" s="59">
        <v>-9.9280965131316864E-4</v>
      </c>
      <c r="V99" s="59">
        <v>-1.0496673694248001E-2</v>
      </c>
      <c r="W99" s="59">
        <v>4.4057884435500946E-2</v>
      </c>
      <c r="X99" s="59">
        <v>0.1024110885172429</v>
      </c>
      <c r="Y99" s="59">
        <v>0.23165371562100101</v>
      </c>
      <c r="Z99" s="59">
        <v>0.17476827283662341</v>
      </c>
      <c r="AA99" s="60">
        <v>0.1675706085565353</v>
      </c>
      <c r="AB99" s="59">
        <v>0.30042393209254059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2265719753.8000002</v>
      </c>
      <c r="R100" s="58">
        <v>1184.69</v>
      </c>
      <c r="S100" s="59">
        <v>2.9986089375760742E-2</v>
      </c>
      <c r="T100" s="59">
        <v>2.6174031982973827E-4</v>
      </c>
      <c r="U100" s="59">
        <v>4.1378145583517066E-4</v>
      </c>
      <c r="V100" s="59">
        <v>2.9800960065020123E-3</v>
      </c>
      <c r="W100" s="59">
        <v>9.8109412025435064E-3</v>
      </c>
      <c r="X100" s="59">
        <v>3.5441466953344825E-2</v>
      </c>
      <c r="Y100" s="59">
        <v>9.0342650456039023E-2</v>
      </c>
      <c r="Z100" s="59">
        <v>4.7230521719145081E-2</v>
      </c>
      <c r="AA100" s="60">
        <v>6.0960756568931393E-2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1185983047.3499999</v>
      </c>
      <c r="R101" s="58">
        <v>1094.5</v>
      </c>
      <c r="S101" s="59">
        <v>4.9266136840793499E-2</v>
      </c>
      <c r="T101" s="59">
        <v>5.9423138455920921E-4</v>
      </c>
      <c r="U101" s="59">
        <v>-1.7056285742950747E-3</v>
      </c>
      <c r="V101" s="59">
        <v>-6.8959259595317212E-3</v>
      </c>
      <c r="W101" s="59">
        <v>1.600356459907544E-2</v>
      </c>
      <c r="X101" s="59">
        <v>5.277839231264958E-2</v>
      </c>
      <c r="Y101" s="59">
        <v>0.11432382077152539</v>
      </c>
      <c r="Z101" s="59">
        <v>4.9489950510050416E-3</v>
      </c>
      <c r="AA101" s="60">
        <v>-1.7504488330341114E-2</v>
      </c>
      <c r="AB101" s="59">
        <v>4.4001640642139808E-2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1832912694.71</v>
      </c>
      <c r="R102" s="58">
        <v>1104.73</v>
      </c>
      <c r="S102" s="59">
        <v>2.1092327457921577E-2</v>
      </c>
      <c r="T102" s="59">
        <v>3.3503567677217418E-4</v>
      </c>
      <c r="U102" s="59">
        <v>4.2562440005073743E-4</v>
      </c>
      <c r="V102" s="59">
        <v>7.6094538405087288E-4</v>
      </c>
      <c r="W102" s="59">
        <v>5.6072894763192901E-3</v>
      </c>
      <c r="X102" s="59">
        <v>2.7178056717805689E-2</v>
      </c>
      <c r="Y102" s="59">
        <v>6.391810162178832E-2</v>
      </c>
      <c r="Z102" s="59">
        <v>3.0416386714847816E-3</v>
      </c>
      <c r="AA102" s="60">
        <v>-2.4020444468525826E-3</v>
      </c>
      <c r="AB102" s="59">
        <v>7.4681894237129828E-2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1075112.7</v>
      </c>
      <c r="R103" s="58">
        <v>1028.82</v>
      </c>
      <c r="S103" s="59">
        <v>1.3975400141922209E-2</v>
      </c>
      <c r="T103" s="59">
        <v>5.8322640849124609E-5</v>
      </c>
      <c r="U103" s="59">
        <v>1.4581935897796529E-4</v>
      </c>
      <c r="V103" s="59">
        <v>1.2554377974365357E-3</v>
      </c>
      <c r="W103" s="59">
        <v>4.6481651465734341E-3</v>
      </c>
      <c r="X103" s="59">
        <v>1.639959692556945E-2</v>
      </c>
      <c r="Y103" s="59">
        <v>5.3072254009846678E-2</v>
      </c>
      <c r="Z103" s="59">
        <v>-6.0978615043399839E-2</v>
      </c>
      <c r="AA103" s="60">
        <v>-6.4743100250899993E-2</v>
      </c>
      <c r="AB103" s="59">
        <v>-2.1434875803808197E-3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1331498424.8138096</v>
      </c>
      <c r="R104" s="58">
        <v>1512.77</v>
      </c>
      <c r="S104" s="59">
        <v>3.0139392990173708E-2</v>
      </c>
      <c r="T104" s="59">
        <v>5.8205292713086384E-4</v>
      </c>
      <c r="U104" s="59">
        <v>4.4309238806962024E-4</v>
      </c>
      <c r="V104" s="59">
        <v>2.99020062853884E-3</v>
      </c>
      <c r="W104" s="59">
        <v>8.8630725318110028E-3</v>
      </c>
      <c r="X104" s="59">
        <v>3.8099159375536103E-2</v>
      </c>
      <c r="Y104" s="59">
        <v>0.205240766117467</v>
      </c>
      <c r="Z104" s="59">
        <v>9.2655057096837079E-2</v>
      </c>
      <c r="AA104" s="60">
        <v>0.10195949883449885</v>
      </c>
      <c r="AB104" s="59">
        <v>0.16821628801334418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987766829.46347213</v>
      </c>
      <c r="R105" s="58">
        <v>1342.77</v>
      </c>
      <c r="S105" s="59">
        <v>3.1242080040550242E-2</v>
      </c>
      <c r="T105" s="59">
        <v>5.5885903339741589E-4</v>
      </c>
      <c r="U105" s="59">
        <v>4.5449126780704234E-4</v>
      </c>
      <c r="V105" s="59">
        <v>2.9203949628789283E-3</v>
      </c>
      <c r="W105" s="59">
        <v>8.4111237111079741E-3</v>
      </c>
      <c r="X105" s="59">
        <v>4.0648831297662634E-2</v>
      </c>
      <c r="Y105" s="59">
        <v>9.0512620602280519E-2</v>
      </c>
      <c r="Z105" s="59">
        <v>-2.2336884898028735E-4</v>
      </c>
      <c r="AA105" s="60">
        <v>4.7515002768590033E-3</v>
      </c>
      <c r="AB105" s="59">
        <v>9.0176179264431222E-2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623384.86</v>
      </c>
      <c r="R106" s="58">
        <v>109.62</v>
      </c>
      <c r="S106" s="59">
        <v>1.5752409191994096E-2</v>
      </c>
      <c r="T106" s="59">
        <v>1.0958904109589457E-3</v>
      </c>
      <c r="U106" s="59">
        <v>9.1232551774519802E-5</v>
      </c>
      <c r="V106" s="59">
        <v>2.3774689100219929E-3</v>
      </c>
      <c r="W106" s="59">
        <v>4.7662694775436323E-3</v>
      </c>
      <c r="X106" s="59">
        <v>8.2239115411195551E-2</v>
      </c>
      <c r="Y106" s="59">
        <v>9.8286744815148805E-2</v>
      </c>
      <c r="Z106" s="59">
        <v>4.0432801822323512E-2</v>
      </c>
      <c r="AA106" s="60">
        <v>3.9939284697846578E-2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1224887602.72</v>
      </c>
      <c r="R107" s="58">
        <v>99.75</v>
      </c>
      <c r="S107" s="59">
        <v>5.7682112183225505E-2</v>
      </c>
      <c r="T107" s="59">
        <v>9.0307043949431481E-4</v>
      </c>
      <c r="U107" s="59">
        <v>-1.9011406844106236E-3</v>
      </c>
      <c r="V107" s="59">
        <v>-8.9418777943368662E-3</v>
      </c>
      <c r="W107" s="59">
        <v>1.7441860465116213E-2</v>
      </c>
      <c r="X107" s="59">
        <v>6.0606060606060635E-2</v>
      </c>
      <c r="Y107" s="59">
        <v>0.13262177813103221</v>
      </c>
      <c r="Z107" s="59">
        <v>-5.6818181818181143E-3</v>
      </c>
      <c r="AA107" s="60">
        <v>-2.9008079431519555E-2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708423972.33000004</v>
      </c>
      <c r="R108" s="58">
        <v>1148.26</v>
      </c>
      <c r="S108" s="59">
        <v>1.5835662974627632E-2</v>
      </c>
      <c r="T108" s="59">
        <v>8.7095875139274177E-5</v>
      </c>
      <c r="U108" s="59">
        <v>4.5306428285150105E-4</v>
      </c>
      <c r="V108" s="59">
        <v>1.8759106892009415E-3</v>
      </c>
      <c r="W108" s="59">
        <v>7.8379398418369252E-3</v>
      </c>
      <c r="X108" s="59">
        <v>1.730263216181015E-2</v>
      </c>
      <c r="Y108" s="59">
        <v>3.9873939306122791E-2</v>
      </c>
      <c r="Z108" s="59">
        <v>6.619497293332216E-2</v>
      </c>
      <c r="AA108" s="60">
        <v>8.8006215770622787E-2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1043494.02</v>
      </c>
      <c r="R109" s="58">
        <v>1043.49</v>
      </c>
      <c r="S109" s="59">
        <v>1.1859278940325445E-2</v>
      </c>
      <c r="T109" s="59">
        <v>-9.5831336847061862E-6</v>
      </c>
      <c r="U109" s="59">
        <v>-2.8748850045972014E-5</v>
      </c>
      <c r="V109" s="59">
        <v>-2.2660776777005441E-3</v>
      </c>
      <c r="W109" s="59">
        <v>2.680887863937699E-3</v>
      </c>
      <c r="X109" s="59">
        <v>1.4190049470788819E-2</v>
      </c>
      <c r="Y109" s="59">
        <v>3.3762296787232186E-2</v>
      </c>
      <c r="Z109" s="59">
        <v>2.5291083271923368E-2</v>
      </c>
      <c r="AA109" s="60">
        <v>3.0322478721933725E-2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1150027817.1099999</v>
      </c>
      <c r="R110" s="58">
        <v>1112.3699999999999</v>
      </c>
      <c r="S110" s="59">
        <v>1.5473517007175162E-2</v>
      </c>
      <c r="T110" s="59">
        <v>8.9906227804318245E-5</v>
      </c>
      <c r="U110" s="59">
        <v>5.036831832776693E-4</v>
      </c>
      <c r="V110" s="59">
        <v>2.1983368320523159E-3</v>
      </c>
      <c r="W110" s="59">
        <v>7.6454122996927583E-3</v>
      </c>
      <c r="X110" s="59">
        <v>1.6847359087335534E-2</v>
      </c>
      <c r="Y110" s="59">
        <v>3.9763326883710468E-2</v>
      </c>
      <c r="Z110" s="59">
        <v>4.9732463880264435E-2</v>
      </c>
      <c r="AA110" s="60">
        <v>6.501924439423229E-2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1041614790.52</v>
      </c>
      <c r="R111" s="58">
        <v>112049.78</v>
      </c>
      <c r="S111" s="59">
        <v>1.6433231272532385E-2</v>
      </c>
      <c r="T111" s="59">
        <v>1.2960205563859159E-4</v>
      </c>
      <c r="U111" s="59">
        <v>5.2897325077640698E-4</v>
      </c>
      <c r="V111" s="59">
        <v>2.3269596067257091E-3</v>
      </c>
      <c r="W111" s="59">
        <v>7.642903243879103E-3</v>
      </c>
      <c r="X111" s="59">
        <v>1.7678393559940442E-2</v>
      </c>
      <c r="Y111" s="59">
        <v>3.8188358221180101E-2</v>
      </c>
      <c r="Z111" s="59">
        <v>5.1544750895081731E-2</v>
      </c>
      <c r="AA111" s="60">
        <v>6.9620856129841688E-2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841700079.14999998</v>
      </c>
      <c r="R112" s="58">
        <v>1101.3800000000001</v>
      </c>
      <c r="S112" s="59">
        <v>1.480682938515278E-2</v>
      </c>
      <c r="T112" s="59">
        <v>9.0803428737593013E-5</v>
      </c>
      <c r="U112" s="59">
        <v>5.6324721101794965E-4</v>
      </c>
      <c r="V112" s="59">
        <v>2.3845061705924115E-3</v>
      </c>
      <c r="W112" s="59">
        <v>7.7683938914254944E-3</v>
      </c>
      <c r="X112" s="59">
        <v>1.6117574337352756E-2</v>
      </c>
      <c r="Y112" s="59">
        <v>3.4762021082696028E-2</v>
      </c>
      <c r="Z112" s="59">
        <v>5.8266233641447528E-2</v>
      </c>
      <c r="AA112" s="60">
        <v>7.0111346456539977E-2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1137024055.45</v>
      </c>
      <c r="R113" s="58">
        <v>1091.1300000000001</v>
      </c>
      <c r="S113" s="59">
        <v>1.3741011204638118E-2</v>
      </c>
      <c r="T113" s="59">
        <v>8.2490101187990839E-5</v>
      </c>
      <c r="U113" s="59">
        <v>4.7679738861757112E-4</v>
      </c>
      <c r="V113" s="59">
        <v>2.038735983690137E-3</v>
      </c>
      <c r="W113" s="59">
        <v>6.9397661520290603E-3</v>
      </c>
      <c r="X113" s="59">
        <v>1.4900800848285487E-2</v>
      </c>
      <c r="Y113" s="59">
        <v>3.4246445497630437E-2</v>
      </c>
      <c r="Z113" s="59">
        <v>4.8870987897605619E-2</v>
      </c>
      <c r="AA113" s="60">
        <v>6.2930455028104529E-2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1141117230.47</v>
      </c>
      <c r="R114" s="58">
        <v>1125.29</v>
      </c>
      <c r="S114" s="59">
        <v>2.0402796543312871E-2</v>
      </c>
      <c r="T114" s="59">
        <v>2.1332385227324039E-4</v>
      </c>
      <c r="U114" s="59">
        <v>4.712116362601557E-4</v>
      </c>
      <c r="V114" s="59">
        <v>1.9053554734451074E-3</v>
      </c>
      <c r="W114" s="59">
        <v>7.1962407697471146E-3</v>
      </c>
      <c r="X114" s="59">
        <v>2.5844622312979661E-2</v>
      </c>
      <c r="Y114" s="59">
        <v>0.10567531982628171</v>
      </c>
      <c r="Z114" s="59">
        <v>8.0700305399227831E-2</v>
      </c>
      <c r="AA114" s="60">
        <v>7.2879820756066221E-2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1017215.24</v>
      </c>
      <c r="R115" s="58">
        <v>1097.32</v>
      </c>
      <c r="S115" s="59">
        <v>1.001435882331273E-2</v>
      </c>
      <c r="T115" s="59">
        <v>5.468166159337389E-5</v>
      </c>
      <c r="U115" s="59">
        <v>2.9170464904278609E-4</v>
      </c>
      <c r="V115" s="59">
        <v>1.3414244650271729E-3</v>
      </c>
      <c r="W115" s="59">
        <v>4.4946494448053886E-3</v>
      </c>
      <c r="X115" s="59">
        <v>1.1019385273089148E-2</v>
      </c>
      <c r="Y115" s="59">
        <v>3.0821692609745276E-2</v>
      </c>
      <c r="Z115" s="59">
        <v>5.7484556747328011E-2</v>
      </c>
      <c r="AA115" s="60">
        <v>6.9460552604648881E-2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1059780800.0599999</v>
      </c>
      <c r="R116" s="58">
        <v>1101.18</v>
      </c>
      <c r="S116" s="59">
        <v>6.6239336928842055E-2</v>
      </c>
      <c r="T116" s="59">
        <v>1.1182326469385334E-3</v>
      </c>
      <c r="U116" s="59">
        <v>-3.6323350465692543E-5</v>
      </c>
      <c r="V116" s="59">
        <v>-3.1773987090666275E-4</v>
      </c>
      <c r="W116" s="59">
        <v>1.7538347810016397E-2</v>
      </c>
      <c r="X116" s="59">
        <v>7.6822280025816134E-2</v>
      </c>
      <c r="Y116" s="59">
        <v>0.16172125322470318</v>
      </c>
      <c r="Z116" s="59">
        <v>8.9319495541112126E-2</v>
      </c>
      <c r="AA116" s="60">
        <v>0.10028037948429314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578029180.14999998</v>
      </c>
      <c r="R117" s="58">
        <v>1094.27</v>
      </c>
      <c r="S117" s="59">
        <v>1.5299968453673301E-2</v>
      </c>
      <c r="T117" s="59">
        <v>1.0053374277975794E-4</v>
      </c>
      <c r="U117" s="59">
        <v>5.9435635778432277E-4</v>
      </c>
      <c r="V117" s="59">
        <v>2.5102379229155489E-3</v>
      </c>
      <c r="W117" s="59">
        <v>8.0513666135436229E-3</v>
      </c>
      <c r="X117" s="59">
        <v>1.6629969248492703E-2</v>
      </c>
      <c r="Y117" s="59">
        <v>3.405686854464527E-2</v>
      </c>
      <c r="Z117" s="59">
        <v>5.4931600613136171E-2</v>
      </c>
      <c r="AA117" s="60">
        <v>7.2382669711194531E-2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534509008.54000002</v>
      </c>
      <c r="R118" s="58">
        <v>1101.28</v>
      </c>
      <c r="S118" s="59">
        <v>1.520109883018834E-2</v>
      </c>
      <c r="T118" s="59">
        <v>9.9893749375573205E-5</v>
      </c>
      <c r="U118" s="59">
        <v>5.3602740099384762E-4</v>
      </c>
      <c r="V118" s="59">
        <v>2.2478863497784217E-3</v>
      </c>
      <c r="W118" s="59">
        <v>7.3911452616172036E-3</v>
      </c>
      <c r="X118" s="59">
        <v>1.6541131295229723E-2</v>
      </c>
      <c r="Y118" s="59">
        <v>3.7485044607108838E-2</v>
      </c>
      <c r="Z118" s="59">
        <v>5.6181068380166801E-2</v>
      </c>
      <c r="AA118" s="60">
        <v>7.5237741891390472E-2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1213700299.49</v>
      </c>
      <c r="R119" s="58">
        <v>1118.58</v>
      </c>
      <c r="S119" s="59">
        <v>2.9886200419843148E-2</v>
      </c>
      <c r="T119" s="59">
        <v>5.8143175332969288E-4</v>
      </c>
      <c r="U119" s="59">
        <v>3.5772415890094938E-4</v>
      </c>
      <c r="V119" s="59">
        <v>3.5437768586883698E-3</v>
      </c>
      <c r="W119" s="59">
        <v>1.0597641956904748E-2</v>
      </c>
      <c r="X119" s="59">
        <v>3.4764107308048034E-2</v>
      </c>
      <c r="Y119" s="59">
        <v>8.6548548781909221E-2</v>
      </c>
      <c r="Z119" s="59">
        <v>4.9560876745233386E-2</v>
      </c>
      <c r="AA119" s="60">
        <v>6.4959299281192012E-2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1455089257.6500001</v>
      </c>
      <c r="R120" s="58">
        <v>1088.78</v>
      </c>
      <c r="S120" s="59">
        <v>1.6411501120238915E-2</v>
      </c>
      <c r="T120" s="59">
        <v>1.010407194098303E-4</v>
      </c>
      <c r="U120" s="59">
        <v>5.3299025914347285E-4</v>
      </c>
      <c r="V120" s="59">
        <v>2.3937100664714033E-3</v>
      </c>
      <c r="W120" s="59">
        <v>7.952304687138298E-3</v>
      </c>
      <c r="X120" s="59">
        <v>1.7836776666354984E-2</v>
      </c>
      <c r="Y120" s="59">
        <v>3.9864761613691943E-2</v>
      </c>
      <c r="Z120" s="59">
        <v>5.182923883956591E-2</v>
      </c>
      <c r="AA120" s="60">
        <v>6.4176245210727942E-2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955625700.75</v>
      </c>
      <c r="R121" s="58">
        <v>1083.25</v>
      </c>
      <c r="S121" s="59">
        <v>1.5838928691999044E-2</v>
      </c>
      <c r="T121" s="59">
        <v>8.3090217511649377E-5</v>
      </c>
      <c r="U121" s="59">
        <v>5.4495409454484152E-4</v>
      </c>
      <c r="V121" s="59">
        <v>2.3966835082263782E-3</v>
      </c>
      <c r="W121" s="59">
        <v>7.993225764427743E-3</v>
      </c>
      <c r="X121" s="59">
        <v>1.7164802764397094E-2</v>
      </c>
      <c r="Y121" s="59">
        <v>3.5908960504924883E-2</v>
      </c>
      <c r="Z121" s="59">
        <v>5.6602485320223925E-2</v>
      </c>
      <c r="AA121" s="60">
        <v>7.3268602001387143E-2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1260765010.23</v>
      </c>
      <c r="R122" s="58">
        <v>1038.43</v>
      </c>
      <c r="S122" s="59">
        <v>2.4517058347639082E-2</v>
      </c>
      <c r="T122" s="59">
        <v>9.1568030227093093E-4</v>
      </c>
      <c r="U122" s="59">
        <v>4.4317273138918888E-4</v>
      </c>
      <c r="V122" s="59">
        <v>2.6843045430405758E-3</v>
      </c>
      <c r="W122" s="59">
        <v>1.1060589833214998E-2</v>
      </c>
      <c r="X122" s="59">
        <v>2.7385604748948862E-2</v>
      </c>
      <c r="Y122" s="59">
        <v>7.0910722204461429E-2</v>
      </c>
      <c r="Z122" s="59">
        <v>2.5874969828627212E-3</v>
      </c>
      <c r="AA122" s="60">
        <v>5.5388250331651935E-3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1052497.6299999999</v>
      </c>
      <c r="R123" s="58">
        <v>1052.49</v>
      </c>
      <c r="S123" s="59">
        <v>1.0164123236394968E-2</v>
      </c>
      <c r="T123" s="59">
        <v>5.701091759066677E-5</v>
      </c>
      <c r="U123" s="59">
        <v>3.1364051094883593E-4</v>
      </c>
      <c r="V123" s="59">
        <v>1.4748701162768136E-3</v>
      </c>
      <c r="W123" s="59">
        <v>4.6198635040327566E-3</v>
      </c>
      <c r="X123" s="59">
        <v>1.10471762456892E-2</v>
      </c>
      <c r="Y123" s="59">
        <v>2.6489032799196437E-2</v>
      </c>
      <c r="Z123" s="59">
        <v>3.98660264390302E-2</v>
      </c>
      <c r="AA123" s="60">
        <v>4.9457069070386606E-2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56176201.289999999</v>
      </c>
      <c r="R124" s="58">
        <v>1082.93</v>
      </c>
      <c r="S124" s="59">
        <v>7.9841652872783886E-2</v>
      </c>
      <c r="T124" s="59">
        <v>9.2342924685026633E-6</v>
      </c>
      <c r="U124" s="59">
        <v>-6.5773782221813099E-3</v>
      </c>
      <c r="V124" s="59">
        <v>-1.9413783424033458E-2</v>
      </c>
      <c r="W124" s="59">
        <v>1.9276201232999217E-2</v>
      </c>
      <c r="X124" s="59">
        <v>7.0395666742445989E-2</v>
      </c>
      <c r="Y124" s="59">
        <v>0.18756648279946056</v>
      </c>
      <c r="Z124" s="59">
        <v>9.1740344580766908E-2</v>
      </c>
      <c r="AA124" s="60">
        <v>3.255179778602018E-2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4752330338.0100002</v>
      </c>
      <c r="R125" s="58">
        <v>1079.18</v>
      </c>
      <c r="S125" s="59">
        <v>4.9428696455487101E-2</v>
      </c>
      <c r="T125" s="59">
        <v>9.6462426030011271E-4</v>
      </c>
      <c r="U125" s="59">
        <v>-4.7235780640738625E-4</v>
      </c>
      <c r="V125" s="59">
        <v>-1.3602924166011448E-3</v>
      </c>
      <c r="W125" s="59">
        <v>1.4581590154841248E-2</v>
      </c>
      <c r="X125" s="59">
        <v>5.4855042714992398E-2</v>
      </c>
      <c r="Y125" s="59">
        <v>0.12895565482106067</v>
      </c>
      <c r="Z125" s="59">
        <v>4.5575212664948517E-2</v>
      </c>
      <c r="AA125" s="60">
        <v>5.4432469930725896E-2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1529287293.8699999</v>
      </c>
      <c r="R126" s="58">
        <v>1095.76</v>
      </c>
      <c r="S126" s="59">
        <v>4.8102767176485178E-2</v>
      </c>
      <c r="T126" s="59">
        <v>1.1146234948014942E-3</v>
      </c>
      <c r="U126" s="59">
        <v>-6.8398829012047318E-4</v>
      </c>
      <c r="V126" s="59">
        <v>-1.5035401536345494E-3</v>
      </c>
      <c r="W126" s="59">
        <v>1.2763990942280092E-2</v>
      </c>
      <c r="X126" s="59">
        <v>5.033309369757967E-2</v>
      </c>
      <c r="Y126" s="59">
        <v>0.12476776054444108</v>
      </c>
      <c r="Z126" s="59">
        <v>5.2259588606987227E-2</v>
      </c>
      <c r="AA126" s="60">
        <v>6.6495367126060828E-2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4781121706.1199999</v>
      </c>
      <c r="R127" s="58">
        <v>1090.69</v>
      </c>
      <c r="S127" s="59">
        <v>5.1510710911439814E-2</v>
      </c>
      <c r="T127" s="59">
        <v>1.0830556855834859E-3</v>
      </c>
      <c r="U127" s="59">
        <v>8.6258316127557199E-4</v>
      </c>
      <c r="V127" s="59">
        <v>-5.6812454756200424E-4</v>
      </c>
      <c r="W127" s="59">
        <v>1.8042488052568844E-2</v>
      </c>
      <c r="X127" s="59">
        <v>5.6092412564390626E-2</v>
      </c>
      <c r="Y127" s="59">
        <v>0.13310200816563991</v>
      </c>
      <c r="Z127" s="59">
        <v>5.8531803800539545E-2</v>
      </c>
      <c r="AA127" s="60">
        <v>6.3102490374774611E-2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2107168888.1092355</v>
      </c>
      <c r="R128" s="58">
        <v>1117.25</v>
      </c>
      <c r="S128" s="59">
        <v>5.441727460621569E-2</v>
      </c>
      <c r="T128" s="59">
        <v>9.2275716256649473E-4</v>
      </c>
      <c r="U128" s="59">
        <v>-5.3674464373566137E-4</v>
      </c>
      <c r="V128" s="59">
        <v>-1.1979366881519754E-3</v>
      </c>
      <c r="W128" s="59">
        <v>2.062722098897378E-2</v>
      </c>
      <c r="X128" s="59">
        <v>5.6321382648816212E-2</v>
      </c>
      <c r="Y128" s="59">
        <v>0.13149552870641379</v>
      </c>
      <c r="Z128" s="59">
        <v>8.4750864111227578E-2</v>
      </c>
      <c r="AA128" s="60">
        <v>8.8332992392140888E-2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2272128776.8346558</v>
      </c>
      <c r="R129" s="58">
        <v>1430.01</v>
      </c>
      <c r="S129" s="59">
        <v>1.5134628626596296E-2</v>
      </c>
      <c r="T129" s="59">
        <v>9.7910998902068065E-5</v>
      </c>
      <c r="U129" s="59">
        <v>5.7375156557206266E-4</v>
      </c>
      <c r="V129" s="59">
        <v>2.2778883624435787E-3</v>
      </c>
      <c r="W129" s="59">
        <v>7.7660871464915061E-3</v>
      </c>
      <c r="X129" s="59">
        <v>1.6382839597429887E-2</v>
      </c>
      <c r="Y129" s="59">
        <v>3.5458784684006275E-2</v>
      </c>
      <c r="Z129" s="59">
        <v>5.8631487774002303E-2</v>
      </c>
      <c r="AA129" s="60">
        <v>7.2614761476147566E-2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1028641148.48</v>
      </c>
      <c r="R130" s="58">
        <v>1063.08</v>
      </c>
      <c r="S130" s="59">
        <v>3.0016471272163569E-2</v>
      </c>
      <c r="T130" s="59">
        <v>4.1406308815763305E-4</v>
      </c>
      <c r="U130" s="59">
        <v>4.4230714937750192E-4</v>
      </c>
      <c r="V130" s="59">
        <v>1.4002289202594272E-2</v>
      </c>
      <c r="W130" s="59">
        <v>1.8470971450469414E-2</v>
      </c>
      <c r="X130" s="59">
        <v>3.4184874603575957E-2</v>
      </c>
      <c r="Y130" s="59">
        <v>8.8295814010626084E-2</v>
      </c>
      <c r="Z130" s="59">
        <v>1.1359095838803419E-2</v>
      </c>
      <c r="AA130" s="60">
        <v>6.0153975028920115E-2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1067426.6200000001</v>
      </c>
      <c r="R131" s="58">
        <v>1067.42</v>
      </c>
      <c r="S131" s="59">
        <v>1.1772511848341301E-2</v>
      </c>
      <c r="T131" s="59">
        <v>6.5582985899811412E-5</v>
      </c>
      <c r="U131" s="59">
        <v>3.6550050139180719E-4</v>
      </c>
      <c r="V131" s="59">
        <v>1.6233613902729856E-3</v>
      </c>
      <c r="W131" s="59">
        <v>5.245561990865154E-3</v>
      </c>
      <c r="X131" s="59">
        <v>1.2847762553611381E-2</v>
      </c>
      <c r="Y131" s="59">
        <v>3.0198913263779603E-2</v>
      </c>
      <c r="Z131" s="59">
        <v>5.4356522683945994E-2</v>
      </c>
      <c r="AA131" s="60">
        <v>6.5938345699477818E-2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6092030.8799999999</v>
      </c>
      <c r="R132" s="58">
        <v>1062.43</v>
      </c>
      <c r="S132" s="59">
        <v>1.1780279222139801E-2</v>
      </c>
      <c r="T132" s="59">
        <v>6.5891035054184758E-5</v>
      </c>
      <c r="U132" s="59">
        <v>4.2373679353664424E-4</v>
      </c>
      <c r="V132" s="59">
        <v>1.8765795330240363E-3</v>
      </c>
      <c r="W132" s="59">
        <v>6.4225832425519559E-3</v>
      </c>
      <c r="X132" s="59">
        <v>1.2908884630418787E-2</v>
      </c>
      <c r="Y132" s="59">
        <v>2.7187206930224129E-2</v>
      </c>
      <c r="Z132" s="59">
        <v>4.8288586961884233E-2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1132399146.46</v>
      </c>
      <c r="R133" s="58">
        <v>1720.69</v>
      </c>
      <c r="S133" s="59">
        <v>1.5911533057021764E-2</v>
      </c>
      <c r="T133" s="59">
        <v>9.8807337316667495E-5</v>
      </c>
      <c r="U133" s="59">
        <v>5.8150015409754081E-4</v>
      </c>
      <c r="V133" s="59">
        <v>2.4760550907692667E-3</v>
      </c>
      <c r="W133" s="59">
        <v>8.1734769209135805E-3</v>
      </c>
      <c r="X133" s="59">
        <v>1.7226803818982648E-2</v>
      </c>
      <c r="Y133" s="59">
        <v>3.6491557788339422E-2</v>
      </c>
      <c r="Z133" s="59">
        <v>6.1420499407816923E-2</v>
      </c>
      <c r="AA133" s="60">
        <v>8.0957645964996119E-2</v>
      </c>
      <c r="AB133" s="59">
        <v>0.11084570536562192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3602112546.6799998</v>
      </c>
      <c r="R134" s="58">
        <v>1776.75</v>
      </c>
      <c r="S134" s="59">
        <v>1.7058301611379806E-2</v>
      </c>
      <c r="T134" s="59">
        <v>1.0131883348253301E-4</v>
      </c>
      <c r="U134" s="59">
        <v>5.5750777132045385E-4</v>
      </c>
      <c r="V134" s="59">
        <v>2.522174825648333E-3</v>
      </c>
      <c r="W134" s="59">
        <v>8.5657845441231093E-3</v>
      </c>
      <c r="X134" s="59">
        <v>1.8574254020122163E-2</v>
      </c>
      <c r="Y134" s="59">
        <v>4.4256369567133885E-2</v>
      </c>
      <c r="Z134" s="59">
        <v>6.8908260689082582E-2</v>
      </c>
      <c r="AA134" s="60">
        <v>9.0686424967158175E-2</v>
      </c>
      <c r="AB134" s="59">
        <v>0.12846996177143261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1728088369.51</v>
      </c>
      <c r="R135" s="58">
        <v>2184.2399999999998</v>
      </c>
      <c r="S135" s="59">
        <v>3.1284525821773462E-2</v>
      </c>
      <c r="T135" s="59">
        <v>7.6515300769259078E-4</v>
      </c>
      <c r="U135" s="59">
        <v>2.564478311840313E-4</v>
      </c>
      <c r="V135" s="59">
        <v>2.7407070748804328E-3</v>
      </c>
      <c r="W135" s="59">
        <v>9.2364560471293895E-3</v>
      </c>
      <c r="X135" s="59">
        <v>4.1021461559358728E-2</v>
      </c>
      <c r="Y135" s="59">
        <v>9.7189013241174127E-2</v>
      </c>
      <c r="Z135" s="59">
        <v>7.2614505222528269E-2</v>
      </c>
      <c r="AA135" s="60">
        <v>9.0958129591984363E-2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1043452365.49</v>
      </c>
      <c r="R136" s="58">
        <v>3818.96</v>
      </c>
      <c r="S136" s="59">
        <v>5.7198381104768624E-2</v>
      </c>
      <c r="T136" s="59">
        <v>9.8815524259603885E-4</v>
      </c>
      <c r="U136" s="59">
        <v>-1.2762040252730525E-3</v>
      </c>
      <c r="V136" s="59">
        <v>-3.5589417105880792E-3</v>
      </c>
      <c r="W136" s="59">
        <v>1.740448579108754E-2</v>
      </c>
      <c r="X136" s="59">
        <v>6.0657231097384877E-2</v>
      </c>
      <c r="Y136" s="59">
        <v>0.138156816346237</v>
      </c>
      <c r="Z136" s="59">
        <v>4.9456030382056634E-2</v>
      </c>
      <c r="AA136" s="60">
        <v>5.0151515984798938E-2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109093967.83</v>
      </c>
      <c r="R137" s="58">
        <v>5879.49</v>
      </c>
      <c r="S137" s="59">
        <v>9.7593485553632689E-2</v>
      </c>
      <c r="T137" s="59">
        <v>1.178359730067087E-3</v>
      </c>
      <c r="U137" s="59">
        <v>-2.3822734422324081E-3</v>
      </c>
      <c r="V137" s="59">
        <v>-1.7663540627647193E-2</v>
      </c>
      <c r="W137" s="59">
        <v>3.1098741529525641E-2</v>
      </c>
      <c r="X137" s="59">
        <v>8.5644066200488533E-2</v>
      </c>
      <c r="Y137" s="59">
        <v>0.19754238099408705</v>
      </c>
      <c r="Z137" s="59">
        <v>0.1101735079805362</v>
      </c>
      <c r="AA137" s="60">
        <v>0.11138225981758892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1023758.65</v>
      </c>
      <c r="R138" s="58">
        <v>1023.76</v>
      </c>
      <c r="S138" s="59">
        <v>1.3192403234266641E-2</v>
      </c>
      <c r="T138" s="59">
        <v>7.8149421694319451E-5</v>
      </c>
      <c r="U138" s="59">
        <v>3.3221942115654554E-4</v>
      </c>
      <c r="V138" s="59">
        <v>1.4281522058104631E-3</v>
      </c>
      <c r="W138" s="59">
        <v>6.6074097380634271E-3</v>
      </c>
      <c r="X138" s="59">
        <v>1.4608233731739717E-2</v>
      </c>
      <c r="Y138" s="59">
        <v>4.1984305503251877E-2</v>
      </c>
      <c r="Z138" s="59">
        <v>1.7259710450223079E-2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1052645.8899999999</v>
      </c>
      <c r="R139" s="58">
        <v>1052.6500000000001</v>
      </c>
      <c r="S139" s="59">
        <v>1.2757482754307806E-2</v>
      </c>
      <c r="T139" s="59">
        <v>7.6004446260253115E-5</v>
      </c>
      <c r="U139" s="59">
        <v>4.7521741196597441E-4</v>
      </c>
      <c r="V139" s="59">
        <v>1.9321924197142643E-3</v>
      </c>
      <c r="W139" s="59">
        <v>6.9255124783577813E-3</v>
      </c>
      <c r="X139" s="59">
        <v>1.3898788310762713E-2</v>
      </c>
      <c r="Y139" s="59">
        <v>3.0151491427229369E-2</v>
      </c>
      <c r="Z139" s="59">
        <v>4.1588331915062129E-2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778436729.35000002</v>
      </c>
      <c r="R140" s="58">
        <v>1177.57</v>
      </c>
      <c r="S140" s="59">
        <v>0.11148132067279548</v>
      </c>
      <c r="T140" s="59">
        <v>2.6394884501093336E-3</v>
      </c>
      <c r="U140" s="59">
        <v>-2.3721375500901877E-3</v>
      </c>
      <c r="V140" s="59">
        <v>-1.5022625948324205E-2</v>
      </c>
      <c r="W140" s="59">
        <v>3.7205041705935728E-2</v>
      </c>
      <c r="X140" s="59">
        <v>0.10533627446379128</v>
      </c>
      <c r="Y140" s="59">
        <v>0.24906657049514186</v>
      </c>
      <c r="Z140" s="59">
        <v>0.18670764889650307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15519826.09</v>
      </c>
      <c r="R141" s="58">
        <v>1191.9000000000001</v>
      </c>
      <c r="S141" s="59">
        <v>5.6414801684024012E-2</v>
      </c>
      <c r="T141" s="59">
        <v>5.8764271323039411E-4</v>
      </c>
      <c r="U141" s="59">
        <v>7.3886248761574885E-4</v>
      </c>
      <c r="V141" s="59">
        <v>1.6639774102460822E-3</v>
      </c>
      <c r="W141" s="59">
        <v>2.0418646462052256E-2</v>
      </c>
      <c r="X141" s="59">
        <v>5.9626788047971842E-2</v>
      </c>
      <c r="Y141" s="59">
        <v>0.12161933261814692</v>
      </c>
      <c r="Z141" s="59">
        <v>0.11737133214587048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168558249.66</v>
      </c>
      <c r="R142" s="58">
        <v>1013.36</v>
      </c>
      <c r="S142" s="59">
        <v>5.7367641227905442E-2</v>
      </c>
      <c r="T142" s="59">
        <v>6.2458418977826401E-3</v>
      </c>
      <c r="U142" s="59">
        <v>-2.2645373451745214E-3</v>
      </c>
      <c r="V142" s="59">
        <v>-1.1963378606320109E-2</v>
      </c>
      <c r="W142" s="59">
        <v>2.9605360543922231E-5</v>
      </c>
      <c r="X142" s="59">
        <v>4.7238154291324379E-2</v>
      </c>
      <c r="Y142" s="59">
        <v>0.1612045652472843</v>
      </c>
      <c r="Z142" s="59">
        <v>9.8397970907671925E-2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533073153.36000001</v>
      </c>
      <c r="R143" s="58">
        <v>97.95</v>
      </c>
      <c r="S143" s="59">
        <v>1.6922757475083157E-2</v>
      </c>
      <c r="T143" s="59">
        <v>1.0210332856856357E-4</v>
      </c>
      <c r="U143" s="59">
        <v>6.1293288384924169E-4</v>
      </c>
      <c r="V143" s="59">
        <v>1.1242845461978683E-3</v>
      </c>
      <c r="W143" s="59">
        <v>4.306367271608753E-3</v>
      </c>
      <c r="X143" s="59">
        <v>2.1589486858573294E-2</v>
      </c>
      <c r="Y143" s="59">
        <v>5.1078441892907021E-2</v>
      </c>
      <c r="Z143" s="59">
        <v>-3.1636183885318858E-2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312826860.29000002</v>
      </c>
      <c r="R144" s="58">
        <v>1045.07</v>
      </c>
      <c r="S144" s="59">
        <v>9.7820263669310237E-2</v>
      </c>
      <c r="T144" s="59">
        <v>1.7349462262522721E-3</v>
      </c>
      <c r="U144" s="59">
        <v>-3.7749158746652016E-3</v>
      </c>
      <c r="V144" s="59">
        <v>-1.6395448427749978E-2</v>
      </c>
      <c r="W144" s="59">
        <v>3.5573788360732064E-2</v>
      </c>
      <c r="X144" s="59">
        <v>9.0329580903295736E-2</v>
      </c>
      <c r="Y144" s="59">
        <v>0.22856907740054541</v>
      </c>
      <c r="Z144" s="59">
        <v>0.18149751845612921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915313133.16999996</v>
      </c>
      <c r="R145" s="58">
        <v>1064.73</v>
      </c>
      <c r="S145" s="59">
        <v>1.6109175931669713E-2</v>
      </c>
      <c r="T145" s="59">
        <v>9.3929346345593347E-5</v>
      </c>
      <c r="U145" s="59">
        <v>5.1682985961017352E-4</v>
      </c>
      <c r="V145" s="59">
        <v>2.2969245686206728E-3</v>
      </c>
      <c r="W145" s="59">
        <v>7.6468083092792564E-3</v>
      </c>
      <c r="X145" s="59">
        <v>1.7575549056712065E-2</v>
      </c>
      <c r="Y145" s="59">
        <v>3.8133031727150532E-2</v>
      </c>
      <c r="Z145" s="59">
        <v>5.6940349623276466E-2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264770246.77000001</v>
      </c>
      <c r="R146" s="58">
        <v>1050.19</v>
      </c>
      <c r="S146" s="59">
        <v>1.7803492857281424E-2</v>
      </c>
      <c r="T146" s="59">
        <v>1.2380244938394868E-4</v>
      </c>
      <c r="U146" s="59">
        <v>2.9527184059125367E-4</v>
      </c>
      <c r="V146" s="59">
        <v>2.5105960517775683E-3</v>
      </c>
      <c r="W146" s="59">
        <v>8.4115110953208484E-3</v>
      </c>
      <c r="X146" s="59">
        <v>1.9839574269732815E-2</v>
      </c>
      <c r="Y146" s="59">
        <v>5.3297226819116493E-2</v>
      </c>
      <c r="Z146" s="59">
        <v>4.480923245286781E-2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1316148208.47</v>
      </c>
      <c r="R147" s="58">
        <v>1066.0899999999999</v>
      </c>
      <c r="S147" s="59">
        <v>1.7222625090645351E-2</v>
      </c>
      <c r="T147" s="59">
        <v>1.3133824288181684E-4</v>
      </c>
      <c r="U147" s="59">
        <v>5.8190282222858537E-4</v>
      </c>
      <c r="V147" s="59">
        <v>2.6333361547648849E-3</v>
      </c>
      <c r="W147" s="59">
        <v>8.5521025495482374E-3</v>
      </c>
      <c r="X147" s="59">
        <v>1.8622205236002304E-2</v>
      </c>
      <c r="Y147" s="59">
        <v>4.1927696713220282E-2</v>
      </c>
      <c r="Z147" s="59">
        <v>5.8426988602517681E-2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1009665.32</v>
      </c>
      <c r="R148" s="58">
        <v>1009.67</v>
      </c>
      <c r="S148" s="59">
        <v>1.2880832238194995E-2</v>
      </c>
      <c r="T148" s="59">
        <v>5.9428888382588753E-5</v>
      </c>
      <c r="U148" s="59">
        <v>7.9240087560224689E-5</v>
      </c>
      <c r="V148" s="59">
        <v>1.5275807683532516E-3</v>
      </c>
      <c r="W148" s="59">
        <v>4.8767379599311059E-3</v>
      </c>
      <c r="X148" s="59">
        <v>1.3429824649449454E-2</v>
      </c>
      <c r="Y148" s="59">
        <v>4.5304427948773686E-2</v>
      </c>
      <c r="Z148" s="59">
        <v>1.3033270457920305E-2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109844148.95</v>
      </c>
      <c r="R149" s="58">
        <v>1018.25</v>
      </c>
      <c r="S149" s="59">
        <v>2.1150066187973878E-2</v>
      </c>
      <c r="T149" s="59">
        <v>1.2980244461271179E-3</v>
      </c>
      <c r="U149" s="59">
        <v>3.5367279372035645E-4</v>
      </c>
      <c r="V149" s="59">
        <v>4.3002692599789071E-3</v>
      </c>
      <c r="W149" s="59">
        <v>1.1021198431216822E-2</v>
      </c>
      <c r="X149" s="59">
        <v>2.3099491590137258E-2</v>
      </c>
      <c r="Y149" s="59">
        <v>5.2346010748243049E-2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2189867015.4000001</v>
      </c>
      <c r="R150" s="58">
        <v>1085.69</v>
      </c>
      <c r="S150" s="59">
        <v>2.9431564974162008E-2</v>
      </c>
      <c r="T150" s="59">
        <v>6.9128246723321098E-4</v>
      </c>
      <c r="U150" s="59">
        <v>4.7918759272738996E-4</v>
      </c>
      <c r="V150" s="59">
        <v>3.4288988705891386E-3</v>
      </c>
      <c r="W150" s="59">
        <v>9.9441860465116789E-3</v>
      </c>
      <c r="X150" s="59">
        <v>3.2417268923545219E-2</v>
      </c>
      <c r="Y150" s="59">
        <v>8.0374557178680986E-2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986879.05</v>
      </c>
      <c r="R151" s="58">
        <v>986.87</v>
      </c>
      <c r="S151" s="59">
        <v>9.9886399688878334E-3</v>
      </c>
      <c r="T151" s="59">
        <v>6.0801978091080475E-5</v>
      </c>
      <c r="U151" s="59">
        <v>-7.4928362410264077E-4</v>
      </c>
      <c r="V151" s="59">
        <v>-2.2142236062523417E-3</v>
      </c>
      <c r="W151" s="59">
        <v>5.2719622851926987E-4</v>
      </c>
      <c r="X151" s="59">
        <v>1.0681659907418735E-2</v>
      </c>
      <c r="Y151" s="59">
        <v>3.4964814950761938E-2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347805708.47000003</v>
      </c>
      <c r="R152" s="58">
        <v>129.38999999999999</v>
      </c>
      <c r="S152" s="59">
        <v>1.402821316614414E-2</v>
      </c>
      <c r="T152" s="59">
        <v>7.7291698871470897E-5</v>
      </c>
      <c r="U152" s="59">
        <v>4.6392948271842455E-4</v>
      </c>
      <c r="V152" s="59">
        <v>2.091078066914357E-3</v>
      </c>
      <c r="W152" s="59">
        <v>7.2396076599718067E-3</v>
      </c>
      <c r="X152" s="59">
        <v>1.5221655551196417E-2</v>
      </c>
      <c r="Y152" s="59">
        <v>3.5451344430217614E-2</v>
      </c>
      <c r="Z152" s="59">
        <v>6.7081216599590834E-2</v>
      </c>
      <c r="AA152" s="60">
        <v>6.6474345765505732E-2</v>
      </c>
      <c r="AB152" s="59">
        <v>9.3846426971231217E-2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1083319.4572693601</v>
      </c>
      <c r="R153" s="58">
        <v>1083.32</v>
      </c>
      <c r="S153" s="59">
        <v>2.2723625206513984E-2</v>
      </c>
      <c r="T153" s="59">
        <v>-4.0599394699938603E-4</v>
      </c>
      <c r="U153" s="59">
        <v>-2.173752855353444E-3</v>
      </c>
      <c r="V153" s="59">
        <v>-2.3483474080690644E-3</v>
      </c>
      <c r="W153" s="59">
        <v>2.2481473600457365E-3</v>
      </c>
      <c r="X153" s="59">
        <v>2.5269254793587145E-2</v>
      </c>
      <c r="Y153" s="59">
        <v>6.4321854890209668E-2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1035142.42</v>
      </c>
      <c r="R154" s="58">
        <v>1035.1400000000001</v>
      </c>
      <c r="S154" s="59">
        <v>1.2312356363992123E-2</v>
      </c>
      <c r="T154" s="59">
        <v>6.7628276348617692E-5</v>
      </c>
      <c r="U154" s="59">
        <v>5.316115562688427E-4</v>
      </c>
      <c r="V154" s="59">
        <v>2.1104399008674717E-3</v>
      </c>
      <c r="W154" s="59">
        <v>6.7888266417678355E-3</v>
      </c>
      <c r="X154" s="59">
        <v>1.3432280550606157E-2</v>
      </c>
      <c r="Y154" s="59">
        <v>2.6873666980804668E-2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679889.76</v>
      </c>
      <c r="R155" s="58">
        <v>139.52000000000001</v>
      </c>
      <c r="S155" s="59">
        <v>4.5877061469265401E-2</v>
      </c>
      <c r="T155" s="59">
        <v>1.9389587073609352E-3</v>
      </c>
      <c r="U155" s="59">
        <v>2.2988505747127989E-3</v>
      </c>
      <c r="V155" s="59">
        <v>2.947307885845709E-3</v>
      </c>
      <c r="W155" s="59">
        <v>2.8984438380411585E-2</v>
      </c>
      <c r="X155" s="59">
        <v>4.8864832356036683E-2</v>
      </c>
      <c r="Y155" s="59">
        <v>7.937490329568328E-2</v>
      </c>
      <c r="Z155" s="59">
        <v>7.2488277346452509E-2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1337923.56</v>
      </c>
      <c r="R156" s="58">
        <v>1337.92</v>
      </c>
      <c r="S156" s="59">
        <v>1.257852115340961E-2</v>
      </c>
      <c r="T156" s="59">
        <v>-1.1957431543693538E-4</v>
      </c>
      <c r="U156" s="59">
        <v>-2.3414314050078837E-3</v>
      </c>
      <c r="V156" s="59">
        <v>-2.4083808671662515E-3</v>
      </c>
      <c r="W156" s="59">
        <v>-2.7058253512726935E-3</v>
      </c>
      <c r="X156" s="59">
        <v>1.0948822378214193E-2</v>
      </c>
      <c r="Y156" s="59">
        <v>4.709058892584627E-2</v>
      </c>
      <c r="Z156" s="59">
        <v>-9.3370750742300425E-3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735748523.41999996</v>
      </c>
      <c r="R157" s="58">
        <v>1085.7</v>
      </c>
      <c r="S157" s="59">
        <v>4.0699850806672315E-2</v>
      </c>
      <c r="T157" s="59">
        <v>8.019689720970628E-4</v>
      </c>
      <c r="U157" s="59">
        <v>1.5660552909652623E-4</v>
      </c>
      <c r="V157" s="59">
        <v>2.9190607275484644E-3</v>
      </c>
      <c r="W157" s="59">
        <v>1.1466603956143788E-2</v>
      </c>
      <c r="X157" s="59">
        <v>4.8096149246809508E-2</v>
      </c>
      <c r="Y157" s="59">
        <v>0.11588000225695753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42050534.859999999</v>
      </c>
      <c r="R158" s="58">
        <v>1209.32</v>
      </c>
      <c r="S158" s="59">
        <v>0.13235390507223976</v>
      </c>
      <c r="T158" s="59">
        <v>2.7113303760208799E-3</v>
      </c>
      <c r="U158" s="59">
        <v>-9.0052131096086897E-4</v>
      </c>
      <c r="V158" s="59">
        <v>-1.1226033277462098E-2</v>
      </c>
      <c r="W158" s="59">
        <v>8.8653631486082629E-2</v>
      </c>
      <c r="X158" s="59">
        <v>0.12787606905363677</v>
      </c>
      <c r="Y158" s="59">
        <v>0.21582466194138639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709169501.63</v>
      </c>
      <c r="R159" s="58">
        <v>1146.3699999999999</v>
      </c>
      <c r="S159" s="59">
        <v>3.9910514336446358E-2</v>
      </c>
      <c r="T159" s="59">
        <v>1.3276848495435319E-3</v>
      </c>
      <c r="U159" s="59">
        <v>1.6076468069861033E-3</v>
      </c>
      <c r="V159" s="59">
        <v>5.0499294237290084E-3</v>
      </c>
      <c r="W159" s="59">
        <v>1.0384378211050524E-2</v>
      </c>
      <c r="X159" s="59">
        <v>4.7916858677215575E-2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1724338537.71</v>
      </c>
      <c r="R160" s="58">
        <v>1096.81</v>
      </c>
      <c r="S160" s="59">
        <v>3.1699447846412931E-2</v>
      </c>
      <c r="T160" s="59">
        <v>8.2123532041852301E-4</v>
      </c>
      <c r="U160" s="59">
        <v>3.4657935299096319E-4</v>
      </c>
      <c r="V160" s="59">
        <v>3.3022319795096046E-3</v>
      </c>
      <c r="W160" s="59">
        <v>9.108389839084987E-3</v>
      </c>
      <c r="X160" s="59">
        <v>4.4272643314830863E-2</v>
      </c>
      <c r="Y160" s="59">
        <v>9.3583927414128215E-2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697636252.37</v>
      </c>
      <c r="R161" s="58">
        <v>1139.73</v>
      </c>
      <c r="S161" s="59">
        <v>6.2101035327884378E-2</v>
      </c>
      <c r="T161" s="59">
        <v>1.3706212604443315E-3</v>
      </c>
      <c r="U161" s="59">
        <v>-4.2974162880854292E-4</v>
      </c>
      <c r="V161" s="59">
        <v>-5.5245711880467466E-4</v>
      </c>
      <c r="W161" s="59">
        <v>1.92997361713542E-2</v>
      </c>
      <c r="X161" s="59">
        <v>7.0892998083210632E-2</v>
      </c>
      <c r="Y161" s="59">
        <v>0.15846260162161899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47826228.170000002</v>
      </c>
      <c r="R162" s="58">
        <v>138.54</v>
      </c>
      <c r="S162" s="59">
        <v>1.7479435957696795E-2</v>
      </c>
      <c r="T162" s="59">
        <v>7.2186529993437554E-5</v>
      </c>
      <c r="U162" s="59">
        <v>3.610368979708495E-4</v>
      </c>
      <c r="V162" s="59">
        <v>6.4656738103885678E-3</v>
      </c>
      <c r="W162" s="59">
        <v>1.1019484784353724E-2</v>
      </c>
      <c r="X162" s="59">
        <v>1.860157341371959E-2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328885254.14999998</v>
      </c>
      <c r="R163" s="61">
        <v>781200.12</v>
      </c>
      <c r="S163" s="59">
        <v>5.8729141145147601E-2</v>
      </c>
      <c r="T163" s="59">
        <v>1.121840661410864E-3</v>
      </c>
      <c r="U163" s="59">
        <v>1.1070868913402949E-3</v>
      </c>
      <c r="V163" s="59">
        <v>4.9295827734207789E-3</v>
      </c>
      <c r="W163" s="59">
        <v>1.3930799622929717E-2</v>
      </c>
      <c r="X163" s="59">
        <v>7.6429099958248786E-2</v>
      </c>
      <c r="Y163" s="59" t="s">
        <v>19</v>
      </c>
      <c r="Z163" s="59">
        <v>-1.729045408400927E-3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92216263.269999996</v>
      </c>
      <c r="R164" s="58">
        <v>1010.42</v>
      </c>
      <c r="S164" s="59" t="s">
        <v>19</v>
      </c>
      <c r="T164" s="59">
        <v>7.9181265712460403E-5</v>
      </c>
      <c r="U164" s="59">
        <v>5.4462455563582886E-4</v>
      </c>
      <c r="V164" s="59">
        <v>2.2615906520919442E-3</v>
      </c>
      <c r="W164" s="59">
        <v>6.9058984145332286E-3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1004271.66</v>
      </c>
      <c r="R165" s="58">
        <v>1004.27</v>
      </c>
      <c r="S165" s="59" t="s">
        <v>19</v>
      </c>
      <c r="T165" s="59">
        <v>8.271545882164626E-4</v>
      </c>
      <c r="U165" s="59">
        <v>1.8922794996408741E-4</v>
      </c>
      <c r="V165" s="59">
        <v>1.4758822884153395E-3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5880857315.3199997</v>
      </c>
      <c r="R166" s="58">
        <v>2568.9299999999998</v>
      </c>
      <c r="S166" s="59">
        <v>2.5062646641022757E-2</v>
      </c>
      <c r="T166" s="59">
        <v>6.3101066875441252E-4</v>
      </c>
      <c r="U166" s="59">
        <v>3.7383614294560935E-4</v>
      </c>
      <c r="V166" s="59">
        <v>2.3332487953335096E-3</v>
      </c>
      <c r="W166" s="59">
        <v>8.820052857485083E-3</v>
      </c>
      <c r="X166" s="59">
        <v>3.0060626473560042E-2</v>
      </c>
      <c r="Y166" s="59">
        <v>7.6618429158756177E-2</v>
      </c>
      <c r="Z166" s="59">
        <v>1.260967937751771E-2</v>
      </c>
      <c r="AA166" s="60">
        <v>2.7592551851037029E-2</v>
      </c>
      <c r="AB166" s="59">
        <v>0.11476925079737033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5295330313.3599997</v>
      </c>
      <c r="R167" s="58">
        <v>2009.38</v>
      </c>
      <c r="S167" s="59">
        <v>1.5643717493163792E-2</v>
      </c>
      <c r="T167" s="59">
        <v>1.1945409478682873E-4</v>
      </c>
      <c r="U167" s="59">
        <v>5.0787707383148899E-4</v>
      </c>
      <c r="V167" s="59">
        <v>2.1545489910527187E-3</v>
      </c>
      <c r="W167" s="59">
        <v>7.647445251814074E-3</v>
      </c>
      <c r="X167" s="59">
        <v>1.6933883962913496E-2</v>
      </c>
      <c r="Y167" s="59">
        <v>3.8627141860284812E-2</v>
      </c>
      <c r="Z167" s="59">
        <v>6.0582708751187694E-2</v>
      </c>
      <c r="AA167" s="60">
        <v>7.9644305939875884E-2</v>
      </c>
      <c r="AB167" s="59">
        <v>0.14271903185814538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2031693.4</v>
      </c>
      <c r="R168" s="58">
        <v>3707.65</v>
      </c>
      <c r="S168" s="59">
        <v>8.2190621296766589E-2</v>
      </c>
      <c r="T168" s="59">
        <v>1.8915595908826827E-3</v>
      </c>
      <c r="U168" s="59">
        <v>-3.7805100867340127E-3</v>
      </c>
      <c r="V168" s="59">
        <v>-1.8324745952987411E-2</v>
      </c>
      <c r="W168" s="59">
        <v>1.9902071355871565E-2</v>
      </c>
      <c r="X168" s="59">
        <v>7.2486448022308012E-2</v>
      </c>
      <c r="Y168" s="59">
        <v>0.20079218310246885</v>
      </c>
      <c r="Z168" s="59">
        <v>0.11751266664054473</v>
      </c>
      <c r="AA168" s="60">
        <v>9.4716049674329603E-2</v>
      </c>
      <c r="AB168" s="59">
        <v>0.19578468683480624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638911205.22000003</v>
      </c>
      <c r="R169" s="58">
        <v>451.59</v>
      </c>
      <c r="S169" s="59">
        <v>6.296488089633745E-2</v>
      </c>
      <c r="T169" s="59">
        <v>1.4858511487624391E-3</v>
      </c>
      <c r="U169" s="59">
        <v>-1.1943467586756475E-3</v>
      </c>
      <c r="V169" s="59">
        <v>-5.8995751425363922E-3</v>
      </c>
      <c r="W169" s="59">
        <v>1.7965826608358437E-2</v>
      </c>
      <c r="X169" s="59">
        <v>6.271473619805143E-2</v>
      </c>
      <c r="Y169" s="59">
        <v>0.15248570845242956</v>
      </c>
      <c r="Z169" s="59">
        <v>1.7828164442841615E-2</v>
      </c>
      <c r="AA169" s="60">
        <v>1.8011722272317295E-2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5515999856.1199999</v>
      </c>
      <c r="R170" s="58">
        <v>3049.86</v>
      </c>
      <c r="S170" s="59">
        <v>1.512438340844491E-2</v>
      </c>
      <c r="T170" s="59">
        <v>1.0493385887713023E-4</v>
      </c>
      <c r="U170" s="59">
        <v>4.986320423574738E-4</v>
      </c>
      <c r="V170" s="59">
        <v>2.1456759536429503E-3</v>
      </c>
      <c r="W170" s="59">
        <v>7.4555130165924518E-3</v>
      </c>
      <c r="X170" s="59">
        <v>1.639300556209115E-2</v>
      </c>
      <c r="Y170" s="59">
        <v>3.6648040135416296E-2</v>
      </c>
      <c r="Z170" s="59">
        <v>5.6609133679316567E-2</v>
      </c>
      <c r="AA170" s="60">
        <v>7.3841430352024992E-2</v>
      </c>
      <c r="AB170" s="59">
        <v>0.13210614817536956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318470752.69999999</v>
      </c>
      <c r="R171" s="58">
        <v>569083.93999999994</v>
      </c>
      <c r="S171" s="59">
        <v>1.2955354392636202E-2</v>
      </c>
      <c r="T171" s="59">
        <v>7.8448008775312269E-5</v>
      </c>
      <c r="U171" s="59">
        <v>4.9097698160583346E-4</v>
      </c>
      <c r="V171" s="59">
        <v>2.098867353319401E-3</v>
      </c>
      <c r="W171" s="59">
        <v>7.1289968142251884E-3</v>
      </c>
      <c r="X171" s="59">
        <v>1.4100800436971924E-2</v>
      </c>
      <c r="Y171" s="59">
        <v>2.8689460183451719E-2</v>
      </c>
      <c r="Z171" s="59">
        <v>4.9423178073145217E-2</v>
      </c>
      <c r="AA171" s="60">
        <v>6.2040161516774245E-2</v>
      </c>
      <c r="AB171" s="59">
        <v>0.10029214924713505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3849483206.6300001</v>
      </c>
      <c r="R172" s="58">
        <v>201</v>
      </c>
      <c r="S172" s="59">
        <v>1.4075980021189607E-2</v>
      </c>
      <c r="T172" s="59">
        <v>9.9512389292517823E-5</v>
      </c>
      <c r="U172" s="59">
        <v>4.9776007964158443E-4</v>
      </c>
      <c r="V172" s="59">
        <v>2.1938571998404354E-3</v>
      </c>
      <c r="W172" s="59">
        <v>7.2663492858932024E-3</v>
      </c>
      <c r="X172" s="59">
        <v>1.5254066067279576E-2</v>
      </c>
      <c r="Y172" s="59">
        <v>3.1933463394599029E-2</v>
      </c>
      <c r="Z172" s="59">
        <v>5.1255230125523077E-2</v>
      </c>
      <c r="AA172" s="60">
        <v>6.6426146010186815E-2</v>
      </c>
      <c r="AB172" s="59">
        <v>0.11462319081683572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730993218.00999999</v>
      </c>
      <c r="R173" s="58">
        <v>197.81</v>
      </c>
      <c r="S173" s="59">
        <v>1.4254217299902585E-2</v>
      </c>
      <c r="T173" s="59">
        <v>5.055611729014613E-5</v>
      </c>
      <c r="U173" s="59">
        <v>4.5518915638278074E-4</v>
      </c>
      <c r="V173" s="59">
        <v>2.0262398054810074E-3</v>
      </c>
      <c r="W173" s="59">
        <v>7.076672436615492E-3</v>
      </c>
      <c r="X173" s="59">
        <v>1.5503875968992302E-2</v>
      </c>
      <c r="Y173" s="59">
        <v>3.6522741563613494E-2</v>
      </c>
      <c r="Z173" s="59">
        <v>4.5065511411665267E-2</v>
      </c>
      <c r="AA173" s="60">
        <v>6.0245484268639168E-2</v>
      </c>
      <c r="AB173" s="59">
        <v>0.11410870177414807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69132856.349999994</v>
      </c>
      <c r="R174" s="58">
        <v>295.39999999999998</v>
      </c>
      <c r="S174" s="59">
        <v>1.383121117479484E-2</v>
      </c>
      <c r="T174" s="59">
        <v>1.0156752547642859E-4</v>
      </c>
      <c r="U174" s="59">
        <v>5.7582224028709505E-4</v>
      </c>
      <c r="V174" s="59">
        <v>2.3752969121139758E-3</v>
      </c>
      <c r="W174" s="59">
        <v>7.2972788651707917E-3</v>
      </c>
      <c r="X174" s="59">
        <v>1.5015634127065955E-2</v>
      </c>
      <c r="Y174" s="59">
        <v>3.3336831426872257E-2</v>
      </c>
      <c r="Z174" s="59">
        <v>2.9340023695030869E-2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21250484935.41</v>
      </c>
      <c r="R175" s="58">
        <v>201536.82</v>
      </c>
      <c r="S175" s="59">
        <v>1.4377776068722368E-2</v>
      </c>
      <c r="T175" s="59">
        <v>8.5103354923091027E-5</v>
      </c>
      <c r="U175" s="59">
        <v>4.9409918094111985E-4</v>
      </c>
      <c r="V175" s="59">
        <v>2.1615883512317606E-3</v>
      </c>
      <c r="W175" s="59">
        <v>7.0701396893384652E-3</v>
      </c>
      <c r="X175" s="59">
        <v>1.5399204697209882E-2</v>
      </c>
      <c r="Y175" s="59">
        <v>3.2617157578307077E-2</v>
      </c>
      <c r="Z175" s="59">
        <v>5.347810862098356E-2</v>
      </c>
      <c r="AA175" s="60">
        <v>7.0218008451850153E-2</v>
      </c>
      <c r="AB175" s="59">
        <v>0.1193519986030373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1750719734.28</v>
      </c>
      <c r="R176" s="58">
        <v>645408.55000000005</v>
      </c>
      <c r="S176" s="59">
        <v>1.441071251302267E-2</v>
      </c>
      <c r="T176" s="59">
        <v>8.6200896092644404E-5</v>
      </c>
      <c r="U176" s="59">
        <v>4.5458541216719466E-4</v>
      </c>
      <c r="V176" s="59">
        <v>1.879842575001356E-3</v>
      </c>
      <c r="W176" s="59">
        <v>6.7197575618837633E-3</v>
      </c>
      <c r="X176" s="59">
        <v>1.558983705443589E-2</v>
      </c>
      <c r="Y176" s="59">
        <v>3.8885446819371353E-2</v>
      </c>
      <c r="Z176" s="59">
        <v>5.3500465197377806E-2</v>
      </c>
      <c r="AA176" s="60">
        <v>7.2551800416541551E-2</v>
      </c>
      <c r="AB176" s="59">
        <v>0.12975345916771674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369982416.94</v>
      </c>
      <c r="R177" s="58">
        <v>230.21</v>
      </c>
      <c r="S177" s="59">
        <v>1.1378613478604707E-2</v>
      </c>
      <c r="T177" s="59">
        <v>8.6884747382641429E-5</v>
      </c>
      <c r="U177" s="59">
        <v>4.7805302042596109E-4</v>
      </c>
      <c r="V177" s="59">
        <v>1.9585654596101024E-3</v>
      </c>
      <c r="W177" s="59">
        <v>6.294531625650206E-3</v>
      </c>
      <c r="X177" s="59">
        <v>1.2401600774000711E-2</v>
      </c>
      <c r="Y177" s="59">
        <v>2.5251625545559882E-2</v>
      </c>
      <c r="Z177" s="59">
        <v>4.3231975347804506E-2</v>
      </c>
      <c r="AA177" s="60">
        <v>5.3207063775276765E-2</v>
      </c>
      <c r="AB177" s="59">
        <v>7.8620625029283603E-2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1662122447.95</v>
      </c>
      <c r="R178" s="58">
        <v>1366.66</v>
      </c>
      <c r="S178" s="59">
        <v>5.2904876000585577E-2</v>
      </c>
      <c r="T178" s="59">
        <v>4.4982139444633149E-3</v>
      </c>
      <c r="U178" s="59">
        <v>-1.5998831135623534E-3</v>
      </c>
      <c r="V178" s="59">
        <v>-9.0994119822216737E-3</v>
      </c>
      <c r="W178" s="59">
        <v>3.1636510441517768E-3</v>
      </c>
      <c r="X178" s="59">
        <v>4.4982910622940409E-2</v>
      </c>
      <c r="Y178" s="59">
        <v>0.15043562439496613</v>
      </c>
      <c r="Z178" s="59">
        <v>8.477132379788245E-2</v>
      </c>
      <c r="AA178" s="60">
        <v>7.4173340983580888E-2</v>
      </c>
      <c r="AB178" s="59">
        <v>0.22787346253021043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788167874.66999996</v>
      </c>
      <c r="R179" s="58">
        <v>164.7</v>
      </c>
      <c r="S179" s="59">
        <v>1.7546027431113376E-2</v>
      </c>
      <c r="T179" s="59">
        <v>6.0720140870658774E-5</v>
      </c>
      <c r="U179" s="59">
        <v>3.036744609774914E-4</v>
      </c>
      <c r="V179" s="59">
        <v>2.4955870716418757E-3</v>
      </c>
      <c r="W179" s="59">
        <v>8.0176265377323308E-3</v>
      </c>
      <c r="X179" s="59">
        <v>1.9687964338781862E-2</v>
      </c>
      <c r="Y179" s="59">
        <v>5.5836912622603679E-2</v>
      </c>
      <c r="Z179" s="59">
        <v>-4.6378322042731387E-2</v>
      </c>
      <c r="AA179" s="60">
        <v>-3.4696987457508002E-2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9087224310.2099991</v>
      </c>
      <c r="R180" s="58">
        <v>2230.12</v>
      </c>
      <c r="S180" s="59">
        <v>1.5259947191113531E-2</v>
      </c>
      <c r="T180" s="59">
        <v>9.4174204340101788E-5</v>
      </c>
      <c r="U180" s="59">
        <v>5.1144469667734689E-4</v>
      </c>
      <c r="V180" s="59">
        <v>2.1660000898753914E-3</v>
      </c>
      <c r="W180" s="59">
        <v>7.5266776901321258E-3</v>
      </c>
      <c r="X180" s="59">
        <v>1.6421386542940238E-2</v>
      </c>
      <c r="Y180" s="59">
        <v>4.1513522601495344E-2</v>
      </c>
      <c r="Z180" s="59">
        <v>5.1576336561766231E-2</v>
      </c>
      <c r="AA180" s="60">
        <v>7.1153421262452027E-2</v>
      </c>
      <c r="AB180" s="59">
        <v>0.13299531584990398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456149493.01999998</v>
      </c>
      <c r="R181" s="58">
        <v>206.72</v>
      </c>
      <c r="S181" s="59">
        <v>3.7855206346018633E-2</v>
      </c>
      <c r="T181" s="59">
        <v>5.324040462706801E-4</v>
      </c>
      <c r="U181" s="59">
        <v>3.871467286102038E-4</v>
      </c>
      <c r="V181" s="59">
        <v>3.7875109255122905E-3</v>
      </c>
      <c r="W181" s="59">
        <v>9.177894942394042E-3</v>
      </c>
      <c r="X181" s="59">
        <v>4.8594907172567786E-2</v>
      </c>
      <c r="Y181" s="59">
        <v>8.7885485738343261E-2</v>
      </c>
      <c r="Z181" s="59">
        <v>4.7213779128672709E-2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3984789.4</v>
      </c>
      <c r="R182" s="58">
        <v>210.17</v>
      </c>
      <c r="S182" s="59">
        <v>2.0837380998639948E-2</v>
      </c>
      <c r="T182" s="59">
        <v>1.5726267632481133E-3</v>
      </c>
      <c r="U182" s="59">
        <v>4.7582794061624023E-5</v>
      </c>
      <c r="V182" s="59">
        <v>3.6771728748805242E-3</v>
      </c>
      <c r="W182" s="59">
        <v>9.4135728351182908E-3</v>
      </c>
      <c r="X182" s="59">
        <v>2.4919535745635352E-2</v>
      </c>
      <c r="Y182" s="59">
        <v>6.7232011374600012E-2</v>
      </c>
      <c r="Z182" s="59">
        <v>1.8413529098221557E-2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212034944.11000001</v>
      </c>
      <c r="R183" s="58">
        <v>191.41</v>
      </c>
      <c r="S183" s="59">
        <v>2.2926464300983284E-2</v>
      </c>
      <c r="T183" s="59">
        <v>1.5675619186958478E-4</v>
      </c>
      <c r="U183" s="59">
        <v>5.7501306847875173E-4</v>
      </c>
      <c r="V183" s="59">
        <v>2.8291507308638971E-3</v>
      </c>
      <c r="W183" s="59">
        <v>9.5464135021097168E-3</v>
      </c>
      <c r="X183" s="59">
        <v>2.5996998284734105E-2</v>
      </c>
      <c r="Y183" s="59">
        <v>4.8247535596933198E-2</v>
      </c>
      <c r="Z183" s="59">
        <v>5.6754816982277932E-2</v>
      </c>
      <c r="AA183" s="60">
        <v>7.636506776134501E-2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111372273.92</v>
      </c>
      <c r="R184" s="58">
        <v>2151.66</v>
      </c>
      <c r="S184" s="59">
        <v>1.5575882869360824E-2</v>
      </c>
      <c r="T184" s="59">
        <v>7.9015008203650854E-5</v>
      </c>
      <c r="U184" s="59">
        <v>4.6962546206949691E-4</v>
      </c>
      <c r="V184" s="59">
        <v>2.6000894654439385E-3</v>
      </c>
      <c r="W184" s="59">
        <v>9.7660557993288818E-3</v>
      </c>
      <c r="X184" s="59">
        <v>2.0517928286852477E-2</v>
      </c>
      <c r="Y184" s="59">
        <v>3.8902220569844721E-2</v>
      </c>
      <c r="Z184" s="59">
        <v>5.5128381161609154E-2</v>
      </c>
      <c r="AA184" s="60">
        <v>6.4630091438071441E-2</v>
      </c>
      <c r="AB184" s="59">
        <v>9.6845560947758952E-2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801916389.65999997</v>
      </c>
      <c r="R185" s="58">
        <v>2374.62</v>
      </c>
      <c r="S185" s="59">
        <v>2.8459316300765314E-2</v>
      </c>
      <c r="T185" s="59">
        <v>5.7305141450986088E-4</v>
      </c>
      <c r="U185" s="59">
        <v>4.2551219450531617E-4</v>
      </c>
      <c r="V185" s="59">
        <v>3.728125792543625E-3</v>
      </c>
      <c r="W185" s="59">
        <v>1.0674429888403657E-2</v>
      </c>
      <c r="X185" s="59">
        <v>3.3301567823714365E-2</v>
      </c>
      <c r="Y185" s="59">
        <v>8.7658709074586449E-2</v>
      </c>
      <c r="Z185" s="59">
        <v>1.1690624494073763E-2</v>
      </c>
      <c r="AA185" s="60">
        <v>2.5962074373630795E-2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1634924.91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 t="s">
        <v>19</v>
      </c>
      <c r="X186" s="59" t="s">
        <v>19</v>
      </c>
      <c r="Y186" s="59" t="s">
        <v>19</v>
      </c>
      <c r="Z186" s="59">
        <v>-1.612903225806453E-2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764610904.29999995</v>
      </c>
      <c r="R187" s="58">
        <v>1113.82</v>
      </c>
      <c r="S187" s="59">
        <v>1.7540333631762665E-2</v>
      </c>
      <c r="T187" s="59">
        <v>8.9789175016978276E-5</v>
      </c>
      <c r="U187" s="59">
        <v>4.4910717493622682E-4</v>
      </c>
      <c r="V187" s="59">
        <v>2.0151496068659108E-3</v>
      </c>
      <c r="W187" s="59">
        <v>5.2164181798490788E-3</v>
      </c>
      <c r="X187" s="59">
        <v>1.8629109698660103E-2</v>
      </c>
      <c r="Y187" s="59">
        <v>2.9265813426973934E-2</v>
      </c>
      <c r="Z187" s="59">
        <v>5.285943851025602E-2</v>
      </c>
      <c r="AA187" s="60">
        <v>6.6959153958157575E-2</v>
      </c>
      <c r="AB187" s="59">
        <v>0.11229615426865187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762216158.99000001</v>
      </c>
      <c r="R188" s="58">
        <v>6323.03</v>
      </c>
      <c r="S188" s="59">
        <v>9.5376849078470646E-2</v>
      </c>
      <c r="T188" s="59">
        <v>1.5967178577368628E-3</v>
      </c>
      <c r="U188" s="59">
        <v>-5.4626157640427558E-3</v>
      </c>
      <c r="V188" s="59">
        <v>-1.7623041236953275E-2</v>
      </c>
      <c r="W188" s="59">
        <v>2.0049203468441176E-2</v>
      </c>
      <c r="X188" s="59">
        <v>8.6999051050720602E-2</v>
      </c>
      <c r="Y188" s="59">
        <v>0.20943635139477587</v>
      </c>
      <c r="Z188" s="59">
        <v>0.13310264001089553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2048304709.0599999</v>
      </c>
      <c r="R189" s="58">
        <v>1581.05</v>
      </c>
      <c r="S189" s="59">
        <v>1.4267293640661793E-2</v>
      </c>
      <c r="T189" s="59">
        <v>9.488266177485203E-5</v>
      </c>
      <c r="U189" s="59">
        <v>5.7589833812184642E-4</v>
      </c>
      <c r="V189" s="59">
        <v>2.2631031772193219E-3</v>
      </c>
      <c r="W189" s="59">
        <v>7.4938347915299219E-3</v>
      </c>
      <c r="X189" s="59">
        <v>1.5544207855605901E-2</v>
      </c>
      <c r="Y189" s="59">
        <v>3.3082421818847033E-2</v>
      </c>
      <c r="Z189" s="59">
        <v>5.4349638224800774E-2</v>
      </c>
      <c r="AA189" s="60">
        <v>6.9773263957020895E-2</v>
      </c>
      <c r="AB189" s="59">
        <v>0.11639516738336822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1217643.71</v>
      </c>
      <c r="R190" s="58">
        <v>1677.19</v>
      </c>
      <c r="S190" s="59">
        <v>1.2508527169221312E-2</v>
      </c>
      <c r="T190" s="59">
        <v>7.1553363902590974E-5</v>
      </c>
      <c r="U190" s="59">
        <v>3.9963734402218449E-4</v>
      </c>
      <c r="V190" s="59">
        <v>1.7619935015290792E-3</v>
      </c>
      <c r="W190" s="59">
        <v>5.2022463155750121E-3</v>
      </c>
      <c r="X190" s="59">
        <v>1.3763131490189904E-2</v>
      </c>
      <c r="Y190" s="59">
        <v>3.3777328509174705E-2</v>
      </c>
      <c r="Z190" s="59">
        <v>5.3603960147249233E-2</v>
      </c>
      <c r="AA190" s="60">
        <v>7.1502041181393666E-2</v>
      </c>
      <c r="AB190" s="59">
        <v>0.12878996924278022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2870466420.7399998</v>
      </c>
      <c r="R191" s="58">
        <v>1562.27</v>
      </c>
      <c r="S191" s="59">
        <v>1.5687778745757785E-2</v>
      </c>
      <c r="T191" s="59">
        <v>8.9621222305360414E-5</v>
      </c>
      <c r="U191" s="59">
        <v>3.9701597669125019E-4</v>
      </c>
      <c r="V191" s="59">
        <v>2.0589329467756447E-3</v>
      </c>
      <c r="W191" s="59">
        <v>7.75358813094661E-3</v>
      </c>
      <c r="X191" s="59">
        <v>1.708299968099582E-2</v>
      </c>
      <c r="Y191" s="59">
        <v>3.9130261267493166E-2</v>
      </c>
      <c r="Z191" s="59">
        <v>5.4960563988979437E-2</v>
      </c>
      <c r="AA191" s="60">
        <v>7.3429984883880639E-2</v>
      </c>
      <c r="AB191" s="59">
        <v>0.13152214850653296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2595503705.0599999</v>
      </c>
      <c r="R192" s="58">
        <v>3254.3</v>
      </c>
      <c r="S192" s="59">
        <v>1.3525929109556068E-2</v>
      </c>
      <c r="T192" s="59">
        <v>8.2974035273178728E-5</v>
      </c>
      <c r="U192" s="59">
        <v>4.8882316591400572E-4</v>
      </c>
      <c r="V192" s="59">
        <v>2.2081037716383616E-3</v>
      </c>
      <c r="W192" s="59">
        <v>7.2830935040254178E-3</v>
      </c>
      <c r="X192" s="59">
        <v>1.4723673871559255E-2</v>
      </c>
      <c r="Y192" s="59">
        <v>3.102941362835673E-2</v>
      </c>
      <c r="Z192" s="59">
        <v>5.0451904454486822E-2</v>
      </c>
      <c r="AA192" s="60">
        <v>6.4251446287072939E-2</v>
      </c>
      <c r="AB192" s="59">
        <v>0.10585908562651641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1307516.1499999999</v>
      </c>
      <c r="R193" s="58">
        <v>1766.91</v>
      </c>
      <c r="S193" s="59">
        <v>1.2631313507596664E-2</v>
      </c>
      <c r="T193" s="59">
        <v>1.3584880028528763E-4</v>
      </c>
      <c r="U193" s="59">
        <v>6.3994382086109776E-4</v>
      </c>
      <c r="V193" s="59">
        <v>1.7121249057480805E-3</v>
      </c>
      <c r="W193" s="59">
        <v>5.9093781489642132E-3</v>
      </c>
      <c r="X193" s="59">
        <v>1.625983527354713E-2</v>
      </c>
      <c r="Y193" s="59">
        <v>7.9141040596581114E-2</v>
      </c>
      <c r="Z193" s="59">
        <v>6.5636157483354343E-2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811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1715025.61</v>
      </c>
      <c r="R194" s="58">
        <v>1404.03</v>
      </c>
      <c r="S194" s="59">
        <v>1.0995420375010789E-2</v>
      </c>
      <c r="T194" s="59">
        <v>7.1228622509604496E-5</v>
      </c>
      <c r="U194" s="59">
        <v>4.417810903441552E-4</v>
      </c>
      <c r="V194" s="59">
        <v>1.9982443995632082E-3</v>
      </c>
      <c r="W194" s="59">
        <v>6.1197142222444902E-3</v>
      </c>
      <c r="X194" s="59">
        <v>1.2030216096991404E-2</v>
      </c>
      <c r="Y194" s="59">
        <v>2.4734698643934103E-2</v>
      </c>
      <c r="Z194" s="59">
        <v>4.1279470768409328E-2</v>
      </c>
      <c r="AA194" s="60">
        <v>5.0244603024998939E-2</v>
      </c>
      <c r="AB194" s="59">
        <v>8.9349585295646641E-2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811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50197923.939999998</v>
      </c>
      <c r="R195" s="58">
        <v>1501.49</v>
      </c>
      <c r="S195" s="59">
        <v>1.2761623397208951E-2</v>
      </c>
      <c r="T195" s="59">
        <v>8.6588160068277526E-5</v>
      </c>
      <c r="U195" s="59">
        <v>3.7310201008704296E-4</v>
      </c>
      <c r="V195" s="59">
        <v>1.8148214869526528E-3</v>
      </c>
      <c r="W195" s="59">
        <v>6.3133767182505336E-3</v>
      </c>
      <c r="X195" s="59">
        <v>1.3835246455097913E-2</v>
      </c>
      <c r="Y195" s="59">
        <v>3.1313963871144941E-2</v>
      </c>
      <c r="Z195" s="59">
        <v>4.2969374075283159E-2</v>
      </c>
      <c r="AA195" s="60">
        <v>5.6829139538975899E-2</v>
      </c>
      <c r="AB195" s="59">
        <v>0.10606998158379374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811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640094918.30999994</v>
      </c>
      <c r="R196" s="58">
        <v>1470.61</v>
      </c>
      <c r="S196" s="59">
        <v>1.3137770919161674E-2</v>
      </c>
      <c r="T196" s="59">
        <v>8.1605451244068887E-5</v>
      </c>
      <c r="U196" s="59">
        <v>4.7621963249438272E-4</v>
      </c>
      <c r="V196" s="59">
        <v>2.0373121107643733E-3</v>
      </c>
      <c r="W196" s="59">
        <v>7.0050260890999532E-3</v>
      </c>
      <c r="X196" s="59">
        <v>1.432571869999447E-2</v>
      </c>
      <c r="Y196" s="59">
        <v>3.0228517786838063E-2</v>
      </c>
      <c r="Z196" s="59">
        <v>4.867543765821656E-2</v>
      </c>
      <c r="AA196" s="60">
        <v>6.309412793765766E-2</v>
      </c>
      <c r="AB196" s="59">
        <v>0.1100116238696919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1574466880.3699999</v>
      </c>
      <c r="R197" s="58">
        <v>145.32</v>
      </c>
      <c r="S197" s="59">
        <v>1.4237855946398604E-2</v>
      </c>
      <c r="T197" s="59">
        <v>6.8818388273284053E-5</v>
      </c>
      <c r="U197" s="59">
        <v>4.8192771084332653E-4</v>
      </c>
      <c r="V197" s="59">
        <v>2.2068965517240908E-3</v>
      </c>
      <c r="W197" s="59">
        <v>7.3478441702481793E-3</v>
      </c>
      <c r="X197" s="59">
        <v>1.5513626834381544E-2</v>
      </c>
      <c r="Y197" s="59">
        <v>3.2982655672448014E-2</v>
      </c>
      <c r="Z197" s="59">
        <v>5.671902268760895E-2</v>
      </c>
      <c r="AA197" s="60">
        <v>7.3819552205719202E-2</v>
      </c>
      <c r="AB197" s="59">
        <v>0.12328978897735168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169562374.34999999</v>
      </c>
      <c r="R198" s="58">
        <v>92.58</v>
      </c>
      <c r="S198" s="59">
        <v>5.9510185397116083E-2</v>
      </c>
      <c r="T198" s="59">
        <v>1.0802635843151255E-4</v>
      </c>
      <c r="U198" s="59">
        <v>4.3224551545269116E-4</v>
      </c>
      <c r="V198" s="59">
        <v>1.948051948051868E-3</v>
      </c>
      <c r="W198" s="59">
        <v>5.3242320819112537E-2</v>
      </c>
      <c r="X198" s="59">
        <v>6.0724106324472928E-2</v>
      </c>
      <c r="Y198" s="59">
        <v>7.5511152416356878E-2</v>
      </c>
      <c r="Z198" s="59">
        <v>0.14550853749072021</v>
      </c>
      <c r="AA198" s="60">
        <v>0.19396440546814536</v>
      </c>
      <c r="AB198" s="59">
        <v>0.28085224128389591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912246194.63999999</v>
      </c>
      <c r="R199" s="58">
        <v>2039.68</v>
      </c>
      <c r="S199" s="59">
        <v>9.4354605058428465E-2</v>
      </c>
      <c r="T199" s="59">
        <v>1.7041464289046942E-3</v>
      </c>
      <c r="U199" s="59">
        <v>-5.4610703697925015E-3</v>
      </c>
      <c r="V199" s="59">
        <v>-1.7779061928151714E-2</v>
      </c>
      <c r="W199" s="59">
        <v>2.0733141498811492E-2</v>
      </c>
      <c r="X199" s="59">
        <v>8.6623905214482141E-2</v>
      </c>
      <c r="Y199" s="59">
        <v>0.2140735582102701</v>
      </c>
      <c r="Z199" s="59">
        <v>0.14338247659622175</v>
      </c>
      <c r="AA199" s="60">
        <v>0.13715454905305879</v>
      </c>
      <c r="AB199" s="59">
        <v>0.31459102715314174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302493781.64999998</v>
      </c>
      <c r="R200" s="58">
        <v>143.12</v>
      </c>
      <c r="S200" s="59">
        <v>1.3310676862078699E-2</v>
      </c>
      <c r="T200" s="59">
        <v>6.9876318915455967E-5</v>
      </c>
      <c r="U200" s="59">
        <v>3.4947927587901986E-4</v>
      </c>
      <c r="V200" s="59">
        <v>1.5395381385584245E-3</v>
      </c>
      <c r="W200" s="59">
        <v>5.9745554227876169E-3</v>
      </c>
      <c r="X200" s="59">
        <v>1.474758933635857E-2</v>
      </c>
      <c r="Y200" s="59">
        <v>3.3133617267018002E-2</v>
      </c>
      <c r="Z200" s="59">
        <v>4.8805510772387484E-2</v>
      </c>
      <c r="AA200" s="60">
        <v>6.4880952380952372E-2</v>
      </c>
      <c r="AB200" s="59">
        <v>0.12215775442998274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60939568.439999998</v>
      </c>
      <c r="R201" s="58">
        <v>1599.79</v>
      </c>
      <c r="S201" s="59">
        <v>1.8896644842432472E-2</v>
      </c>
      <c r="T201" s="59">
        <v>7.5015471941019616E-5</v>
      </c>
      <c r="U201" s="59">
        <v>4.5026171462164092E-4</v>
      </c>
      <c r="V201" s="59">
        <v>1.9415165122847321E-3</v>
      </c>
      <c r="W201" s="59">
        <v>6.6573958130139669E-3</v>
      </c>
      <c r="X201" s="59">
        <v>2.002053060782067E-2</v>
      </c>
      <c r="Y201" s="59">
        <v>3.8049508483924258E-2</v>
      </c>
      <c r="Z201" s="59">
        <v>5.8307147818608719E-2</v>
      </c>
      <c r="AA201" s="60">
        <v>7.267667962987788E-2</v>
      </c>
      <c r="AB201" s="59">
        <v>0.12012855162369938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627071.94999999995</v>
      </c>
      <c r="R202" s="58">
        <v>720.37</v>
      </c>
      <c r="S202" s="59">
        <v>1.1485699040986182E-2</v>
      </c>
      <c r="T202" s="59">
        <v>6.9413593958177639E-5</v>
      </c>
      <c r="U202" s="59">
        <v>4.1662616134536157E-4</v>
      </c>
      <c r="V202" s="59">
        <v>1.8218229354992062E-3</v>
      </c>
      <c r="W202" s="59">
        <v>6.4688294632128922E-3</v>
      </c>
      <c r="X202" s="59">
        <v>1.2537774966617413E-2</v>
      </c>
      <c r="Y202" s="59">
        <v>0.1529978552450463</v>
      </c>
      <c r="Z202" s="59">
        <v>0.17274444046494972</v>
      </c>
      <c r="AA202" s="60">
        <v>0.18812158796655187</v>
      </c>
      <c r="AB202" s="59">
        <v>0.23207566532120144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525046.55000000005</v>
      </c>
      <c r="R203" s="58">
        <v>1293.1300000000001</v>
      </c>
      <c r="S203" s="59">
        <v>1.3242127202776999E-2</v>
      </c>
      <c r="T203" s="59">
        <v>6.960341520768539E-5</v>
      </c>
      <c r="U203" s="59">
        <v>3.6359135426177592E-4</v>
      </c>
      <c r="V203" s="59">
        <v>1.5955757627395672E-3</v>
      </c>
      <c r="W203" s="59">
        <v>7.8091512029367788E-3</v>
      </c>
      <c r="X203" s="59">
        <v>1.4323029014723243E-2</v>
      </c>
      <c r="Y203" s="59">
        <v>2.7386267935741206E-2</v>
      </c>
      <c r="Z203" s="59">
        <v>4.5612588136360759E-2</v>
      </c>
      <c r="AA203" s="60">
        <v>5.4626269216653763E-2</v>
      </c>
      <c r="AB203" s="59">
        <v>8.898826065720114E-2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1173432.57</v>
      </c>
      <c r="R204" s="58">
        <v>117.34</v>
      </c>
      <c r="S204" s="59">
        <v>1.1290183573213843E-2</v>
      </c>
      <c r="T204" s="59">
        <v>0</v>
      </c>
      <c r="U204" s="59">
        <v>3.4100596760448641E-4</v>
      </c>
      <c r="V204" s="59">
        <v>1.5363605326050428E-3</v>
      </c>
      <c r="W204" s="59">
        <v>4.7953416680938709E-3</v>
      </c>
      <c r="X204" s="59">
        <v>1.2249827467218786E-2</v>
      </c>
      <c r="Y204" s="59">
        <v>2.7495621716287218E-2</v>
      </c>
      <c r="Z204" s="59">
        <v>3.8682836151190621E-2</v>
      </c>
      <c r="AA204" s="60">
        <v>4.8240128640343091E-2</v>
      </c>
      <c r="AB204" s="59">
        <v>8.6280318459544605E-2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1681549274.4100001</v>
      </c>
      <c r="R205" s="58">
        <v>1317.4</v>
      </c>
      <c r="S205" s="59">
        <v>2.7284565778495182E-2</v>
      </c>
      <c r="T205" s="59">
        <v>6.9883325230924343E-4</v>
      </c>
      <c r="U205" s="59">
        <v>4.9363964306063483E-4</v>
      </c>
      <c r="V205" s="59">
        <v>3.0989926370372746E-3</v>
      </c>
      <c r="W205" s="59">
        <v>8.8679909941647046E-3</v>
      </c>
      <c r="X205" s="59">
        <v>3.6939085535274398E-2</v>
      </c>
      <c r="Y205" s="59">
        <v>0.21318721797587253</v>
      </c>
      <c r="Z205" s="59">
        <v>7.1710392515761723E-2</v>
      </c>
      <c r="AA205" s="60">
        <v>6.3826350980328975E-2</v>
      </c>
      <c r="AB205" s="59">
        <v>0.15358009124263369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490182893.76999998</v>
      </c>
      <c r="R206" s="58">
        <v>172.56</v>
      </c>
      <c r="S206" s="59">
        <v>1.3330201421105234E-2</v>
      </c>
      <c r="T206" s="59">
        <v>5.79542161691736E-5</v>
      </c>
      <c r="U206" s="59">
        <v>4.6382189239339351E-4</v>
      </c>
      <c r="V206" s="59">
        <v>2.0905923344948529E-3</v>
      </c>
      <c r="W206" s="59">
        <v>6.76779463243872E-3</v>
      </c>
      <c r="X206" s="59">
        <v>1.4462081128747842E-2</v>
      </c>
      <c r="Y206" s="59">
        <v>3.1009141423194105E-2</v>
      </c>
      <c r="Z206" s="59">
        <v>4.7087378640776639E-2</v>
      </c>
      <c r="AA206" s="60">
        <v>6.0797934468556067E-2</v>
      </c>
      <c r="AB206" s="59">
        <v>0.10198607829363304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132217637.40000001</v>
      </c>
      <c r="R207" s="58">
        <v>2907.79</v>
      </c>
      <c r="S207" s="59">
        <v>1.3389698784053668E-2</v>
      </c>
      <c r="T207" s="59">
        <v>8.2543722377871997E-5</v>
      </c>
      <c r="U207" s="59">
        <v>5.1267935175301294E-4</v>
      </c>
      <c r="V207" s="59">
        <v>2.2438372028896775E-3</v>
      </c>
      <c r="W207" s="59">
        <v>7.4001448155680645E-3</v>
      </c>
      <c r="X207" s="59">
        <v>1.4606079004023172E-2</v>
      </c>
      <c r="Y207" s="59">
        <v>3.0188692614558324E-2</v>
      </c>
      <c r="Z207" s="59">
        <v>5.2071913657299393E-2</v>
      </c>
      <c r="AA207" s="60">
        <v>6.3060724600592172E-2</v>
      </c>
      <c r="AB207" s="59">
        <v>9.4528468076456956E-2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1357128145.02</v>
      </c>
      <c r="R208" s="58">
        <v>1208.94</v>
      </c>
      <c r="S208" s="59">
        <v>1.4739209991774197E-2</v>
      </c>
      <c r="T208" s="59">
        <v>9.0997079821089269E-5</v>
      </c>
      <c r="U208" s="59">
        <v>5.6279277638924044E-4</v>
      </c>
      <c r="V208" s="59">
        <v>2.3546969571346869E-3</v>
      </c>
      <c r="W208" s="59">
        <v>7.533961163430255E-3</v>
      </c>
      <c r="X208" s="59">
        <v>1.6001344650810961E-2</v>
      </c>
      <c r="Y208" s="59">
        <v>3.3582408563172177E-2</v>
      </c>
      <c r="Z208" s="59">
        <v>5.6904314376885215E-2</v>
      </c>
      <c r="AA208" s="60">
        <v>7.3239586662405445E-2</v>
      </c>
      <c r="AB208" s="59">
        <v>0.11960659017031099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535364462.24000001</v>
      </c>
      <c r="R209" s="58">
        <v>134.28</v>
      </c>
      <c r="S209" s="59">
        <v>1.4046216583597749E-2</v>
      </c>
      <c r="T209" s="59">
        <v>7.4476800476583777E-5</v>
      </c>
      <c r="U209" s="59">
        <v>5.2157067282611704E-4</v>
      </c>
      <c r="V209" s="59">
        <v>2.2391401701747382E-3</v>
      </c>
      <c r="W209" s="59">
        <v>7.2007200720072611E-3</v>
      </c>
      <c r="X209" s="59">
        <v>1.5349716446124772E-2</v>
      </c>
      <c r="Y209" s="59">
        <v>3.3002538656819694E-2</v>
      </c>
      <c r="Z209" s="59">
        <v>5.3259079143462285E-2</v>
      </c>
      <c r="AA209" s="60">
        <v>6.9789674952198899E-2</v>
      </c>
      <c r="AB209" s="59">
        <v>0.1174169925938254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1213777374.0799999</v>
      </c>
      <c r="R210" s="58">
        <v>127</v>
      </c>
      <c r="S210" s="59">
        <v>2.518566354536652E-2</v>
      </c>
      <c r="T210" s="59">
        <v>7.091639744701238E-4</v>
      </c>
      <c r="U210" s="59">
        <v>3.9385584875933167E-4</v>
      </c>
      <c r="V210" s="59">
        <v>4.1907171661263627E-3</v>
      </c>
      <c r="W210" s="59">
        <v>9.2982595565445584E-3</v>
      </c>
      <c r="X210" s="59">
        <v>3.260427677046919E-2</v>
      </c>
      <c r="Y210" s="59">
        <v>7.9197824609109388E-2</v>
      </c>
      <c r="Z210" s="59">
        <v>-7.136589646095344E-2</v>
      </c>
      <c r="AA210" s="60">
        <v>-6.5489330389992675E-2</v>
      </c>
      <c r="AB210" s="59">
        <v>6.6582117945466349E-3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672743</v>
      </c>
      <c r="R211" s="58">
        <v>118.88</v>
      </c>
      <c r="S211" s="59">
        <v>6.6570967163107855E-2</v>
      </c>
      <c r="T211" s="59">
        <v>3.376097231600198E-3</v>
      </c>
      <c r="U211" s="59">
        <v>-3.1863156129465844E-3</v>
      </c>
      <c r="V211" s="59">
        <v>-1.6870658286470445E-2</v>
      </c>
      <c r="W211" s="59">
        <v>1.8942315933830407E-2</v>
      </c>
      <c r="X211" s="59">
        <v>6.3707945597709287E-2</v>
      </c>
      <c r="Y211" s="59">
        <v>0.16503332026656201</v>
      </c>
      <c r="Z211" s="59">
        <v>9.4155545329038096E-2</v>
      </c>
      <c r="AA211" s="60">
        <v>2.7041036717062594E-2</v>
      </c>
      <c r="AB211" s="59">
        <v>6.218727662616149E-2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937650255.16999996</v>
      </c>
      <c r="R212" s="58">
        <v>1160.06</v>
      </c>
      <c r="S212" s="59">
        <v>1.4180304937753557E-2</v>
      </c>
      <c r="T212" s="59">
        <v>9.4831673778955942E-5</v>
      </c>
      <c r="U212" s="59">
        <v>5.6062997559091566E-4</v>
      </c>
      <c r="V212" s="59">
        <v>2.3761999809904003E-3</v>
      </c>
      <c r="W212" s="59">
        <v>7.6875635201222271E-3</v>
      </c>
      <c r="X212" s="59">
        <v>1.538757790070717E-2</v>
      </c>
      <c r="Y212" s="59">
        <v>3.232064356523745E-2</v>
      </c>
      <c r="Z212" s="59">
        <v>5.5223541183426608E-2</v>
      </c>
      <c r="AA212" s="60">
        <v>6.870693149574375E-2</v>
      </c>
      <c r="AB212" s="59">
        <v>0.10660014690311073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2895062399.2800002</v>
      </c>
      <c r="R213" s="58">
        <v>1229.92</v>
      </c>
      <c r="S213" s="59">
        <v>1.6185668371436011E-2</v>
      </c>
      <c r="T213" s="59">
        <v>8.9444710971717039E-5</v>
      </c>
      <c r="U213" s="59">
        <v>5.2062996225440918E-4</v>
      </c>
      <c r="V213" s="59">
        <v>2.3389429933581502E-3</v>
      </c>
      <c r="W213" s="59">
        <v>7.9906898219100613E-3</v>
      </c>
      <c r="X213" s="59">
        <v>1.7589727466781384E-2</v>
      </c>
      <c r="Y213" s="59">
        <v>4.0189445196211079E-2</v>
      </c>
      <c r="Z213" s="59">
        <v>5.7895596975770187E-2</v>
      </c>
      <c r="AA213" s="60">
        <v>7.7638853598058485E-2</v>
      </c>
      <c r="AB213" s="59">
        <v>0.13988081446537973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632250.59</v>
      </c>
      <c r="R214" s="58">
        <v>121.21</v>
      </c>
      <c r="S214" s="59">
        <v>1.2023044167988627E-2</v>
      </c>
      <c r="T214" s="59">
        <v>8.2508250825007469E-5</v>
      </c>
      <c r="U214" s="59">
        <v>4.1267745130403729E-4</v>
      </c>
      <c r="V214" s="59">
        <v>1.735537190082593E-3</v>
      </c>
      <c r="W214" s="59">
        <v>5.391506303914992E-3</v>
      </c>
      <c r="X214" s="59">
        <v>1.3038027580442858E-2</v>
      </c>
      <c r="Y214" s="59">
        <v>3.0697278911564624E-2</v>
      </c>
      <c r="Z214" s="59">
        <v>4.880159210867873E-2</v>
      </c>
      <c r="AA214" s="60">
        <v>6.091903719912467E-2</v>
      </c>
      <c r="AB214" s="59">
        <v>0.10593065693430657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1764962737.53</v>
      </c>
      <c r="R215" s="58">
        <v>1044.07</v>
      </c>
      <c r="S215" s="59">
        <v>2.9900208898342089E-2</v>
      </c>
      <c r="T215" s="59">
        <v>7.6681971110059482E-4</v>
      </c>
      <c r="U215" s="59">
        <v>1.1494803390963724E-4</v>
      </c>
      <c r="V215" s="59">
        <v>3.4021123850346302E-3</v>
      </c>
      <c r="W215" s="59">
        <v>9.9845089410270458E-3</v>
      </c>
      <c r="X215" s="59">
        <v>3.8385828229741681E-2</v>
      </c>
      <c r="Y215" s="59">
        <v>0.10270063373789605</v>
      </c>
      <c r="Z215" s="59">
        <v>3.3115473360244128E-4</v>
      </c>
      <c r="AA215" s="60">
        <v>9.4964803719174914E-3</v>
      </c>
      <c r="AB215" s="59">
        <v>7.8293221126007451E-2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144617986.69999999</v>
      </c>
      <c r="R216" s="58">
        <v>1132.25</v>
      </c>
      <c r="S216" s="59">
        <v>2.2938763709954377E-2</v>
      </c>
      <c r="T216" s="59">
        <v>6.2746345688180396E-4</v>
      </c>
      <c r="U216" s="59">
        <v>2.473563787025917E-4</v>
      </c>
      <c r="V216" s="59">
        <v>2.9141865079364755E-3</v>
      </c>
      <c r="W216" s="59">
        <v>9.1624553241173769E-3</v>
      </c>
      <c r="X216" s="59">
        <v>2.8131157663424972E-2</v>
      </c>
      <c r="Y216" s="59">
        <v>7.8816232027669561E-2</v>
      </c>
      <c r="Z216" s="59">
        <v>4.2683488350676771E-2</v>
      </c>
      <c r="AA216" s="60">
        <v>5.1768661984914373E-2</v>
      </c>
      <c r="AB216" s="59">
        <v>0.12904351641338596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290612029.55000001</v>
      </c>
      <c r="R217" s="58">
        <v>1056.6099999999999</v>
      </c>
      <c r="S217" s="59">
        <v>2.2885466180043827E-2</v>
      </c>
      <c r="T217" s="59">
        <v>3.4082840236676919E-4</v>
      </c>
      <c r="U217" s="59">
        <v>4.3554419353293469E-4</v>
      </c>
      <c r="V217" s="59">
        <v>3.2663292725769125E-3</v>
      </c>
      <c r="W217" s="59">
        <v>9.496785042085688E-3</v>
      </c>
      <c r="X217" s="59">
        <v>2.5785156060385367E-2</v>
      </c>
      <c r="Y217" s="59">
        <v>4.2103913523749349E-2</v>
      </c>
      <c r="Z217" s="59">
        <v>4.2021696252465386E-2</v>
      </c>
      <c r="AA217" s="60">
        <v>3.4867435186726782E-2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1173494384</v>
      </c>
      <c r="R218" s="58">
        <v>1097.8699999999999</v>
      </c>
      <c r="S218" s="59">
        <v>2.9684305302845437E-2</v>
      </c>
      <c r="T218" s="59">
        <v>5.1033891972181557E-4</v>
      </c>
      <c r="U218" s="59">
        <v>4.5563483601702255E-4</v>
      </c>
      <c r="V218" s="59">
        <v>3.537477148080339E-3</v>
      </c>
      <c r="W218" s="59">
        <v>9.8978024302968353E-3</v>
      </c>
      <c r="X218" s="59">
        <v>3.3425580782408974E-2</v>
      </c>
      <c r="Y218" s="59">
        <v>8.7850893272955921E-2</v>
      </c>
      <c r="Z218" s="59">
        <v>5.2365706836394195E-2</v>
      </c>
      <c r="AA218" s="60">
        <v>6.5448405034791129E-2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309776735.63999999</v>
      </c>
      <c r="R219" s="58">
        <v>1076.1600000000001</v>
      </c>
      <c r="S219" s="59">
        <v>1.3715146948003179E-2</v>
      </c>
      <c r="T219" s="59">
        <v>9.293162091345876E-5</v>
      </c>
      <c r="U219" s="59">
        <v>5.299417064124469E-4</v>
      </c>
      <c r="V219" s="59">
        <v>2.1044790017692434E-3</v>
      </c>
      <c r="W219" s="59">
        <v>7.338625131047014E-3</v>
      </c>
      <c r="X219" s="59">
        <v>1.4910171169896897E-2</v>
      </c>
      <c r="Y219" s="59">
        <v>3.1901734602882356E-2</v>
      </c>
      <c r="Z219" s="59">
        <v>5.3447668272054639E-2</v>
      </c>
      <c r="AA219" s="60">
        <v>6.8392784456997729E-2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1058859.6299999999</v>
      </c>
      <c r="R220" s="58">
        <v>1058.8499999999999</v>
      </c>
      <c r="S220" s="59">
        <v>1.0748479844213855E-2</v>
      </c>
      <c r="T220" s="59">
        <v>6.6113829124026077E-5</v>
      </c>
      <c r="U220" s="59">
        <v>3.6845983787755105E-4</v>
      </c>
      <c r="V220" s="59">
        <v>1.5986227250367278E-3</v>
      </c>
      <c r="W220" s="59">
        <v>4.9924543702958377E-3</v>
      </c>
      <c r="X220" s="59">
        <v>1.1685234373507117E-2</v>
      </c>
      <c r="Y220" s="59">
        <v>2.5282258845401456E-2</v>
      </c>
      <c r="Z220" s="59">
        <v>3.8913254643393139E-2</v>
      </c>
      <c r="AA220" s="60">
        <v>5.0759154510270778E-2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4838834264.1899996</v>
      </c>
      <c r="R221" s="58">
        <v>1011.7</v>
      </c>
      <c r="S221" s="59">
        <v>3.70241292359417E-2</v>
      </c>
      <c r="T221" s="59">
        <v>1.5046823338415883E-3</v>
      </c>
      <c r="U221" s="59">
        <v>-1.4410359666784346E-3</v>
      </c>
      <c r="V221" s="59">
        <v>-1.1354099817346866E-3</v>
      </c>
      <c r="W221" s="59">
        <v>7.4084400454066225E-3</v>
      </c>
      <c r="X221" s="59">
        <v>4.1047118263858269E-2</v>
      </c>
      <c r="Y221" s="59">
        <v>0.11952107470482133</v>
      </c>
      <c r="Z221" s="59">
        <v>4.9916977999169804E-2</v>
      </c>
      <c r="AA221" s="60">
        <v>5.9016873927061085E-2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3668621762.1300001</v>
      </c>
      <c r="R222" s="58">
        <v>15868.25</v>
      </c>
      <c r="S222" s="59">
        <v>1.4747110177750645E-2</v>
      </c>
      <c r="T222" s="59">
        <v>9.0125179462569759E-5</v>
      </c>
      <c r="U222" s="59">
        <v>5.3847138440746224E-4</v>
      </c>
      <c r="V222" s="59">
        <v>2.2846018969080546E-3</v>
      </c>
      <c r="W222" s="59">
        <v>7.6819615832067088E-3</v>
      </c>
      <c r="X222" s="59">
        <v>1.6025780575696244E-2</v>
      </c>
      <c r="Y222" s="59">
        <v>3.3517133396380308E-2</v>
      </c>
      <c r="Z222" s="59">
        <v>5.6528159880260269E-2</v>
      </c>
      <c r="AA222" s="60">
        <v>7.2216726533634992E-2</v>
      </c>
      <c r="AB222" s="59">
        <v>0.1194279917490399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3027095808.98</v>
      </c>
      <c r="R223" s="58">
        <v>136585.29</v>
      </c>
      <c r="S223" s="59">
        <v>1.2151723210864411E-2</v>
      </c>
      <c r="T223" s="59">
        <v>7.2780337008122829E-5</v>
      </c>
      <c r="U223" s="59">
        <v>4.967129484077619E-4</v>
      </c>
      <c r="V223" s="59">
        <v>2.0925888005780273E-3</v>
      </c>
      <c r="W223" s="59">
        <v>6.6470921753944536E-3</v>
      </c>
      <c r="X223" s="59">
        <v>1.3254063504785616E-2</v>
      </c>
      <c r="Y223" s="59">
        <v>2.7053440804069576E-2</v>
      </c>
      <c r="Z223" s="59">
        <v>4.5907175619376309E-2</v>
      </c>
      <c r="AA223" s="60">
        <v>5.7400011519624261E-2</v>
      </c>
      <c r="AB223" s="59">
        <v>8.9398958690423774E-2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4821856834.2700005</v>
      </c>
      <c r="R224" s="58">
        <v>1435.98</v>
      </c>
      <c r="S224" s="59">
        <v>1.5429654353114171E-2</v>
      </c>
      <c r="T224" s="59">
        <v>9.0538705296590275E-5</v>
      </c>
      <c r="U224" s="59">
        <v>5.0165126875968626E-4</v>
      </c>
      <c r="V224" s="59">
        <v>2.1774632553076493E-3</v>
      </c>
      <c r="W224" s="59">
        <v>7.7406224779816638E-3</v>
      </c>
      <c r="X224" s="59">
        <v>1.6788574422737887E-2</v>
      </c>
      <c r="Y224" s="59">
        <v>3.832304154796165E-2</v>
      </c>
      <c r="Z224" s="59">
        <v>5.7555069485870906E-2</v>
      </c>
      <c r="AA224" s="60">
        <v>7.4819239232945645E-2</v>
      </c>
      <c r="AB224" s="59">
        <v>0.13263712514394796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323079324.55000001</v>
      </c>
      <c r="R225" s="58">
        <v>1099.05</v>
      </c>
      <c r="S225" s="59">
        <v>1.4492084737157932E-2</v>
      </c>
      <c r="T225" s="59">
        <v>8.1895610395208324E-5</v>
      </c>
      <c r="U225" s="59">
        <v>4.642525533890354E-4</v>
      </c>
      <c r="V225" s="59">
        <v>2.0057437206546435E-3</v>
      </c>
      <c r="W225" s="59">
        <v>6.5758744172841679E-3</v>
      </c>
      <c r="X225" s="59">
        <v>1.5551366635249697E-2</v>
      </c>
      <c r="Y225" s="59">
        <v>2.9526102310942066E-2</v>
      </c>
      <c r="Z225" s="59">
        <v>5.1350239628074335E-2</v>
      </c>
      <c r="AA225" s="60">
        <v>6.3281219767036739E-2</v>
      </c>
      <c r="AB225" s="59">
        <v>9.890714207153066E-2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778276517.27999997</v>
      </c>
      <c r="R226" s="58">
        <v>203.02</v>
      </c>
      <c r="S226" s="59">
        <v>1.4643410465290652E-2</v>
      </c>
      <c r="T226" s="59">
        <v>9.8522167487735137E-5</v>
      </c>
      <c r="U226" s="59">
        <v>4.9280504632378641E-4</v>
      </c>
      <c r="V226" s="59">
        <v>2.1225134508120183E-3</v>
      </c>
      <c r="W226" s="59">
        <v>7.3934401826031317E-3</v>
      </c>
      <c r="X226" s="59">
        <v>1.5963569033678616E-2</v>
      </c>
      <c r="Y226" s="59">
        <v>3.602776076750358E-2</v>
      </c>
      <c r="Z226" s="59">
        <v>5.3664106290222148E-2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350713692.41000003</v>
      </c>
      <c r="R227" s="58">
        <v>13925.16</v>
      </c>
      <c r="S227" s="59">
        <v>1.1847011942927328E-2</v>
      </c>
      <c r="T227" s="59">
        <v>7.4690536996165936E-5</v>
      </c>
      <c r="U227" s="59">
        <v>4.217169122849643E-4</v>
      </c>
      <c r="V227" s="59">
        <v>1.8569213668264697E-3</v>
      </c>
      <c r="W227" s="59">
        <v>6.0223381352136705E-3</v>
      </c>
      <c r="X227" s="59">
        <v>1.2836878039839473E-2</v>
      </c>
      <c r="Y227" s="59">
        <v>2.726177575188422E-2</v>
      </c>
      <c r="Z227" s="59">
        <v>4.4719481975138566E-2</v>
      </c>
      <c r="AA227" s="60">
        <v>5.4986715275047143E-2</v>
      </c>
      <c r="AB227" s="59">
        <v>9.0569055135561918E-2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360411425.12</v>
      </c>
      <c r="R228" s="58">
        <v>118.44</v>
      </c>
      <c r="S228" s="59">
        <v>1.4041095890410964E-2</v>
      </c>
      <c r="T228" s="59">
        <v>8.4438064679480745E-5</v>
      </c>
      <c r="U228" s="59">
        <v>5.0684237202232025E-4</v>
      </c>
      <c r="V228" s="59">
        <v>2.0304568527918349E-3</v>
      </c>
      <c r="W228" s="59">
        <v>7.3141690763735279E-3</v>
      </c>
      <c r="X228" s="59">
        <v>1.5170995114425267E-2</v>
      </c>
      <c r="Y228" s="59">
        <v>3.4049240440020875E-2</v>
      </c>
      <c r="Z228" s="59">
        <v>4.8605577689242979E-2</v>
      </c>
      <c r="AA228" s="60">
        <v>6.2337429365862437E-2</v>
      </c>
      <c r="AB228" s="59">
        <v>0.11242603550295857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154052110.72999999</v>
      </c>
      <c r="R229" s="58">
        <v>137915.95000000001</v>
      </c>
      <c r="S229" s="59">
        <v>1.173350426888958E-2</v>
      </c>
      <c r="T229" s="59">
        <v>7.2803261296112325E-5</v>
      </c>
      <c r="U229" s="59">
        <v>4.221017373269544E-4</v>
      </c>
      <c r="V229" s="59">
        <v>1.8360026499456643E-3</v>
      </c>
      <c r="W229" s="59">
        <v>5.900649952559062E-3</v>
      </c>
      <c r="X229" s="59">
        <v>1.2698014085815442E-2</v>
      </c>
      <c r="Y229" s="59">
        <v>2.6749424465182348E-2</v>
      </c>
      <c r="Z229" s="59">
        <v>4.3614483905678451E-2</v>
      </c>
      <c r="AA229" s="60">
        <v>5.4024467200282353E-2</v>
      </c>
      <c r="AB229" s="59">
        <v>9.0200538918899231E-2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13945338.17</v>
      </c>
      <c r="R230" s="58">
        <v>1123.0999999999999</v>
      </c>
      <c r="S230" s="59">
        <v>1.2531554273350039E-2</v>
      </c>
      <c r="T230" s="59">
        <v>8.0141761872038673E-5</v>
      </c>
      <c r="U230" s="59">
        <v>4.7213091388507864E-4</v>
      </c>
      <c r="V230" s="59">
        <v>2.4366950203950646E-3</v>
      </c>
      <c r="W230" s="59">
        <v>6.993633999820636E-3</v>
      </c>
      <c r="X230" s="59">
        <v>1.3628158844765261E-2</v>
      </c>
      <c r="Y230" s="59">
        <v>2.7717535527676324E-2</v>
      </c>
      <c r="Z230" s="59">
        <v>5.904873264936622E-2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72111802.879999995</v>
      </c>
      <c r="R231" s="58">
        <v>1020.77</v>
      </c>
      <c r="S231" s="59">
        <v>1.3925951630143476E-2</v>
      </c>
      <c r="T231" s="59">
        <v>8.817650977786508E-5</v>
      </c>
      <c r="U231" s="59">
        <v>5.2929241445534374E-4</v>
      </c>
      <c r="V231" s="59">
        <v>2.2535568184520274E-3</v>
      </c>
      <c r="W231" s="59">
        <v>7.4004456011954366E-3</v>
      </c>
      <c r="X231" s="59">
        <v>1.5166855512353871E-2</v>
      </c>
      <c r="Y231" s="59">
        <v>3.1751235005357085E-2</v>
      </c>
      <c r="Z231" s="59">
        <v>5.595858797087782E-2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88242117.569999993</v>
      </c>
      <c r="R232" s="58">
        <v>100.01</v>
      </c>
      <c r="S232" s="59">
        <v>6.7912439935931657E-2</v>
      </c>
      <c r="T232" s="59">
        <v>3.2099508476277198E-3</v>
      </c>
      <c r="U232" s="59">
        <v>3.1093279839518781E-3</v>
      </c>
      <c r="V232" s="59">
        <v>-9.8019801980197517E-3</v>
      </c>
      <c r="W232" s="59">
        <v>1.337521532070126E-2</v>
      </c>
      <c r="X232" s="59">
        <v>5.5069100116045981E-2</v>
      </c>
      <c r="Y232" s="59">
        <v>0.15993968916724666</v>
      </c>
      <c r="Z232" s="59">
        <v>3.4122634681005189E-2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782861350.37</v>
      </c>
      <c r="R233" s="58">
        <v>1460.68</v>
      </c>
      <c r="S233" s="59">
        <v>1.386825848545847E-2</v>
      </c>
      <c r="T233" s="59">
        <v>8.9007565643154396E-5</v>
      </c>
      <c r="U233" s="59">
        <v>5.1372326070428032E-4</v>
      </c>
      <c r="V233" s="59">
        <v>2.1405636817696137E-3</v>
      </c>
      <c r="W233" s="59">
        <v>7.0390976717891688E-3</v>
      </c>
      <c r="X233" s="59">
        <v>1.5016642692850333E-2</v>
      </c>
      <c r="Y233" s="59">
        <v>3.1553672316384229E-2</v>
      </c>
      <c r="Z233" s="59">
        <v>5.269682031768004E-2</v>
      </c>
      <c r="AA233" s="60">
        <v>6.835768932578519E-2</v>
      </c>
      <c r="AB233" s="59">
        <v>0.11644615655071744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249439734.81</v>
      </c>
      <c r="R234" s="58">
        <v>1270.43</v>
      </c>
      <c r="S234" s="59">
        <v>1.57020762877862E-2</v>
      </c>
      <c r="T234" s="59">
        <v>9.4465130558775607E-5</v>
      </c>
      <c r="U234" s="59">
        <v>5.4341833761246754E-4</v>
      </c>
      <c r="V234" s="59">
        <v>2.3511775612450338E-3</v>
      </c>
      <c r="W234" s="59">
        <v>7.8058686805385939E-3</v>
      </c>
      <c r="X234" s="59">
        <v>1.7068152524597646E-2</v>
      </c>
      <c r="Y234" s="59">
        <v>3.8094148601498699E-2</v>
      </c>
      <c r="Z234" s="59">
        <v>5.8065644493674594E-2</v>
      </c>
      <c r="AA234" s="60">
        <v>7.6088429612061803E-2</v>
      </c>
      <c r="AB234" s="59">
        <v>0.12671721874861436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49717868.109999999</v>
      </c>
      <c r="R235" s="58">
        <v>119.56</v>
      </c>
      <c r="S235" s="59">
        <v>1.4079728583545347E-2</v>
      </c>
      <c r="T235" s="59">
        <v>8.3647009619448908E-5</v>
      </c>
      <c r="U235" s="59">
        <v>5.0209205020922403E-4</v>
      </c>
      <c r="V235" s="59">
        <v>2.3474178403755964E-3</v>
      </c>
      <c r="W235" s="59">
        <v>7.4148972025614712E-3</v>
      </c>
      <c r="X235" s="59">
        <v>1.5285326086956498E-2</v>
      </c>
      <c r="Y235" s="59">
        <v>3.2558942913895807E-2</v>
      </c>
      <c r="Z235" s="59">
        <v>5.4135073179333457E-2</v>
      </c>
      <c r="AA235" s="60">
        <v>6.8644976760815227E-2</v>
      </c>
      <c r="AB235" s="59">
        <v>0.11146230361624998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638752912.89999998</v>
      </c>
      <c r="R236" s="58">
        <v>116.42</v>
      </c>
      <c r="S236" s="59">
        <v>1.4023168713526692E-2</v>
      </c>
      <c r="T236" s="59">
        <v>8.5903272914742001E-5</v>
      </c>
      <c r="U236" s="59">
        <v>5.1564111378482537E-4</v>
      </c>
      <c r="V236" s="59">
        <v>2.1520185934406472E-3</v>
      </c>
      <c r="W236" s="59">
        <v>7.1805519508607862E-3</v>
      </c>
      <c r="X236" s="59">
        <v>1.5172654342518266E-2</v>
      </c>
      <c r="Y236" s="59">
        <v>3.2458318552678223E-2</v>
      </c>
      <c r="Z236" s="59">
        <v>5.3384002895403598E-2</v>
      </c>
      <c r="AA236" s="60">
        <v>6.875975397043968E-2</v>
      </c>
      <c r="AB236" s="59">
        <v>0.11566842357450895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1219993014.8299999</v>
      </c>
      <c r="R237" s="58">
        <v>117.64</v>
      </c>
      <c r="S237" s="59">
        <v>1.4400275933431074E-2</v>
      </c>
      <c r="T237" s="59">
        <v>8.5012326787427663E-5</v>
      </c>
      <c r="U237" s="59">
        <v>5.1029086579352167E-4</v>
      </c>
      <c r="V237" s="59">
        <v>2.12965329244399E-3</v>
      </c>
      <c r="W237" s="59">
        <v>7.278020378457011E-3</v>
      </c>
      <c r="X237" s="59">
        <v>1.5626348959682314E-2</v>
      </c>
      <c r="Y237" s="59">
        <v>3.6384459518985071E-2</v>
      </c>
      <c r="Z237" s="59">
        <v>5.7248135166711643E-2</v>
      </c>
      <c r="AA237" s="60">
        <v>7.3553568169374001E-2</v>
      </c>
      <c r="AB237" s="59">
        <v>0.12520325203252036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1139182.46</v>
      </c>
      <c r="R238" s="58">
        <v>113.92</v>
      </c>
      <c r="S238" s="59">
        <v>4.5617255621844835E-2</v>
      </c>
      <c r="T238" s="59">
        <v>1.8468032714802748E-3</v>
      </c>
      <c r="U238" s="59">
        <v>1.230444717876608E-3</v>
      </c>
      <c r="V238" s="59">
        <v>-7.0600540399198258E-3</v>
      </c>
      <c r="W238" s="59">
        <v>1.7233681578712433E-2</v>
      </c>
      <c r="X238" s="59">
        <v>4.4466856147428305E-2</v>
      </c>
      <c r="Y238" s="59">
        <v>0.10206055915642855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1033453.71</v>
      </c>
      <c r="R239" s="58">
        <v>103.35</v>
      </c>
      <c r="S239" s="59">
        <v>1.1747430249633322E-2</v>
      </c>
      <c r="T239" s="59">
        <v>9.6767950454721183E-5</v>
      </c>
      <c r="U239" s="59">
        <v>-2.9019152640743937E-4</v>
      </c>
      <c r="V239" s="59">
        <v>8.7158628704244877E-4</v>
      </c>
      <c r="W239" s="59">
        <v>1.9389238972371957E-3</v>
      </c>
      <c r="X239" s="59">
        <v>1.1054588143221144E-2</v>
      </c>
      <c r="Y239" s="59">
        <v>3.5882529818584134E-2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3374971690.8800001</v>
      </c>
      <c r="R240" s="58">
        <v>1041.8399999999999</v>
      </c>
      <c r="S240" s="59">
        <v>1.2655274975214306E-2</v>
      </c>
      <c r="T240" s="59">
        <v>7.6793119336437604E-5</v>
      </c>
      <c r="U240" s="59">
        <v>5.2819099386333733E-4</v>
      </c>
      <c r="V240" s="59">
        <v>2.19323559967676E-3</v>
      </c>
      <c r="W240" s="59">
        <v>6.9589422407792248E-3</v>
      </c>
      <c r="X240" s="59">
        <v>1.3808203182017054E-2</v>
      </c>
      <c r="Y240" s="59">
        <v>2.8074087962186259E-2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3352541872.4200001</v>
      </c>
      <c r="R241" s="58">
        <v>1265.5999999999999</v>
      </c>
      <c r="S241" s="59">
        <v>1.5836323211892107E-2</v>
      </c>
      <c r="T241" s="59">
        <v>9.4825678793731118E-5</v>
      </c>
      <c r="U241" s="59">
        <v>5.3758340448394862E-4</v>
      </c>
      <c r="V241" s="59">
        <v>2.3442944940757532E-3</v>
      </c>
      <c r="W241" s="59">
        <v>7.8920752733555692E-3</v>
      </c>
      <c r="X241" s="59">
        <v>1.7150756272804654E-2</v>
      </c>
      <c r="Y241" s="59">
        <v>3.8577372208864341E-2</v>
      </c>
      <c r="Z241" s="59">
        <v>5.8530302269952011E-2</v>
      </c>
      <c r="AA241" s="60">
        <v>7.7849411083385014E-2</v>
      </c>
      <c r="AB241" s="59">
        <v>0.1398413084398332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1385350963.1800001</v>
      </c>
      <c r="R242" s="58">
        <v>492.57</v>
      </c>
      <c r="S242" s="59">
        <v>0.10214356036874603</v>
      </c>
      <c r="T242" s="59">
        <v>2.544166734511113E-3</v>
      </c>
      <c r="U242" s="59">
        <v>-8.519442585042616E-4</v>
      </c>
      <c r="V242" s="59">
        <v>-1.1697431781701413E-2</v>
      </c>
      <c r="W242" s="59">
        <v>4.1330176313897959E-2</v>
      </c>
      <c r="X242" s="59">
        <v>9.2778702163061555E-2</v>
      </c>
      <c r="Y242" s="59">
        <v>0.1956162920530122</v>
      </c>
      <c r="Z242" s="59">
        <v>9.0480407350011088E-2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2810585793.3499999</v>
      </c>
      <c r="R243" s="58">
        <v>1241.02</v>
      </c>
      <c r="S243" s="59">
        <v>1.5282163718768971E-2</v>
      </c>
      <c r="T243" s="59">
        <v>8.8644623703491754E-5</v>
      </c>
      <c r="U243" s="59">
        <v>5.4017011327453773E-4</v>
      </c>
      <c r="V243" s="59">
        <v>2.3017840845763579E-3</v>
      </c>
      <c r="W243" s="59">
        <v>7.7876939817934573E-3</v>
      </c>
      <c r="X243" s="59">
        <v>1.6612874158297403E-2</v>
      </c>
      <c r="Y243" s="59">
        <v>3.5348099945772232E-2</v>
      </c>
      <c r="Z243" s="59">
        <v>5.7744594168435227E-2</v>
      </c>
      <c r="AA243" s="60">
        <v>7.4969466508441066E-2</v>
      </c>
      <c r="AB243" s="59">
        <v>0.12466242546172941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1732341336.23</v>
      </c>
      <c r="R244" s="58">
        <v>1302.83</v>
      </c>
      <c r="S244" s="59">
        <v>2.3810833536340954E-2</v>
      </c>
      <c r="T244" s="59">
        <v>4.9916294214307053E-4</v>
      </c>
      <c r="U244" s="59">
        <v>3.9160882118065526E-4</v>
      </c>
      <c r="V244" s="59">
        <v>2.0227657283493935E-3</v>
      </c>
      <c r="W244" s="59">
        <v>8.0390579059761939E-3</v>
      </c>
      <c r="X244" s="59">
        <v>3.0687320021518277E-2</v>
      </c>
      <c r="Y244" s="59">
        <v>7.8421309670637138E-2</v>
      </c>
      <c r="Z244" s="59">
        <v>2.7646752591143537E-2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2996178840.2399998</v>
      </c>
      <c r="R245" s="58">
        <v>1654.84</v>
      </c>
      <c r="S245" s="59">
        <v>5.5470160153584185E-2</v>
      </c>
      <c r="T245" s="59">
        <v>5.3810574684837675E-4</v>
      </c>
      <c r="U245" s="59">
        <v>-9.1767490159143058E-4</v>
      </c>
      <c r="V245" s="59">
        <v>-5.9528457726385833E-3</v>
      </c>
      <c r="W245" s="59">
        <v>1.682376218155892E-2</v>
      </c>
      <c r="X245" s="59">
        <v>5.9972713472242603E-2</v>
      </c>
      <c r="Y245" s="59">
        <v>0.12730592114226538</v>
      </c>
      <c r="Z245" s="59">
        <v>7.4382714182910008E-4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4171649767.0999999</v>
      </c>
      <c r="R246" s="58">
        <v>1016.96</v>
      </c>
      <c r="S246" s="59">
        <v>2.4293944643648528E-2</v>
      </c>
      <c r="T246" s="59">
        <v>3.9348390650831332E-4</v>
      </c>
      <c r="U246" s="59">
        <v>4.0332497171814653E-4</v>
      </c>
      <c r="V246" s="59">
        <v>1.7928561577713912E-3</v>
      </c>
      <c r="W246" s="59">
        <v>7.5594701435605753E-3</v>
      </c>
      <c r="X246" s="59">
        <v>3.2006657059933913E-2</v>
      </c>
      <c r="Y246" s="59">
        <v>7.7527839879634325E-2</v>
      </c>
      <c r="Z246" s="59">
        <v>-1.3636980853911608E-2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14030971.42</v>
      </c>
      <c r="R247" s="58">
        <v>1020.87</v>
      </c>
      <c r="S247" s="59">
        <v>1.1904525900521372E-2</v>
      </c>
      <c r="T247" s="59">
        <v>6.8573667711647755E-5</v>
      </c>
      <c r="U247" s="59">
        <v>5.6846582834296224E-4</v>
      </c>
      <c r="V247" s="59">
        <v>2.1203286509408645E-3</v>
      </c>
      <c r="W247" s="59">
        <v>6.5766121080654298E-3</v>
      </c>
      <c r="X247" s="59">
        <v>1.2968843024409656E-2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1024026443.29</v>
      </c>
      <c r="R248" s="58">
        <v>1026.8699999999999</v>
      </c>
      <c r="S248" s="59">
        <v>1.3832118950299031E-2</v>
      </c>
      <c r="T248" s="59">
        <v>8.7652661719081148E-5</v>
      </c>
      <c r="U248" s="59">
        <v>4.6765849238573134E-4</v>
      </c>
      <c r="V248" s="59">
        <v>2.049240317339412E-3</v>
      </c>
      <c r="W248" s="59">
        <v>6.9919783474217756E-3</v>
      </c>
      <c r="X248" s="59">
        <v>1.5024662192216763E-2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3490920038.5900002</v>
      </c>
      <c r="R249" s="58">
        <v>1723.62</v>
      </c>
      <c r="S249" s="59">
        <v>2.2398063896171681E-2</v>
      </c>
      <c r="T249" s="59">
        <v>1.2765463618417077E-4</v>
      </c>
      <c r="U249" s="59">
        <v>3.1919771106220555E-4</v>
      </c>
      <c r="V249" s="59">
        <v>3.0785704724936211E-3</v>
      </c>
      <c r="W249" s="59">
        <v>8.9148262399099676E-3</v>
      </c>
      <c r="X249" s="59">
        <v>2.8277911014067285E-2</v>
      </c>
      <c r="Y249" s="59">
        <v>8.2505887894488858E-2</v>
      </c>
      <c r="Z249" s="59">
        <v>5.9339794845950054E-2</v>
      </c>
      <c r="AA249" s="59">
        <v>7.2129679161016508E-2</v>
      </c>
      <c r="AB249" s="59">
        <v>0.1445247913305045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769243803.11000001</v>
      </c>
      <c r="R250" s="58">
        <v>122908.47</v>
      </c>
      <c r="S250" s="59">
        <v>3.5711902164075771E-2</v>
      </c>
      <c r="T250" s="59">
        <v>-3.3601111684275298E-5</v>
      </c>
      <c r="U250" s="59">
        <v>-2.6217312043872024E-3</v>
      </c>
      <c r="V250" s="59">
        <v>-4.1460823059956696E-4</v>
      </c>
      <c r="W250" s="59">
        <v>5.0948007305857248E-3</v>
      </c>
      <c r="X250" s="59">
        <v>3.5147183743060036E-2</v>
      </c>
      <c r="Y250" s="59">
        <v>0.10696329197022375</v>
      </c>
      <c r="Z250" s="59">
        <v>9.8326708678417127E-2</v>
      </c>
      <c r="AA250" s="60">
        <v>9.812662144555151E-2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2024-06-14T14:05:29Z</dcterms:modified>
</cp:coreProperties>
</file>