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D2126BCA-5843-49AF-8D2E-EF5FE6A952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7-2023" sheetId="1" r:id="rId1"/>
  </sheets>
  <definedNames>
    <definedName name="_xlnm._FilterDatabase" localSheetId="0" hidden="1">'13-07-2023'!$A$2:$AB$241</definedName>
  </definedNames>
  <calcPr calcId="191029"/>
</workbook>
</file>

<file path=xl/sharedStrings.xml><?xml version="1.0" encoding="utf-8"?>
<sst xmlns="http://schemas.openxmlformats.org/spreadsheetml/2006/main" count="3164" uniqueCount="806">
  <si>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</si>
  <si>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</si>
  <si>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</si>
  <si>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</si>
  <si>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</si>
  <si>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</si>
  <si>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</si>
  <si>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</si>
  <si>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</si>
  <si>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</si>
  <si>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</si>
  <si>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</si>
  <si>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</si>
  <si>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</si>
  <si>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</si>
  <si>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</si>
  <si>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</si>
  <si>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</si>
  <si>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</si>
  <si>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</si>
  <si>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</si>
  <si>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</si>
  <si>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</si>
  <si>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</si>
  <si>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</si>
  <si>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</si>
  <si>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</si>
  <si>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</si>
  <si>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</si>
  <si>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</si>
  <si>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</si>
  <si>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</si>
  <si>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</si>
  <si>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</si>
  <si>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</si>
  <si>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</si>
  <si>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</si>
  <si>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</si>
  <si>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</si>
  <si>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</si>
  <si>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</si>
  <si>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</si>
  <si>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</si>
  <si>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</si>
  <si>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</si>
  <si>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</si>
  <si>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</si>
  <si>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</si>
  <si>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</si>
  <si>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</si>
  <si>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</si>
  <si>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</si>
  <si>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</si>
  <si>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</si>
  <si>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</si>
  <si>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</si>
  <si>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</si>
  <si>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</si>
  <si>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</si>
  <si>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</si>
  <si>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</si>
  <si>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</si>
  <si>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</si>
  <si>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</si>
  <si>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</si>
  <si>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</si>
  <si>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</si>
  <si>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</si>
  <si>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</si>
  <si>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</si>
  <si>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</si>
  <si>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</si>
  <si>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</si>
  <si>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</si>
  <si>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</si>
  <si>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</si>
  <si>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</si>
  <si>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</si>
  <si>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</si>
  <si>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</si>
  <si>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</si>
  <si>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</si>
  <si>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</si>
  <si>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</si>
  <si>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</si>
  <si>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</si>
  <si>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</si>
  <si>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</si>
  <si>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</si>
  <si>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</si>
  <si>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</si>
  <si>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</si>
  <si>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</si>
  <si>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</si>
  <si>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</si>
  <si>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</si>
  <si>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</si>
  <si>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</si>
  <si>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</si>
  <si>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</si>
  <si>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</si>
  <si>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</si>
  <si>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</si>
  <si>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</si>
  <si>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</si>
  <si>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</si>
  <si>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</si>
  <si>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</si>
  <si>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</si>
  <si>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</si>
  <si>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</si>
  <si>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</si>
  <si>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</si>
  <si>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</si>
  <si>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</si>
  <si>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</si>
  <si>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</si>
  <si>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</si>
  <si>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</si>
  <si>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</si>
  <si>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</si>
  <si>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</si>
  <si>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</si>
  <si>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</si>
  <si>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</si>
  <si>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</si>
  <si>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</si>
  <si>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</si>
  <si>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</si>
  <si>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</si>
  <si>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</si>
  <si>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</si>
  <si>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</si>
  <si>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</si>
  <si>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</si>
  <si>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</si>
  <si>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</si>
  <si>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</si>
  <si>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</si>
  <si>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</si>
  <si>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</si>
  <si>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</si>
  <si>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</si>
  <si>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</si>
  <si>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</si>
  <si>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</si>
  <si>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</si>
  <si>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</si>
  <si>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</si>
  <si>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</si>
  <si>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</si>
  <si>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</si>
  <si>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</si>
  <si>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</si>
  <si>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</si>
  <si>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</si>
  <si>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</si>
  <si>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</si>
  <si>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</si>
  <si>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</si>
  <si>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</si>
  <si>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</si>
  <si>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</si>
  <si>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</si>
  <si>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</si>
  <si>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</si>
  <si>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</si>
  <si>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</si>
  <si>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</si>
  <si>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</si>
  <si>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</si>
  <si>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</si>
  <si>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</si>
  <si>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</si>
  <si>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</si>
  <si>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</si>
  <si>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</si>
  <si>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</si>
  <si>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</si>
  <si>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</si>
  <si>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</si>
  <si>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</si>
  <si>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</si>
  <si>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</si>
  <si>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</si>
  <si>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</si>
  <si>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</si>
  <si>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</si>
  <si>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</si>
  <si>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</si>
  <si>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</si>
  <si>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</si>
  <si>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</si>
  <si>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</si>
  <si>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</si>
  <si>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</si>
  <si>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</si>
  <si>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</si>
  <si>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</si>
  <si>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</si>
  <si>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</si>
  <si>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</si>
  <si>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</si>
  <si>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</si>
  <si>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</si>
  <si>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</si>
  <si>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</si>
  <si>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</si>
  <si>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</si>
  <si>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</si>
  <si>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</si>
  <si>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</si>
  <si>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</si>
  <si>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</si>
  <si>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</si>
  <si>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</si>
  <si>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</si>
  <si>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</si>
  <si>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</si>
  <si>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</si>
  <si>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</si>
  <si>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</si>
  <si>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</si>
  <si>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</si>
  <si>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</si>
  <si>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</si>
  <si>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</si>
  <si>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</si>
  <si>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</si>
  <si>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</si>
  <si>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</si>
  <si>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</si>
  <si>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</si>
  <si>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</si>
  <si>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</si>
  <si>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</si>
  <si>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</si>
  <si>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</si>
  <si>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</si>
  <si>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</si>
  <si>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</si>
  <si>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</si>
  <si>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</si>
  <si>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</si>
  <si>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</si>
  <si>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</si>
  <si>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</si>
  <si>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</si>
  <si>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</si>
  <si>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</si>
  <si>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</si>
  <si>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</si>
  <si>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</si>
  <si>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</si>
  <si>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</si>
  <si>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</si>
  <si>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</si>
  <si>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</si>
  <si>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</si>
  <si>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</si>
  <si>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</si>
  <si>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</si>
  <si>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</si>
  <si>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</si>
  <si>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</si>
  <si>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</si>
  <si>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</si>
  <si>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</si>
  <si>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</si>
  <si>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</si>
  <si>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</si>
  <si>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</si>
  <si>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</si>
  <si>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</si>
  <si>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</si>
  <si>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</si>
  <si>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</si>
  <si>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</si>
  <si>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</si>
  <si>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</si>
  <si>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</si>
  <si>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</si>
  <si>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</si>
  <si>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</si>
  <si>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</si>
  <si>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</si>
  <si>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</si>
  <si>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</si>
  <si>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</si>
  <si>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</si>
  <si>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</si>
  <si>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</si>
  <si>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</si>
  <si>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</si>
  <si>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</si>
  <si>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</si>
  <si>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</si>
  <si>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</si>
  <si>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</si>
  <si>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</si>
  <si>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</si>
  <si>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</si>
  <si>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</si>
  <si>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</si>
  <si>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</si>
  <si>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</si>
  <si>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</si>
  <si>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</si>
  <si>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</si>
  <si>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</si>
  <si>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</si>
  <si>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</si>
  <si>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</si>
  <si>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</si>
  <si>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</si>
  <si>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</si>
  <si>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</si>
  <si>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</si>
  <si>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</si>
  <si>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</si>
  <si>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</si>
  <si>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</si>
  <si>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</si>
  <si>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</si>
  <si>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</si>
  <si>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</si>
  <si>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</si>
  <si>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</si>
  <si>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</si>
  <si>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</si>
  <si>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</si>
  <si>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</si>
  <si>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</si>
  <si>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</si>
  <si>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</si>
  <si>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</si>
  <si>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</si>
  <si>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</si>
  <si>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</si>
  <si>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</si>
  <si>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</si>
  <si>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</si>
  <si>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</si>
  <si>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</si>
  <si>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</si>
  <si>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</si>
  <si>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</si>
  <si>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</si>
  <si>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</si>
  <si>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</si>
  <si>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</si>
  <si>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</si>
  <si>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</si>
  <si>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</si>
  <si>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</si>
  <si>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</si>
  <si>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</si>
  <si>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</si>
  <si>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</si>
  <si>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</si>
  <si>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</si>
  <si>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</si>
  <si>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</si>
  <si>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</si>
  <si>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</si>
  <si>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</si>
  <si>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</si>
  <si>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</si>
  <si>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</si>
  <si>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</si>
  <si>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</si>
  <si>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</si>
  <si>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</si>
  <si>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</si>
  <si>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</si>
  <si>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</si>
  <si>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</si>
  <si>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</si>
  <si>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</si>
  <si>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</si>
  <si>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</si>
  <si>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</si>
  <si>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</si>
  <si>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</si>
  <si>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</si>
  <si>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</si>
  <si>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</si>
  <si>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</si>
  <si>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</si>
  <si>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</si>
  <si>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</si>
  <si>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</si>
  <si>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</si>
  <si>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</si>
  <si>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</si>
  <si>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</si>
  <si>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</si>
  <si>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</si>
  <si>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</si>
  <si>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</si>
  <si>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</si>
  <si>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</si>
  <si>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</si>
  <si>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</si>
  <si>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</si>
  <si>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</si>
  <si>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</si>
  <si>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</si>
  <si>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</si>
  <si>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</si>
  <si>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</si>
  <si>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</si>
  <si>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</si>
  <si>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</si>
  <si>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</si>
  <si>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</si>
  <si>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</si>
  <si>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</si>
  <si>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</si>
  <si>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</si>
  <si>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</si>
  <si>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</si>
  <si>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</si>
  <si>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</si>
  <si>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</si>
  <si>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</si>
  <si>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</si>
  <si>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</si>
  <si>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</si>
  <si>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</si>
  <si>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</si>
  <si>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</si>
  <si>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</si>
  <si>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</si>
  <si>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</si>
  <si>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</si>
  <si>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</si>
  <si>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</si>
  <si>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</si>
  <si>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</si>
  <si>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</si>
  <si>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</si>
  <si>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</si>
  <si>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</si>
  <si>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</si>
  <si>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</si>
  <si>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</si>
  <si>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</si>
  <si>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</si>
  <si>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</si>
  <si>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</si>
  <si>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</si>
  <si>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</si>
  <si>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</si>
  <si>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</si>
  <si>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</si>
  <si>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</si>
  <si>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</si>
  <si>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</si>
  <si>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</si>
  <si>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</si>
  <si>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</si>
  <si>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</si>
  <si>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</si>
  <si>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</si>
  <si>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</si>
  <si>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</si>
  <si>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</si>
  <si>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</si>
  <si>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</si>
  <si>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</si>
  <si>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</si>
  <si>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</si>
  <si>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</si>
  <si>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</si>
  <si>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</si>
  <si>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</si>
  <si>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</si>
  <si>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</si>
  <si>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</si>
  <si>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</si>
  <si>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</si>
  <si>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</si>
  <si>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</si>
  <si>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</si>
  <si>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</si>
  <si>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</si>
  <si>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</si>
  <si>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</si>
  <si>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</si>
  <si>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</si>
  <si>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</si>
  <si>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</si>
  <si>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</si>
  <si>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</si>
  <si>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</si>
  <si>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</si>
  <si>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</si>
  <si>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</si>
  <si>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</si>
  <si>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</si>
  <si>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</si>
  <si>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</si>
  <si>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</si>
  <si>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</si>
  <si>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</si>
  <si>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</si>
  <si>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</si>
  <si>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</si>
  <si>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</si>
  <si>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</si>
  <si>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</si>
  <si>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</si>
  <si>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</si>
  <si>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</si>
  <si>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</si>
  <si>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</si>
  <si>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</si>
  <si>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</si>
  <si>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</si>
  <si>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</si>
  <si>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</si>
  <si>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</si>
  <si>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</si>
  <si>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</si>
  <si>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</si>
  <si>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</si>
  <si>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</si>
  <si>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</si>
  <si>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</si>
  <si>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</si>
  <si>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</si>
  <si>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</si>
  <si>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</si>
  <si>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</si>
  <si>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</si>
  <si>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</si>
  <si>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</si>
  <si>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</si>
  <si>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</si>
  <si>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</si>
  <si>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</si>
  <si>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</si>
  <si>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</si>
  <si>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</si>
  <si>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</si>
  <si>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</si>
  <si>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</si>
  <si>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</si>
  <si>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</si>
  <si>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</si>
  <si>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</si>
  <si>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</si>
  <si>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</si>
  <si>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</si>
  <si>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</si>
  <si>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</si>
  <si>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</si>
  <si>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</si>
  <si>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</si>
  <si>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</si>
  <si>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</si>
  <si>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</si>
  <si>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</si>
  <si>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</si>
  <si>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</si>
  <si>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</si>
  <si>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</si>
  <si>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</si>
  <si>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</si>
  <si>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</si>
  <si>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</si>
  <si>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</si>
  <si>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</si>
  <si>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</si>
  <si>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</si>
  <si>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</si>
  <si>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</si>
  <si>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</si>
  <si>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</si>
  <si>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</si>
  <si>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</si>
  <si>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</si>
  <si>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</si>
  <si>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</si>
  <si>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</si>
  <si>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</si>
  <si>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</si>
  <si>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</si>
  <si>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</si>
  <si>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</si>
  <si>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</si>
  <si>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</si>
  <si>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</si>
  <si>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</si>
  <si>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</si>
  <si>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</si>
  <si>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</si>
  <si>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</si>
  <si>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</si>
  <si>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</si>
  <si>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</si>
  <si>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</si>
  <si>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</si>
  <si>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</si>
  <si>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</si>
  <si>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</si>
  <si>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</si>
  <si>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</si>
  <si>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</si>
  <si>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</si>
  <si>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</si>
  <si>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</si>
  <si>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</si>
  <si>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</si>
  <si>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</si>
  <si>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</si>
  <si>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</si>
  <si>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</si>
  <si>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</si>
  <si>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</si>
  <si>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</si>
  <si>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</si>
  <si>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</si>
  <si>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</si>
  <si>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</si>
  <si>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</si>
  <si>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</si>
  <si>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</si>
  <si>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</si>
  <si>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</si>
  <si>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</si>
  <si>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</si>
  <si>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</si>
  <si>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</si>
  <si>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</si>
  <si>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</si>
  <si>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</si>
  <si>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</si>
  <si>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</si>
  <si>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</si>
  <si>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</si>
  <si>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</si>
  <si>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</si>
  <si>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</si>
  <si>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</si>
  <si>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</si>
  <si>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</si>
  <si>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</si>
  <si>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</si>
  <si>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</si>
  <si>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</si>
  <si>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</si>
  <si>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</si>
  <si>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</si>
  <si>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</si>
  <si>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</si>
  <si>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</si>
  <si>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</si>
  <si>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</si>
  <si>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</si>
  <si>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</si>
  <si>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</si>
  <si>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</si>
  <si>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</si>
  <si>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</si>
  <si>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</si>
  <si>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</si>
  <si>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</si>
  <si>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</si>
  <si>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</si>
  <si>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</si>
  <si>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</si>
  <si>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</si>
  <si>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</si>
  <si>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</si>
  <si>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</si>
  <si>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</si>
  <si>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</si>
  <si>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</si>
  <si>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</si>
  <si>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</si>
  <si>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</si>
  <si>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</si>
  <si>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</si>
  <si>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</si>
  <si>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</si>
  <si>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</si>
  <si>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</si>
  <si>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</si>
  <si>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</si>
  <si>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</si>
  <si>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</si>
  <si>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</si>
  <si>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</si>
  <si>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</si>
  <si>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</si>
  <si>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</si>
  <si>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</si>
  <si>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</si>
  <si>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</si>
  <si>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</si>
  <si>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</si>
  <si>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</si>
  <si>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</si>
  <si>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</si>
  <si>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</si>
  <si>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</si>
  <si>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</si>
  <si>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</si>
  <si>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</si>
  <si>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</si>
  <si>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</si>
  <si>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</si>
  <si>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</si>
  <si>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</si>
  <si>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</si>
  <si>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</si>
  <si>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</si>
  <si>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</si>
  <si>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</si>
  <si>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</si>
  <si>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</si>
  <si>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</si>
  <si>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</si>
  <si>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</si>
  <si>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</si>
  <si>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</si>
  <si>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</si>
  <si>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</si>
  <si>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</si>
  <si>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</si>
  <si>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</si>
  <si>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</si>
  <si>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</si>
  <si>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</si>
  <si>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</si>
  <si>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</si>
  <si>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</si>
  <si>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</si>
  <si>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</si>
  <si>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</si>
  <si>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</si>
  <si>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</si>
  <si>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</si>
  <si>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</si>
  <si>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</si>
  <si>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</si>
  <si>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</si>
  <si>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</si>
  <si>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</si>
  <si>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</si>
  <si>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</si>
  <si>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</si>
  <si>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</si>
  <si>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</si>
  <si>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</si>
  <si>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</si>
  <si>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</si>
  <si>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</si>
  <si>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</si>
  <si>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</si>
  <si>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</si>
  <si>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</si>
  <si>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</si>
  <si>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</si>
  <si>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</si>
  <si>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</si>
  <si>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</si>
  <si>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</si>
  <si>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</si>
  <si>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</si>
  <si>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</si>
  <si>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</si>
  <si>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</si>
  <si>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</si>
  <si>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</si>
  <si>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</si>
  <si>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</si>
  <si>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</si>
  <si>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</si>
  <si>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</si>
  <si>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</si>
  <si>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</si>
  <si>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</si>
  <si>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</si>
  <si>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</si>
  <si>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</si>
  <si>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</si>
  <si>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</si>
  <si>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</si>
  <si>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</si>
  <si>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</si>
  <si>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</si>
  <si>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</si>
  <si>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</si>
  <si>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</si>
  <si>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</si>
  <si>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</si>
  <si>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</si>
  <si>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</si>
  <si>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</si>
  <si>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</si>
  <si>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</si>
  <si>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</si>
  <si>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13/07/2023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</si>
</sst>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360755352.52999997</v>
      </c>
      <c r="R3" s="11">
        <v>116485.42</v>
      </c>
      <c r="S3" s="12">
        <v>1.1640972401585358E-2</v>
      </c>
      <c r="T3" s="12">
        <v>5.4859660146546705E-5</v>
      </c>
      <c r="U3" s="12">
        <v>4.2263484872954771E-4</v>
      </c>
      <c r="V3" s="12">
        <v>1.9915030807568959E-3</v>
      </c>
      <c r="W3" s="12">
        <v>5.9122226983272432E-3</v>
      </c>
      <c r="X3" s="12">
        <v>1.084920138558338E-2</v>
      </c>
      <c r="Y3" s="12">
        <v>1.5876252355013019E-2</v>
      </c>
      <c r="Z3" s="12">
        <v>2.2946643010955378E-2</v>
      </c>
      <c r="AA3" s="13">
        <v>3.0954636566457725E-2</v>
      </c>
      <c r="AB3" s="12">
        <v>6.385490088882724E-2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1059164985.8</v>
      </c>
      <c r="R4" s="11">
        <v>2950.66</v>
      </c>
      <c r="S4" s="12">
        <v>-2.6085177031313501E-2</v>
      </c>
      <c r="T4" s="12">
        <v>1.7287256580165875E-4</v>
      </c>
      <c r="U4" s="12">
        <v>8.479865407576251E-4</v>
      </c>
      <c r="V4" s="12">
        <v>1.6932445985393792E-2</v>
      </c>
      <c r="W4" s="12">
        <v>2.9442446105914611E-2</v>
      </c>
      <c r="X4" s="12">
        <v>2.1640075342086312E-2</v>
      </c>
      <c r="Y4" s="12">
        <v>-6.8222439763791956E-2</v>
      </c>
      <c r="Z4" s="12">
        <v>-6.1067852108306356E-2</v>
      </c>
      <c r="AA4" s="13">
        <v>-3.9126484543166168E-2</v>
      </c>
      <c r="AB4" s="12">
        <v>7.1580063626723187E-2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12706595934.52</v>
      </c>
      <c r="R5" s="11">
        <v>2969.92</v>
      </c>
      <c r="S5" s="12">
        <v>5.0184596746630141E-3</v>
      </c>
      <c r="T5" s="12">
        <v>1.1449430559208559E-4</v>
      </c>
      <c r="U5" s="12">
        <v>7.6828725856242677E-4</v>
      </c>
      <c r="V5" s="12">
        <v>8.5028931569367718E-3</v>
      </c>
      <c r="W5" s="12">
        <v>1.7022748363987535E-2</v>
      </c>
      <c r="X5" s="12">
        <v>2.0647183350287274E-2</v>
      </c>
      <c r="Y5" s="12">
        <v>-4.1778713644807291E-3</v>
      </c>
      <c r="Z5" s="12">
        <v>8.9722813919435821E-3</v>
      </c>
      <c r="AA5" s="13">
        <v>2.9267329065975484E-2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3311475944.5</v>
      </c>
      <c r="R6" s="11">
        <v>2073.7800000000002</v>
      </c>
      <c r="S6" s="12">
        <v>1.8190923686497561E-2</v>
      </c>
      <c r="T6" s="12">
        <v>6.269138957881471E-5</v>
      </c>
      <c r="U6" s="12">
        <v>5.6933320467060261E-4</v>
      </c>
      <c r="V6" s="12">
        <v>3.4208960134707645E-3</v>
      </c>
      <c r="W6" s="12">
        <v>9.6201594921180023E-3</v>
      </c>
      <c r="X6" s="12">
        <v>1.7366732405145306E-2</v>
      </c>
      <c r="Y6" s="12">
        <v>2.3295519029690692E-2</v>
      </c>
      <c r="Z6" s="12">
        <v>3.67915048070434E-2</v>
      </c>
      <c r="AA6" s="13">
        <v>5.256800036544336E-2</v>
      </c>
      <c r="AB6" s="12">
        <v>0.10324464944060528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526122564.17000002</v>
      </c>
      <c r="R7" s="11">
        <v>368433.16</v>
      </c>
      <c r="S7" s="12">
        <v>1.8265975601569118E-2</v>
      </c>
      <c r="T7" s="12">
        <v>2.2826913772688695E-5</v>
      </c>
      <c r="U7" s="12">
        <v>6.2193756854892683E-4</v>
      </c>
      <c r="V7" s="12">
        <v>4.231539141512114E-3</v>
      </c>
      <c r="W7" s="12">
        <v>1.1584593876965978E-2</v>
      </c>
      <c r="X7" s="12">
        <v>1.975305874165097E-2</v>
      </c>
      <c r="Y7" s="12">
        <v>2.1369371157561327E-2</v>
      </c>
      <c r="Z7" s="12">
        <v>3.5799187859209554E-2</v>
      </c>
      <c r="AA7" s="12">
        <v>5.4052823091040043E-2</v>
      </c>
      <c r="AB7" s="12">
        <v>0.11160817878095367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41831190.979999997</v>
      </c>
      <c r="R8" s="11">
        <v>179.06</v>
      </c>
      <c r="S8" s="12">
        <v>1.1695576021244099E-2</v>
      </c>
      <c r="T8" s="12">
        <v>0</v>
      </c>
      <c r="U8" s="12">
        <v>3.9108330074302014E-4</v>
      </c>
      <c r="V8" s="12">
        <v>2.800179211469534E-3</v>
      </c>
      <c r="W8" s="12">
        <v>8.2774931020890754E-3</v>
      </c>
      <c r="X8" s="12">
        <v>1.433184161332352E-2</v>
      </c>
      <c r="Y8" s="12">
        <v>1.0667720268668595E-2</v>
      </c>
      <c r="Z8" s="12">
        <v>1.7501988862370796E-2</v>
      </c>
      <c r="AA8" s="13">
        <v>2.925791803184459E-2</v>
      </c>
      <c r="AB8" s="12">
        <v>7.1189279731993335E-2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455872926.62427878</v>
      </c>
      <c r="R9" s="11">
        <v>7163.87</v>
      </c>
      <c r="S9" s="12">
        <v>1.4350401839569933E-2</v>
      </c>
      <c r="T9" s="12">
        <v>9.7668257676526379E-4</v>
      </c>
      <c r="U9" s="12">
        <v>-1.673662324342132E-3</v>
      </c>
      <c r="V9" s="12">
        <v>3.0200492963620238E-2</v>
      </c>
      <c r="W9" s="12">
        <v>5.1862891207153546E-2</v>
      </c>
      <c r="X9" s="12">
        <v>4.8919727779599818E-2</v>
      </c>
      <c r="Y9" s="12">
        <v>-5.9526341354548234E-2</v>
      </c>
      <c r="Z9" s="12">
        <v>-5.0744484770426791E-2</v>
      </c>
      <c r="AA9" s="13">
        <v>6.3188435909232496E-2</v>
      </c>
      <c r="AB9" s="12">
        <v>2.6126302913283252E-2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5565425701.8400002</v>
      </c>
      <c r="R10" s="11">
        <v>2540.54</v>
      </c>
      <c r="S10" s="12">
        <v>1.7909801910378796E-2</v>
      </c>
      <c r="T10" s="12">
        <v>7.0856099135491144E-5</v>
      </c>
      <c r="U10" s="12">
        <v>6.3412539928242508E-4</v>
      </c>
      <c r="V10" s="12">
        <v>3.2698064179822548E-3</v>
      </c>
      <c r="W10" s="12">
        <v>9.6853551230639788E-3</v>
      </c>
      <c r="X10" s="12">
        <v>1.8558684975443506E-2</v>
      </c>
      <c r="Y10" s="12">
        <v>2.3668305262309525E-2</v>
      </c>
      <c r="Z10" s="12">
        <v>4.1111047364581953E-2</v>
      </c>
      <c r="AA10" s="13">
        <v>6.0901156721092475E-2</v>
      </c>
      <c r="AB10" s="12">
        <v>0.11192615578538261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3515392.34</v>
      </c>
      <c r="R11" s="11">
        <v>31958.11</v>
      </c>
      <c r="S11" s="12">
        <v>4.6727554701791095E-2</v>
      </c>
      <c r="T11" s="12">
        <v>1.619108362102329E-3</v>
      </c>
      <c r="U11" s="12">
        <v>-1.3050053015839877E-3</v>
      </c>
      <c r="V11" s="12">
        <v>3.5412488538835191E-2</v>
      </c>
      <c r="W11" s="12">
        <v>6.1979612507377192E-2</v>
      </c>
      <c r="X11" s="12">
        <v>6.9233625973608895E-2</v>
      </c>
      <c r="Y11" s="12">
        <v>-1.2271307658904405E-2</v>
      </c>
      <c r="Z11" s="12">
        <v>-1.0692336529373986E-2</v>
      </c>
      <c r="AA11" s="13">
        <v>9.8676319271667867E-2</v>
      </c>
      <c r="AB11" s="12">
        <v>4.5538238667703991E-2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3869528754.9899998</v>
      </c>
      <c r="R12" s="11">
        <v>5280.43</v>
      </c>
      <c r="S12" s="12">
        <v>1.4359315209540348E-2</v>
      </c>
      <c r="T12" s="12">
        <v>7.0074961269358838E-5</v>
      </c>
      <c r="U12" s="12">
        <v>5.4002023654788067E-4</v>
      </c>
      <c r="V12" s="12">
        <v>2.6088492013011384E-3</v>
      </c>
      <c r="W12" s="12">
        <v>7.8214316388171418E-3</v>
      </c>
      <c r="X12" s="12">
        <v>1.5201793377116874E-2</v>
      </c>
      <c r="Y12" s="12">
        <v>1.7198501295474154E-2</v>
      </c>
      <c r="Z12" s="12">
        <v>2.8667886162231843E-2</v>
      </c>
      <c r="AA12" s="13">
        <v>4.1737113005462838E-2</v>
      </c>
      <c r="AB12" s="12">
        <v>8.4655834685619227E-2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72447816.709999993</v>
      </c>
      <c r="R13" s="11">
        <v>5014.7299999999996</v>
      </c>
      <c r="S13" s="12">
        <v>3.4487524625841794E-2</v>
      </c>
      <c r="T13" s="12">
        <v>1.7659197465384247E-3</v>
      </c>
      <c r="U13" s="12">
        <v>-2.1827805081879648E-3</v>
      </c>
      <c r="V13" s="12">
        <v>4.3952452327420934E-2</v>
      </c>
      <c r="W13" s="12">
        <v>7.354902519069087E-2</v>
      </c>
      <c r="X13" s="12">
        <v>8.2115752698961417E-2</v>
      </c>
      <c r="Y13" s="12">
        <v>-3.4152213480224694E-2</v>
      </c>
      <c r="Z13" s="12">
        <v>-4.5950923280050959E-2</v>
      </c>
      <c r="AA13" s="13">
        <v>5.9864989390211946E-2</v>
      </c>
      <c r="AB13" s="12">
        <v>4.2528730853027698E-2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232060982.09999999</v>
      </c>
      <c r="R14" s="11">
        <v>3100.39</v>
      </c>
      <c r="S14" s="12">
        <v>-2.5233835851162567E-2</v>
      </c>
      <c r="T14" s="12">
        <v>4.388469940593258E-4</v>
      </c>
      <c r="U14" s="12">
        <v>1.1075377144037495E-3</v>
      </c>
      <c r="V14" s="12">
        <v>2.1848324049965381E-2</v>
      </c>
      <c r="W14" s="12">
        <v>3.5295806911566745E-2</v>
      </c>
      <c r="X14" s="12">
        <v>2.5586826505768996E-2</v>
      </c>
      <c r="Y14" s="12">
        <v>-4.703079854921012E-2</v>
      </c>
      <c r="Z14" s="12">
        <v>-4.278520640821E-2</v>
      </c>
      <c r="AA14" s="13">
        <v>-2.2994554667607914E-2</v>
      </c>
      <c r="AB14" s="12">
        <v>6.9760300323302951E-2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220982909.13999999</v>
      </c>
      <c r="R15" s="11">
        <v>1579.93</v>
      </c>
      <c r="S15" s="12">
        <v>1.8055170725106949E-2</v>
      </c>
      <c r="T15" s="12">
        <v>6.9628185489535168E-5</v>
      </c>
      <c r="U15" s="12">
        <v>7.0939505070269934E-4</v>
      </c>
      <c r="V15" s="12">
        <v>5.0317425986949518E-3</v>
      </c>
      <c r="W15" s="12">
        <v>1.3035393690690561E-2</v>
      </c>
      <c r="X15" s="12">
        <v>2.1207146181292501E-2</v>
      </c>
      <c r="Y15" s="12">
        <v>1.9250495132540124E-2</v>
      </c>
      <c r="Z15" s="12">
        <v>3.3120161121572136E-2</v>
      </c>
      <c r="AA15" s="13">
        <v>5.0541252194264176E-2</v>
      </c>
      <c r="AB15" s="12">
        <v>0.10646329250442627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1346734627.78</v>
      </c>
      <c r="R16" s="11">
        <v>5535.31</v>
      </c>
      <c r="S16" s="12">
        <v>1.5854517959522314E-2</v>
      </c>
      <c r="T16" s="12">
        <v>6.6848059780377095E-5</v>
      </c>
      <c r="U16" s="12">
        <v>5.5673751814382935E-4</v>
      </c>
      <c r="V16" s="12">
        <v>2.9116327610324284E-3</v>
      </c>
      <c r="W16" s="12">
        <v>8.3009395709087528E-3</v>
      </c>
      <c r="X16" s="12">
        <v>1.5960795470188228E-2</v>
      </c>
      <c r="Y16" s="12">
        <v>1.9848624985721163E-2</v>
      </c>
      <c r="Z16" s="12">
        <v>3.1692720030865165E-2</v>
      </c>
      <c r="AA16" s="13">
        <v>4.5650921386944883E-2</v>
      </c>
      <c r="AB16" s="12">
        <v>9.000559248873638E-2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840225447.17999995</v>
      </c>
      <c r="R17" s="11">
        <v>156.13999999999999</v>
      </c>
      <c r="S17" s="12">
        <v>1.5214564369310629E-2</v>
      </c>
      <c r="T17" s="12">
        <v>6.4049189777691062E-5</v>
      </c>
      <c r="U17" s="12">
        <v>5.1262334999349016E-4</v>
      </c>
      <c r="V17" s="12">
        <v>2.9547790339155928E-3</v>
      </c>
      <c r="W17" s="12">
        <v>7.7449335226538575E-3</v>
      </c>
      <c r="X17" s="12">
        <v>1.4357175339439872E-2</v>
      </c>
      <c r="Y17" s="12">
        <v>1.9789693684279096E-2</v>
      </c>
      <c r="Z17" s="12">
        <v>3.1580338266384594E-2</v>
      </c>
      <c r="AA17" s="13">
        <v>4.5743754604513992E-2</v>
      </c>
      <c r="AB17" s="12">
        <v>8.7704632532218552E-2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818607908.97000003</v>
      </c>
      <c r="R18" s="11">
        <v>199.45</v>
      </c>
      <c r="S18" s="12">
        <v>1.6305732484076376E-2</v>
      </c>
      <c r="T18" s="12">
        <v>5.0140393100636309E-5</v>
      </c>
      <c r="U18" s="12">
        <v>5.5182100933071749E-4</v>
      </c>
      <c r="V18" s="12">
        <v>2.8156267283423113E-3</v>
      </c>
      <c r="W18" s="12">
        <v>8.0869345463734869E-3</v>
      </c>
      <c r="X18" s="12">
        <v>1.5684676885471222E-2</v>
      </c>
      <c r="Y18" s="12">
        <v>2.1595384202073412E-2</v>
      </c>
      <c r="Z18" s="12">
        <v>3.2833596189354025E-2</v>
      </c>
      <c r="AA18" s="13">
        <v>4.6267090034574757E-2</v>
      </c>
      <c r="AB18" s="12">
        <v>9.2592039717870694E-2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751141483.57000005</v>
      </c>
      <c r="R19" s="11">
        <v>1964.74</v>
      </c>
      <c r="S19" s="12">
        <v>-1.0106811769447777E-2</v>
      </c>
      <c r="T19" s="12">
        <v>9.1623569654306135E-5</v>
      </c>
      <c r="U19" s="12">
        <v>5.6018414780708735E-4</v>
      </c>
      <c r="V19" s="12">
        <v>7.9621592226634154E-3</v>
      </c>
      <c r="W19" s="12">
        <v>1.8395749643643908E-2</v>
      </c>
      <c r="X19" s="12">
        <v>1.8596380264092511E-2</v>
      </c>
      <c r="Y19" s="12">
        <v>-2.575520161850172E-2</v>
      </c>
      <c r="Z19" s="12">
        <v>-1.4243927892310134E-2</v>
      </c>
      <c r="AA19" s="13">
        <v>5.0129415736544112E-3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20076851.775771119</v>
      </c>
      <c r="R20" s="11">
        <v>2690.55</v>
      </c>
      <c r="S20" s="12">
        <v>9.3372833004169389E-2</v>
      </c>
      <c r="T20" s="12">
        <v>2.0409151344285316E-3</v>
      </c>
      <c r="U20" s="12">
        <v>-1.9548782930611025E-3</v>
      </c>
      <c r="V20" s="12">
        <v>5.4278358796722596E-2</v>
      </c>
      <c r="W20" s="12">
        <v>9.9889624724061959E-2</v>
      </c>
      <c r="X20" s="12">
        <v>0.12975217716267634</v>
      </c>
      <c r="Y20" s="12">
        <v>1.7028917028917099E-2</v>
      </c>
      <c r="Z20" s="12">
        <v>2.312006844757113E-2</v>
      </c>
      <c r="AA20" s="13">
        <v>0.28222785630546049</v>
      </c>
      <c r="AB20" s="12">
        <v>0.19524753003056375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200483866.56161234</v>
      </c>
      <c r="R21" s="11">
        <v>709.73</v>
      </c>
      <c r="S21" s="12">
        <v>6.9772699867357957E-2</v>
      </c>
      <c r="T21" s="12">
        <v>2.2453187222865986E-3</v>
      </c>
      <c r="U21" s="12">
        <v>-3.6919535066539328E-3</v>
      </c>
      <c r="V21" s="12">
        <v>6.0691654710664775E-2</v>
      </c>
      <c r="W21" s="12">
        <v>0.10556732506698233</v>
      </c>
      <c r="X21" s="12">
        <v>0.1205437494079384</v>
      </c>
      <c r="Y21" s="12">
        <v>-4.4031680181029528E-2</v>
      </c>
      <c r="Z21" s="12">
        <v>-6.3384184966216187E-2</v>
      </c>
      <c r="AA21" s="13">
        <v>0.13602240896358547</v>
      </c>
      <c r="AB21" s="12">
        <v>-3.5660634310022373E-3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27024448.084993698</v>
      </c>
      <c r="R22" s="11">
        <v>456.84</v>
      </c>
      <c r="S22" s="12">
        <v>7.5828937452901257E-2</v>
      </c>
      <c r="T22" s="12">
        <v>2.1058173203474151E-3</v>
      </c>
      <c r="U22" s="12">
        <v>-2.3584905660378251E-3</v>
      </c>
      <c r="V22" s="12">
        <v>5.5203954358571575E-2</v>
      </c>
      <c r="W22" s="12">
        <v>9.9679849794189077E-2</v>
      </c>
      <c r="X22" s="12">
        <v>0.10502636543950451</v>
      </c>
      <c r="Y22" s="12">
        <v>-2.5574301985794443E-2</v>
      </c>
      <c r="Z22" s="12">
        <v>-4.5745080837197714E-2</v>
      </c>
      <c r="AA22" s="13">
        <v>0.15494880546075077</v>
      </c>
      <c r="AB22" s="12">
        <v>9.6580988794836061E-3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51763329.012395658</v>
      </c>
      <c r="R23" s="11">
        <v>328.06</v>
      </c>
      <c r="S23" s="12">
        <v>-1.9252615844544088E-2</v>
      </c>
      <c r="T23" s="12">
        <v>3.048315805514679E-5</v>
      </c>
      <c r="U23" s="12">
        <v>9.1455049843092284E-5</v>
      </c>
      <c r="V23" s="12">
        <v>8.577489470286288E-3</v>
      </c>
      <c r="W23" s="12">
        <v>9.6639172719438209E-3</v>
      </c>
      <c r="X23" s="12">
        <v>1.4347202295553201E-3</v>
      </c>
      <c r="Y23" s="12">
        <v>-4.8108170844939603E-2</v>
      </c>
      <c r="Z23" s="12">
        <v>-6.9781949130915621E-2</v>
      </c>
      <c r="AA23" s="13">
        <v>-6.9069239500567467E-2</v>
      </c>
      <c r="AB23" s="12">
        <v>-3.1156788045243824E-2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180937720.75527379</v>
      </c>
      <c r="R24" s="11">
        <v>211.49</v>
      </c>
      <c r="S24" s="12">
        <v>6.615897191813493E-3</v>
      </c>
      <c r="T24" s="12">
        <v>4.7285795347169125E-5</v>
      </c>
      <c r="U24" s="12">
        <v>4.7305927432718078E-4</v>
      </c>
      <c r="V24" s="12">
        <v>3.0829064693606795E-3</v>
      </c>
      <c r="W24" s="12">
        <v>7.5750357313006354E-3</v>
      </c>
      <c r="X24" s="12">
        <v>1.2834634356592149E-2</v>
      </c>
      <c r="Y24" s="12">
        <v>5.0850679593195591E-3</v>
      </c>
      <c r="Z24" s="12">
        <v>1.5314450312049916E-2</v>
      </c>
      <c r="AA24" s="13">
        <v>2.9950326288107555E-2</v>
      </c>
      <c r="AB24" s="12">
        <v>8.4786622897004518E-2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2300491778.8120384</v>
      </c>
      <c r="R25" s="11">
        <v>2369.91</v>
      </c>
      <c r="S25" s="12">
        <v>1.470739351590193E-2</v>
      </c>
      <c r="T25" s="12">
        <v>5.9077463213675876E-5</v>
      </c>
      <c r="U25" s="12">
        <v>5.2772453623567764E-4</v>
      </c>
      <c r="V25" s="12">
        <v>2.9200045704417823E-3</v>
      </c>
      <c r="W25" s="12">
        <v>8.1977674165333615E-3</v>
      </c>
      <c r="X25" s="12">
        <v>1.522466447049952E-2</v>
      </c>
      <c r="Y25" s="12">
        <v>1.8260641657464736E-2</v>
      </c>
      <c r="Z25" s="12">
        <v>2.9522795890440733E-2</v>
      </c>
      <c r="AA25" s="13">
        <v>4.4073008586394805E-2</v>
      </c>
      <c r="AB25" s="12">
        <v>9.3868564623777961E-2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185762725.09999999</v>
      </c>
      <c r="R26" s="11">
        <v>2163.9299999999998</v>
      </c>
      <c r="S26" s="12">
        <v>4.9412759080290497E-3</v>
      </c>
      <c r="T26" s="12">
        <v>5.5457734274215786E-5</v>
      </c>
      <c r="U26" s="12">
        <v>4.4383417245733248E-4</v>
      </c>
      <c r="V26" s="12">
        <v>2.720035587518369E-3</v>
      </c>
      <c r="W26" s="12">
        <v>7.5334652543358567E-3</v>
      </c>
      <c r="X26" s="12">
        <v>8.9145425468922148E-3</v>
      </c>
      <c r="Y26" s="12">
        <v>6.231022120128357E-3</v>
      </c>
      <c r="Z26" s="12">
        <v>2.2288886264320226E-2</v>
      </c>
      <c r="AA26" s="13">
        <v>4.1387342210757821E-2</v>
      </c>
      <c r="AB26" s="12">
        <v>9.714954976880015E-2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900870902.63999999</v>
      </c>
      <c r="R27" s="11">
        <v>1929.02</v>
      </c>
      <c r="S27" s="12">
        <v>1.5161482151972648E-2</v>
      </c>
      <c r="T27" s="12">
        <v>5.1842481803241735E-5</v>
      </c>
      <c r="U27" s="12">
        <v>5.0828820978818809E-4</v>
      </c>
      <c r="V27" s="12">
        <v>2.7967811024931285E-3</v>
      </c>
      <c r="W27" s="12">
        <v>8.6590046327766051E-3</v>
      </c>
      <c r="X27" s="12">
        <v>1.4734272833914598E-2</v>
      </c>
      <c r="Y27" s="12">
        <v>1.8248040328327449E-2</v>
      </c>
      <c r="Z27" s="12">
        <v>3.0277782228560167E-2</v>
      </c>
      <c r="AA27" s="13">
        <v>4.5040847725745917E-2</v>
      </c>
      <c r="AB27" s="12">
        <v>8.6661634313140029E-2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313762570.24000001</v>
      </c>
      <c r="R28" s="11">
        <v>18148.099999999999</v>
      </c>
      <c r="S28" s="12">
        <v>1.5918847855403043E-2</v>
      </c>
      <c r="T28" s="12">
        <v>7.4944590598473548E-5</v>
      </c>
      <c r="U28" s="12">
        <v>5.2650294538423811E-4</v>
      </c>
      <c r="V28" s="12">
        <v>2.4547522434689279E-3</v>
      </c>
      <c r="W28" s="12">
        <v>7.4828002182828826E-3</v>
      </c>
      <c r="X28" s="12">
        <v>1.4833781901410279E-2</v>
      </c>
      <c r="Y28" s="12">
        <v>2.332696717849642E-2</v>
      </c>
      <c r="Z28" s="12">
        <v>3.6098836479064575E-2</v>
      </c>
      <c r="AA28" s="13">
        <v>4.8870337962331388E-2</v>
      </c>
      <c r="AB28" s="12">
        <v>9.388703273626349E-2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1393258697.6300001</v>
      </c>
      <c r="R29" s="11">
        <v>21688</v>
      </c>
      <c r="S29" s="12">
        <v>1.5977949043702876E-2</v>
      </c>
      <c r="T29" s="12">
        <v>7.9312818980533512E-5</v>
      </c>
      <c r="U29" s="12">
        <v>5.6007005027710168E-4</v>
      </c>
      <c r="V29" s="12">
        <v>2.5521442218039894E-3</v>
      </c>
      <c r="W29" s="12">
        <v>7.6723039260099156E-3</v>
      </c>
      <c r="X29" s="12">
        <v>1.5124360691172052E-2</v>
      </c>
      <c r="Y29" s="12">
        <v>2.1048533231391695E-2</v>
      </c>
      <c r="Z29" s="12">
        <v>3.2190759208476125E-2</v>
      </c>
      <c r="AA29" s="13">
        <v>4.4510660144414828E-2</v>
      </c>
      <c r="AB29" s="12">
        <v>9.0079313221886059E-2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1015466314.64</v>
      </c>
      <c r="R30" s="11">
        <v>212.96</v>
      </c>
      <c r="S30" s="12">
        <v>1.496520827375853E-2</v>
      </c>
      <c r="T30" s="12">
        <v>4.6959380136272959E-5</v>
      </c>
      <c r="U30" s="12">
        <v>5.6380379627891627E-4</v>
      </c>
      <c r="V30" s="12">
        <v>4.1493775933609742E-3</v>
      </c>
      <c r="W30" s="12">
        <v>1.125409563607011E-2</v>
      </c>
      <c r="X30" s="12">
        <v>1.9093649806192318E-2</v>
      </c>
      <c r="Y30" s="12">
        <v>1.4868471216164717E-2</v>
      </c>
      <c r="Z30" s="12">
        <v>2.7848834403204837E-2</v>
      </c>
      <c r="AA30" s="13">
        <v>4.705246078961612E-2</v>
      </c>
      <c r="AB30" s="12">
        <v>0.1003410147773071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364587162.89999998</v>
      </c>
      <c r="R31" s="11">
        <v>601.79</v>
      </c>
      <c r="S31" s="12">
        <v>7.5201000536001275E-2</v>
      </c>
      <c r="T31" s="12">
        <v>2.6992352166886127E-3</v>
      </c>
      <c r="U31" s="12">
        <v>-3.4114432392151348E-3</v>
      </c>
      <c r="V31" s="12">
        <v>5.6680304121086503E-2</v>
      </c>
      <c r="W31" s="12">
        <v>9.7355944566010197E-2</v>
      </c>
      <c r="X31" s="12">
        <v>0.12217726145411824</v>
      </c>
      <c r="Y31" s="12">
        <v>-3.3889869963075955E-2</v>
      </c>
      <c r="Z31" s="12">
        <v>-5.9276859827109271E-2</v>
      </c>
      <c r="AA31" s="13">
        <v>0.14786274248001982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217030906.19999999</v>
      </c>
      <c r="R32" s="11">
        <v>1917.71</v>
      </c>
      <c r="S32" s="12">
        <v>1.2892832620292654E-2</v>
      </c>
      <c r="T32" s="12">
        <v>6.7793781745798947E-5</v>
      </c>
      <c r="U32" s="12">
        <v>4.7474958263777229E-4</v>
      </c>
      <c r="V32" s="12">
        <v>2.0954172545330986E-3</v>
      </c>
      <c r="W32" s="12">
        <v>6.2176655158301961E-3</v>
      </c>
      <c r="X32" s="12">
        <v>1.1904070917869269E-2</v>
      </c>
      <c r="Y32" s="12">
        <v>1.8877046828677371E-2</v>
      </c>
      <c r="Z32" s="12">
        <v>2.8428165388534342E-2</v>
      </c>
      <c r="AA32" s="13">
        <v>3.8587350930970613E-2</v>
      </c>
      <c r="AB32" s="12">
        <v>7.6663522648161841E-2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465805780.13</v>
      </c>
      <c r="R33" s="11">
        <v>37124.870000000003</v>
      </c>
      <c r="S33" s="12">
        <v>1.3827702484972245E-2</v>
      </c>
      <c r="T33" s="12">
        <v>3.2863147885543696E-5</v>
      </c>
      <c r="U33" s="12">
        <v>5.3766454691195581E-4</v>
      </c>
      <c r="V33" s="12">
        <v>3.8170869869700854E-3</v>
      </c>
      <c r="W33" s="12">
        <v>1.0018878237138899E-2</v>
      </c>
      <c r="X33" s="12">
        <v>1.7179642088506697E-2</v>
      </c>
      <c r="Y33" s="12">
        <v>1.1433254298231872E-2</v>
      </c>
      <c r="Z33" s="12">
        <v>1.9687942810481383E-2</v>
      </c>
      <c r="AA33" s="13">
        <v>3.3346378362249678E-2</v>
      </c>
      <c r="AB33" s="12">
        <v>7.8296665793376505E-2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402414058.26999998</v>
      </c>
      <c r="R34" s="11">
        <v>1772.05</v>
      </c>
      <c r="S34" s="12">
        <v>1.8039238215609033E-2</v>
      </c>
      <c r="T34" s="12">
        <v>7.3366743419500739E-5</v>
      </c>
      <c r="U34" s="12">
        <v>5.9853528252556216E-4</v>
      </c>
      <c r="V34" s="12">
        <v>3.1077348066298393E-3</v>
      </c>
      <c r="W34" s="12">
        <v>9.2148051962845003E-3</v>
      </c>
      <c r="X34" s="12">
        <v>1.7250287026406404E-2</v>
      </c>
      <c r="Y34" s="12">
        <v>2.3649565885472359E-2</v>
      </c>
      <c r="Z34" s="12">
        <v>4.0307856685785313E-2</v>
      </c>
      <c r="AA34" s="13">
        <v>5.8452147008404003E-2</v>
      </c>
      <c r="AB34" s="12">
        <v>0.11390837544944812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854006419.00999999</v>
      </c>
      <c r="R35" s="11">
        <v>2482.5300000000002</v>
      </c>
      <c r="S35" s="12">
        <v>8.1000185288375909E-2</v>
      </c>
      <c r="T35" s="12">
        <v>3.3261932667824862E-3</v>
      </c>
      <c r="U35" s="12">
        <v>-4.0239753506433884E-3</v>
      </c>
      <c r="V35" s="12">
        <v>5.9036576313701399E-2</v>
      </c>
      <c r="W35" s="12">
        <v>0.11323216832136047</v>
      </c>
      <c r="X35" s="12">
        <v>0.12123083428484563</v>
      </c>
      <c r="Y35" s="12">
        <v>1.4076200169093804E-2</v>
      </c>
      <c r="Z35" s="12">
        <v>1.1483076624227265E-2</v>
      </c>
      <c r="AA35" s="13">
        <v>0.21980603755079631</v>
      </c>
      <c r="AB35" s="12">
        <v>0.13002908752152256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73583339.590000004</v>
      </c>
      <c r="R36" s="11">
        <v>1548.14</v>
      </c>
      <c r="S36" s="12">
        <v>1.3870697333263519E-2</v>
      </c>
      <c r="T36" s="12">
        <v>7.1058054430551954E-5</v>
      </c>
      <c r="U36" s="12">
        <v>4.9761853984516262E-4</v>
      </c>
      <c r="V36" s="12">
        <v>2.2075055187638498E-3</v>
      </c>
      <c r="W36" s="12">
        <v>6.5864331181202393E-3</v>
      </c>
      <c r="X36" s="12">
        <v>1.2842572178134334E-2</v>
      </c>
      <c r="Y36" s="12">
        <v>2.0332302987563444E-2</v>
      </c>
      <c r="Z36" s="12">
        <v>3.1357631556156722E-2</v>
      </c>
      <c r="AA36" s="13">
        <v>4.25395799241736E-2</v>
      </c>
      <c r="AB36" s="12">
        <v>8.3501886158605418E-2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429330248.11000001</v>
      </c>
      <c r="R37" s="11">
        <v>2072.96</v>
      </c>
      <c r="S37" s="12">
        <v>1.6146900520583159E-2</v>
      </c>
      <c r="T37" s="12">
        <v>2.8944956341331192E-5</v>
      </c>
      <c r="U37" s="12">
        <v>5.6472905072428809E-4</v>
      </c>
      <c r="V37" s="12">
        <v>4.4092138032618047E-3</v>
      </c>
      <c r="W37" s="12">
        <v>1.1515790295506844E-2</v>
      </c>
      <c r="X37" s="12">
        <v>1.8493406442230263E-2</v>
      </c>
      <c r="Y37" s="12">
        <v>1.701933502430986E-2</v>
      </c>
      <c r="Z37" s="12">
        <v>3.0180446569229174E-2</v>
      </c>
      <c r="AA37" s="13">
        <v>4.6632333636271901E-2</v>
      </c>
      <c r="AB37" s="12">
        <v>0.10039069135383054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8245993644.0500002</v>
      </c>
      <c r="R38" s="11">
        <v>17368.98</v>
      </c>
      <c r="S38" s="12">
        <v>1.9957578547805208E-2</v>
      </c>
      <c r="T38" s="12">
        <v>5.0091806189561288E-5</v>
      </c>
      <c r="U38" s="12">
        <v>6.6772711795956335E-4</v>
      </c>
      <c r="V38" s="12">
        <v>4.5975907907056801E-3</v>
      </c>
      <c r="W38" s="12">
        <v>1.2259137238812104E-2</v>
      </c>
      <c r="X38" s="12">
        <v>2.2359617425515461E-2</v>
      </c>
      <c r="Y38" s="12">
        <v>2.4559611104589586E-2</v>
      </c>
      <c r="Z38" s="12">
        <v>4.4115101063292639E-2</v>
      </c>
      <c r="AA38" s="13">
        <v>6.9837975011010064E-2</v>
      </c>
      <c r="AB38" s="12">
        <v>0.13943965404134492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895807873.59000003</v>
      </c>
      <c r="R39" s="11">
        <v>2222.15</v>
      </c>
      <c r="S39" s="12">
        <v>1.4101540216771291E-2</v>
      </c>
      <c r="T39" s="12">
        <v>4.9504059332922601E-5</v>
      </c>
      <c r="U39" s="12">
        <v>5.0877524740889734E-4</v>
      </c>
      <c r="V39" s="12">
        <v>3.4454419016311027E-3</v>
      </c>
      <c r="W39" s="12">
        <v>9.7790178267132509E-3</v>
      </c>
      <c r="X39" s="12">
        <v>1.6732400552713772E-2</v>
      </c>
      <c r="Y39" s="12">
        <v>1.7728904847396785E-2</v>
      </c>
      <c r="Z39" s="12">
        <v>3.640222004570691E-2</v>
      </c>
      <c r="AA39" s="13">
        <v>5.937233327453624E-2</v>
      </c>
      <c r="AB39" s="12">
        <v>0.12208829663143766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71985875.290000007</v>
      </c>
      <c r="R40" s="11">
        <v>161.02000000000001</v>
      </c>
      <c r="S40" s="12">
        <v>7.1823204419889639E-2</v>
      </c>
      <c r="T40" s="12">
        <v>3.2398753894081634E-3</v>
      </c>
      <c r="U40" s="12">
        <v>-4.1437318325189404E-3</v>
      </c>
      <c r="V40" s="12">
        <v>5.7880559752972877E-2</v>
      </c>
      <c r="W40" s="12">
        <v>0.1096409620288057</v>
      </c>
      <c r="X40" s="12">
        <v>0.11255441166309695</v>
      </c>
      <c r="Y40" s="12">
        <v>-2.8595559845559729E-2</v>
      </c>
      <c r="Z40" s="12">
        <v>-6.0450460963939696E-2</v>
      </c>
      <c r="AA40" s="13">
        <v>0.12996491228070184</v>
      </c>
      <c r="AB40" s="12">
        <v>1.6091373761595328E-2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1687210.57</v>
      </c>
      <c r="R41" s="11">
        <v>200.9</v>
      </c>
      <c r="S41" s="12">
        <v>8.220211161387643E-2</v>
      </c>
      <c r="T41" s="12">
        <v>2.5450371775039642E-3</v>
      </c>
      <c r="U41" s="12">
        <v>-4.9036604091335914E-3</v>
      </c>
      <c r="V41" s="12">
        <v>6.116627931544482E-2</v>
      </c>
      <c r="W41" s="12">
        <v>0.11456310679611653</v>
      </c>
      <c r="X41" s="12">
        <v>0.11847233047544817</v>
      </c>
      <c r="Y41" s="12">
        <v>-3.1713900134952691E-2</v>
      </c>
      <c r="Z41" s="12">
        <v>-3.9996177187365624E-2</v>
      </c>
      <c r="AA41" s="13">
        <v>0.17478510028653305</v>
      </c>
      <c r="AB41" s="12">
        <v>3.2268009454321248E-2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67514846.670000002</v>
      </c>
      <c r="R42" s="11">
        <v>188.95</v>
      </c>
      <c r="S42" s="12">
        <v>-6.3108072574284352E-3</v>
      </c>
      <c r="T42" s="12">
        <v>1.1656864303502298E-3</v>
      </c>
      <c r="U42" s="12">
        <v>3.7060567556116677E-4</v>
      </c>
      <c r="V42" s="12">
        <v>2.5620148727134556E-2</v>
      </c>
      <c r="W42" s="12">
        <v>4.3634355150510777E-2</v>
      </c>
      <c r="X42" s="12">
        <v>3.4492198193265718E-2</v>
      </c>
      <c r="Y42" s="12">
        <v>-4.5947992931078124E-2</v>
      </c>
      <c r="Z42" s="12">
        <v>-3.5723398826231184E-2</v>
      </c>
      <c r="AA42" s="13">
        <v>2.6009991311902649E-2</v>
      </c>
      <c r="AB42" s="12">
        <v>8.6668967103749675E-2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1388236.3051746811</v>
      </c>
      <c r="R43" s="11">
        <v>138.84</v>
      </c>
      <c r="S43" s="12">
        <v>6.451612903225914E-3</v>
      </c>
      <c r="T43" s="12">
        <v>-7.202016564631549E-5</v>
      </c>
      <c r="U43" s="12">
        <v>5.7653502450282868E-4</v>
      </c>
      <c r="V43" s="12">
        <v>4.8490989360933344E-3</v>
      </c>
      <c r="W43" s="12">
        <v>1.3134851138353849E-2</v>
      </c>
      <c r="X43" s="12">
        <v>1.8411208097997438E-2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813494252.36000001</v>
      </c>
      <c r="R44" s="11">
        <v>157.38</v>
      </c>
      <c r="S44" s="12">
        <v>1.9234505537206133E-2</v>
      </c>
      <c r="T44" s="12">
        <v>6.3544512931250588E-5</v>
      </c>
      <c r="U44" s="12">
        <v>6.3580874872834633E-4</v>
      </c>
      <c r="V44" s="12">
        <v>4.5959402527767064E-3</v>
      </c>
      <c r="W44" s="12">
        <v>1.1244618646790465E-2</v>
      </c>
      <c r="X44" s="12">
        <v>2.1417445482865931E-2</v>
      </c>
      <c r="Y44" s="12">
        <v>2.1483741156617137E-2</v>
      </c>
      <c r="Z44" s="12">
        <v>3.8880454155389703E-2</v>
      </c>
      <c r="AA44" s="13">
        <v>6.2014980767933048E-2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7877150.21</v>
      </c>
      <c r="R45" s="11">
        <v>127.73</v>
      </c>
      <c r="S45" s="12">
        <v>6.4612717673942751E-3</v>
      </c>
      <c r="T45" s="12">
        <v>7.8296273097440614E-5</v>
      </c>
      <c r="U45" s="12">
        <v>2.3492560689116003E-4</v>
      </c>
      <c r="V45" s="12">
        <v>1.0188087774295428E-3</v>
      </c>
      <c r="W45" s="12">
        <v>2.9839026305458162E-3</v>
      </c>
      <c r="X45" s="12">
        <v>6.5405831363278032E-3</v>
      </c>
      <c r="Y45" s="12">
        <v>9.2446270543615813E-3</v>
      </c>
      <c r="Z45" s="12">
        <v>1.5907102521275748E-2</v>
      </c>
      <c r="AA45" s="13">
        <v>2.3723651518794648E-2</v>
      </c>
      <c r="AB45" s="12">
        <v>5.4835246510859692E-2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9221293.3900000006</v>
      </c>
      <c r="R46" s="11">
        <v>2664.34</v>
      </c>
      <c r="S46" s="12">
        <v>8.6146872018980747E-2</v>
      </c>
      <c r="T46" s="12">
        <v>2.7776105022281512E-3</v>
      </c>
      <c r="U46" s="12">
        <v>-1.7422320802999024E-3</v>
      </c>
      <c r="V46" s="12">
        <v>6.0467596978212267E-2</v>
      </c>
      <c r="W46" s="12">
        <v>0.10700515206913742</v>
      </c>
      <c r="X46" s="12">
        <v>0.11909442204301073</v>
      </c>
      <c r="Y46" s="12">
        <v>-3.3591189980997477E-3</v>
      </c>
      <c r="Z46" s="12">
        <v>-2.3944023152727287E-2</v>
      </c>
      <c r="AA46" s="13">
        <v>0.16687104742217471</v>
      </c>
      <c r="AB46" s="12">
        <v>2.6803710512218786E-2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1426427.73</v>
      </c>
      <c r="R47" s="11">
        <v>1426.42</v>
      </c>
      <c r="S47" s="12">
        <v>1.3370275646490598E-2</v>
      </c>
      <c r="T47" s="12">
        <v>5.6087608845124314E-5</v>
      </c>
      <c r="U47" s="12">
        <v>4.6992810801337737E-4</v>
      </c>
      <c r="V47" s="12">
        <v>2.1287208705976384E-3</v>
      </c>
      <c r="W47" s="12">
        <v>6.3282655472856374E-3</v>
      </c>
      <c r="X47" s="12">
        <v>1.2679616061793696E-2</v>
      </c>
      <c r="Y47" s="12">
        <v>1.7258347477571313E-2</v>
      </c>
      <c r="Z47" s="12">
        <v>2.5463695183321405E-2</v>
      </c>
      <c r="AA47" s="13">
        <v>3.5220518328749006E-2</v>
      </c>
      <c r="AB47" s="12">
        <v>7.3820349905146326E-2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1758529366.8599999</v>
      </c>
      <c r="R48" s="11">
        <v>1567.81</v>
      </c>
      <c r="S48" s="12">
        <v>-4.0149161759195006E-3</v>
      </c>
      <c r="T48" s="12">
        <v>1.275681054221663E-5</v>
      </c>
      <c r="U48" s="12">
        <v>1.0918842985761039E-3</v>
      </c>
      <c r="V48" s="12">
        <v>1.9355803490156292E-2</v>
      </c>
      <c r="W48" s="12">
        <v>3.2704062812878659E-2</v>
      </c>
      <c r="X48" s="12">
        <v>2.9361364069096396E-2</v>
      </c>
      <c r="Y48" s="12">
        <v>-1.6954572530331984E-2</v>
      </c>
      <c r="Z48" s="12">
        <v>-3.521149140369253E-3</v>
      </c>
      <c r="AA48" s="13">
        <v>2.2426993256902786E-2</v>
      </c>
      <c r="AB48" s="12">
        <v>0.14547380726236567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3469885581.73</v>
      </c>
      <c r="R49" s="11">
        <v>1631.41</v>
      </c>
      <c r="S49" s="12">
        <v>1.6936368623148703E-2</v>
      </c>
      <c r="T49" s="12">
        <v>7.9692020989719208E-5</v>
      </c>
      <c r="U49" s="12">
        <v>6.1334265614170662E-4</v>
      </c>
      <c r="V49" s="12">
        <v>2.9694205019120822E-3</v>
      </c>
      <c r="W49" s="12">
        <v>8.8803685724004374E-3</v>
      </c>
      <c r="X49" s="12">
        <v>1.7653186618510387E-2</v>
      </c>
      <c r="Y49" s="12">
        <v>2.1508271448787232E-2</v>
      </c>
      <c r="Z49" s="12">
        <v>3.9121268288333094E-2</v>
      </c>
      <c r="AA49" s="13">
        <v>5.9742503767603816E-2</v>
      </c>
      <c r="AB49" s="12">
        <v>0.11922860553505042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6039493688.1999998</v>
      </c>
      <c r="R50" s="11">
        <v>1483.26</v>
      </c>
      <c r="S50" s="12">
        <v>1.2872078174828026E-2</v>
      </c>
      <c r="T50" s="12">
        <v>7.4166470013080235E-5</v>
      </c>
      <c r="U50" s="12">
        <v>5.1264755480606467E-4</v>
      </c>
      <c r="V50" s="12">
        <v>2.2027027027026968E-3</v>
      </c>
      <c r="W50" s="12">
        <v>6.5348832474908091E-3</v>
      </c>
      <c r="X50" s="12">
        <v>1.2049672489083027E-2</v>
      </c>
      <c r="Y50" s="12">
        <v>2.0102748911645579E-2</v>
      </c>
      <c r="Z50" s="12">
        <v>3.1998163184370376E-2</v>
      </c>
      <c r="AA50" s="13">
        <v>4.5594890665313248E-2</v>
      </c>
      <c r="AB50" s="12">
        <v>8.7848739988852037E-2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778193475.32000005</v>
      </c>
      <c r="R51" s="11">
        <v>1458.35</v>
      </c>
      <c r="S51" s="12">
        <v>1.795299553967165E-2</v>
      </c>
      <c r="T51" s="12">
        <v>8.2291545229415709E-5</v>
      </c>
      <c r="U51" s="12">
        <v>6.1065140724265001E-4</v>
      </c>
      <c r="V51" s="12">
        <v>3.0469351821282025E-3</v>
      </c>
      <c r="W51" s="12">
        <v>9.0781398116562013E-3</v>
      </c>
      <c r="X51" s="12">
        <v>1.8151987991761792E-2</v>
      </c>
      <c r="Y51" s="12">
        <v>2.2721694309057024E-2</v>
      </c>
      <c r="Z51" s="12">
        <v>3.6223594363955482E-2</v>
      </c>
      <c r="AA51" s="13">
        <v>5.1131244549195855E-2</v>
      </c>
      <c r="AB51" s="12">
        <v>0.10238869151107401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299724973.52999997</v>
      </c>
      <c r="R52" s="11">
        <v>1449.22</v>
      </c>
      <c r="S52" s="12">
        <v>1.9514871823733015E-2</v>
      </c>
      <c r="T52" s="12">
        <v>2.0701219301798049E-5</v>
      </c>
      <c r="U52" s="12">
        <v>6.5595503600851047E-4</v>
      </c>
      <c r="V52" s="12">
        <v>4.3731071237983971E-3</v>
      </c>
      <c r="W52" s="12">
        <v>1.0874493418803957E-2</v>
      </c>
      <c r="X52" s="12">
        <v>2.1016070283713374E-2</v>
      </c>
      <c r="Y52" s="12">
        <v>2.0160779399963465E-2</v>
      </c>
      <c r="Z52" s="12">
        <v>3.6319300930328986E-2</v>
      </c>
      <c r="AA52" s="13">
        <v>5.6598546212789619E-2</v>
      </c>
      <c r="AB52" s="12">
        <v>0.12203468566119552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656210230.79999995</v>
      </c>
      <c r="R53" s="11">
        <v>147.51</v>
      </c>
      <c r="S53" s="12">
        <v>1.7871929340325721E-2</v>
      </c>
      <c r="T53" s="12">
        <v>6.7796610169429861E-5</v>
      </c>
      <c r="U53" s="12">
        <v>5.4263040086810065E-4</v>
      </c>
      <c r="V53" s="12">
        <v>2.9235790046231872E-3</v>
      </c>
      <c r="W53" s="12">
        <v>8.7533337892361437E-3</v>
      </c>
      <c r="X53" s="12">
        <v>1.60490425678467E-2</v>
      </c>
      <c r="Y53" s="12">
        <v>2.1608144608352413E-2</v>
      </c>
      <c r="Z53" s="12">
        <v>3.6977152899824187E-2</v>
      </c>
      <c r="AA53" s="13">
        <v>5.6661891117478491E-2</v>
      </c>
      <c r="AB53" s="12">
        <v>0.11227567486050359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1375571953.8299999</v>
      </c>
      <c r="R54" s="11">
        <v>141.88999999999999</v>
      </c>
      <c r="S54" s="12">
        <v>-0.10088080603257091</v>
      </c>
      <c r="T54" s="12">
        <v>7.0482097547158902E-5</v>
      </c>
      <c r="U54" s="12">
        <v>-4.2268404367736722E-4</v>
      </c>
      <c r="V54" s="12">
        <v>1.9471188389136224E-2</v>
      </c>
      <c r="W54" s="12">
        <v>3.222755710752203E-2</v>
      </c>
      <c r="X54" s="12">
        <v>3.0397285451716272E-3</v>
      </c>
      <c r="Y54" s="12">
        <v>-0.1437967656287715</v>
      </c>
      <c r="Z54" s="12">
        <v>-0.14338324076310072</v>
      </c>
      <c r="AA54" s="13">
        <v>-0.11967986102494119</v>
      </c>
      <c r="AB54" s="12">
        <v>-2.4810996563573978E-2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374115213.60000002</v>
      </c>
      <c r="R55" s="11">
        <v>159.55000000000001</v>
      </c>
      <c r="S55" s="12">
        <v>4.8980933596318325E-2</v>
      </c>
      <c r="T55" s="12">
        <v>3.0805985162832205E-3</v>
      </c>
      <c r="U55" s="12">
        <v>-2.5064227081892374E-4</v>
      </c>
      <c r="V55" s="12">
        <v>5.7603075699323859E-2</v>
      </c>
      <c r="W55" s="12">
        <v>0.10775532875095473</v>
      </c>
      <c r="X55" s="12">
        <v>0.10752464251006531</v>
      </c>
      <c r="Y55" s="12">
        <v>-6.8538735477844476E-2</v>
      </c>
      <c r="Z55" s="12">
        <v>-8.6772365634479973E-2</v>
      </c>
      <c r="AA55" s="13">
        <v>9.7015951595159605E-2</v>
      </c>
      <c r="AB55" s="12">
        <v>-2.9678282551845743E-2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627773248.95497036</v>
      </c>
      <c r="R56" s="11">
        <v>150.22</v>
      </c>
      <c r="S56" s="12">
        <v>-1.7504535201919844E-2</v>
      </c>
      <c r="T56" s="12">
        <v>1.3315579227702524E-4</v>
      </c>
      <c r="U56" s="12">
        <v>9.3283582089540137E-4</v>
      </c>
      <c r="V56" s="12">
        <v>1.6711724766171328E-2</v>
      </c>
      <c r="W56" s="12">
        <v>2.8153601716406577E-2</v>
      </c>
      <c r="X56" s="12">
        <v>1.9113406005777496E-2</v>
      </c>
      <c r="Y56" s="12">
        <v>-4.0567809023470756E-2</v>
      </c>
      <c r="Z56" s="12">
        <v>-2.7897082836072441E-2</v>
      </c>
      <c r="AA56" s="13">
        <v>5.5868117531935003E-3</v>
      </c>
      <c r="AB56" s="12">
        <v>0.12301433893912092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208042470.77000001</v>
      </c>
      <c r="R57" s="11">
        <v>134655.32</v>
      </c>
      <c r="S57" s="12">
        <v>1.3823595490052409E-2</v>
      </c>
      <c r="T57" s="12">
        <v>3.7504566459595388E-5</v>
      </c>
      <c r="U57" s="12">
        <v>4.8636650636252213E-4</v>
      </c>
      <c r="V57" s="12">
        <v>2.4748574126121988E-3</v>
      </c>
      <c r="W57" s="12">
        <v>7.1371904503082879E-3</v>
      </c>
      <c r="X57" s="12">
        <v>1.3294134609509359E-2</v>
      </c>
      <c r="Y57" s="12">
        <v>1.819152435358929E-2</v>
      </c>
      <c r="Z57" s="12">
        <v>2.831775160658281E-2</v>
      </c>
      <c r="AA57" s="13">
        <v>4.082396300270142E-2</v>
      </c>
      <c r="AB57" s="12">
        <v>8.3760468861407616E-2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568218571</v>
      </c>
      <c r="R58" s="11">
        <v>147359.59</v>
      </c>
      <c r="S58" s="12">
        <v>1.593140127499185E-2</v>
      </c>
      <c r="T58" s="12">
        <v>7.1395089225805919E-5</v>
      </c>
      <c r="U58" s="12">
        <v>5.617990879081857E-4</v>
      </c>
      <c r="V58" s="12">
        <v>2.7302973937853186E-3</v>
      </c>
      <c r="W58" s="12">
        <v>7.7800204866599809E-3</v>
      </c>
      <c r="X58" s="12">
        <v>1.5202241167144076E-2</v>
      </c>
      <c r="Y58" s="12">
        <v>2.0811845551347567E-2</v>
      </c>
      <c r="Z58" s="12">
        <v>3.4379962735263038E-2</v>
      </c>
      <c r="AA58" s="13">
        <v>4.9751117963830548E-2</v>
      </c>
      <c r="AB58" s="12">
        <v>0.10037006916385759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1442424371.3499999</v>
      </c>
      <c r="R59" s="11">
        <v>1444.69</v>
      </c>
      <c r="S59" s="12">
        <v>1.8750440730555071E-2</v>
      </c>
      <c r="T59" s="12">
        <v>7.6146700079003814E-5</v>
      </c>
      <c r="U59" s="12">
        <v>6.5108225108228884E-4</v>
      </c>
      <c r="V59" s="12">
        <v>3.5984466936666393E-3</v>
      </c>
      <c r="W59" s="12">
        <v>9.9972734708715476E-3</v>
      </c>
      <c r="X59" s="12">
        <v>1.8111473653796041E-2</v>
      </c>
      <c r="Y59" s="12">
        <v>2.5410074597732934E-2</v>
      </c>
      <c r="Z59" s="12">
        <v>4.3300860095469899E-2</v>
      </c>
      <c r="AA59" s="13">
        <v>6.2662743655755831E-2</v>
      </c>
      <c r="AB59" s="12">
        <v>0.12009707006566968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1789630255.0899999</v>
      </c>
      <c r="R60" s="11">
        <v>1555.42</v>
      </c>
      <c r="S60" s="12">
        <v>2.7657256322809586E-3</v>
      </c>
      <c r="T60" s="12">
        <v>7.9140902978401496E-4</v>
      </c>
      <c r="U60" s="12">
        <v>1.1714727085479942E-3</v>
      </c>
      <c r="V60" s="12">
        <v>2.1280227969612861E-2</v>
      </c>
      <c r="W60" s="12">
        <v>3.4746106613269122E-2</v>
      </c>
      <c r="X60" s="12">
        <v>3.3062352222310756E-2</v>
      </c>
      <c r="Y60" s="12">
        <v>-8.3075647932672209E-3</v>
      </c>
      <c r="Z60" s="12">
        <v>4.637523898103694E-3</v>
      </c>
      <c r="AA60" s="13">
        <v>3.5324658035744111E-2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68879403.599999994</v>
      </c>
      <c r="R61" s="11">
        <v>132.38</v>
      </c>
      <c r="S61" s="12">
        <v>1.9091608929946033E-2</v>
      </c>
      <c r="T61" s="12">
        <v>0</v>
      </c>
      <c r="U61" s="12">
        <v>6.0468631897191291E-4</v>
      </c>
      <c r="V61" s="12">
        <v>3.5630354029262293E-3</v>
      </c>
      <c r="W61" s="12">
        <v>1.045721700633543E-2</v>
      </c>
      <c r="X61" s="12">
        <v>2.058438054120721E-2</v>
      </c>
      <c r="Y61" s="12">
        <v>2.1529438999922771E-2</v>
      </c>
      <c r="Z61" s="12">
        <v>3.9905734485467387E-2</v>
      </c>
      <c r="AA61" s="13">
        <v>6.1332478152809997E-2</v>
      </c>
      <c r="AB61" s="12">
        <v>0.12577600136065986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73934547.079999998</v>
      </c>
      <c r="R62" s="11">
        <v>125.4</v>
      </c>
      <c r="S62" s="12">
        <v>1.7361674509167618E-2</v>
      </c>
      <c r="T62" s="12">
        <v>2.3929169657813779E-4</v>
      </c>
      <c r="U62" s="12">
        <v>7.9808459696734655E-4</v>
      </c>
      <c r="V62" s="12">
        <v>3.0395136778116273E-3</v>
      </c>
      <c r="W62" s="12">
        <v>8.7684015767034301E-3</v>
      </c>
      <c r="X62" s="12">
        <v>1.6949152542372909E-2</v>
      </c>
      <c r="Y62" s="12">
        <v>2.3088847189361286E-2</v>
      </c>
      <c r="Z62" s="12">
        <v>3.8767395626242603E-2</v>
      </c>
      <c r="AA62" s="13">
        <v>4.8232048817186408E-2</v>
      </c>
      <c r="AB62" s="12">
        <v>7.3905968998886781E-2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214189280.59999999</v>
      </c>
      <c r="R63" s="11">
        <v>1344.89</v>
      </c>
      <c r="S63" s="12">
        <v>1.4613132959140653E-2</v>
      </c>
      <c r="T63" s="12">
        <v>6.6924449732410409E-5</v>
      </c>
      <c r="U63" s="12">
        <v>4.6865933673553416E-4</v>
      </c>
      <c r="V63" s="12">
        <v>2.601759355896831E-3</v>
      </c>
      <c r="W63" s="12">
        <v>7.7026247368146509E-3</v>
      </c>
      <c r="X63" s="12">
        <v>1.4345297804460626E-2</v>
      </c>
      <c r="Y63" s="12">
        <v>1.9327113287200902E-2</v>
      </c>
      <c r="Z63" s="12">
        <v>3.3013034695178634E-2</v>
      </c>
      <c r="AA63" s="13">
        <v>5.0055434969315672E-2</v>
      </c>
      <c r="AB63" s="12">
        <v>0.10575863713350774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1231963404.72</v>
      </c>
      <c r="R64" s="11">
        <v>176929.97</v>
      </c>
      <c r="S64" s="12">
        <v>9.152176840745703E-2</v>
      </c>
      <c r="T64" s="12">
        <v>3.1261163840804298E-3</v>
      </c>
      <c r="U64" s="12">
        <v>-2.7266212966291655E-3</v>
      </c>
      <c r="V64" s="12">
        <v>6.2278735671347556E-2</v>
      </c>
      <c r="W64" s="12">
        <v>0.11133020588851229</v>
      </c>
      <c r="X64" s="12">
        <v>0.13417737991070428</v>
      </c>
      <c r="Y64" s="12">
        <v>-8.1155925342871506E-3</v>
      </c>
      <c r="Z64" s="12">
        <v>8.4113133361263977E-3</v>
      </c>
      <c r="AA64" s="13">
        <v>0.25715955079044817</v>
      </c>
      <c r="AB64" s="12">
        <v>0.20785433818985119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3134657947.73</v>
      </c>
      <c r="R65" s="11">
        <v>12309.24</v>
      </c>
      <c r="S65" s="12">
        <v>1.3273800851004981E-2</v>
      </c>
      <c r="T65" s="12">
        <v>7.3933669311746961E-5</v>
      </c>
      <c r="U65" s="12">
        <v>5.1369918685968121E-4</v>
      </c>
      <c r="V65" s="12">
        <v>2.2741873627487859E-3</v>
      </c>
      <c r="W65" s="12">
        <v>6.7878540026581969E-3</v>
      </c>
      <c r="X65" s="12">
        <v>1.2242226182262462E-2</v>
      </c>
      <c r="Y65" s="12">
        <v>1.9950333389402341E-2</v>
      </c>
      <c r="Z65" s="12">
        <v>3.1505168738184229E-2</v>
      </c>
      <c r="AA65" s="13">
        <v>4.3376986649713907E-2</v>
      </c>
      <c r="AB65" s="12">
        <v>8.4283351038809323E-2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9630300936.1499996</v>
      </c>
      <c r="R66" s="11">
        <v>14269.27</v>
      </c>
      <c r="S66" s="12">
        <v>6.9885901720789945E-3</v>
      </c>
      <c r="T66" s="12">
        <v>-1.688658938541121E-4</v>
      </c>
      <c r="U66" s="12">
        <v>7.6376138102654284E-4</v>
      </c>
      <c r="V66" s="12">
        <v>1.4943261271283257E-2</v>
      </c>
      <c r="W66" s="12">
        <v>2.6742727706418574E-2</v>
      </c>
      <c r="X66" s="12">
        <v>3.106653284515945E-2</v>
      </c>
      <c r="Y66" s="12">
        <v>-1.2935563599739075E-2</v>
      </c>
      <c r="Z66" s="12">
        <v>-3.4048003844106937E-3</v>
      </c>
      <c r="AA66" s="13">
        <v>2.4513474800489671E-2</v>
      </c>
      <c r="AB66" s="12">
        <v>0.10458056690253416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3264523066.9400001</v>
      </c>
      <c r="R67" s="11">
        <v>1501.21</v>
      </c>
      <c r="S67" s="12">
        <v>-1.9560333342041356E-2</v>
      </c>
      <c r="T67" s="12">
        <v>1.5989660019854432E-4</v>
      </c>
      <c r="U67" s="12">
        <v>1.2138269562955177E-3</v>
      </c>
      <c r="V67" s="12">
        <v>2.2434565849605355E-2</v>
      </c>
      <c r="W67" s="12">
        <v>3.4653635943842895E-2</v>
      </c>
      <c r="X67" s="12">
        <v>2.5724944655497618E-2</v>
      </c>
      <c r="Y67" s="12">
        <v>-2.6143197254639903E-2</v>
      </c>
      <c r="Z67" s="12">
        <v>-1.3166890168546695E-2</v>
      </c>
      <c r="AA67" s="13">
        <v>8.9793998050879641E-3</v>
      </c>
      <c r="AB67" s="12">
        <v>8.929361825635812E-2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1828712416.0999999</v>
      </c>
      <c r="R68" s="11">
        <v>15018.74</v>
      </c>
      <c r="S68" s="12">
        <v>-6.2192601866108759E-3</v>
      </c>
      <c r="T68" s="12">
        <v>8.0764355997546284E-4</v>
      </c>
      <c r="U68" s="12">
        <v>2.0312086890441082E-4</v>
      </c>
      <c r="V68" s="12">
        <v>2.734808406081421E-2</v>
      </c>
      <c r="W68" s="12">
        <v>4.8576483385440759E-2</v>
      </c>
      <c r="X68" s="12">
        <v>4.2464921444164035E-2</v>
      </c>
      <c r="Y68" s="12">
        <v>-5.2855954548407157E-2</v>
      </c>
      <c r="Z68" s="12">
        <v>-4.5005506621935469E-2</v>
      </c>
      <c r="AA68" s="13">
        <v>3.548238084403716E-2</v>
      </c>
      <c r="AB68" s="12">
        <v>9.0096563657689616E-2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1215528796.0599999</v>
      </c>
      <c r="R69" s="11">
        <v>1368.52</v>
      </c>
      <c r="S69" s="12">
        <v>1.7812386116007384E-2</v>
      </c>
      <c r="T69" s="12">
        <v>7.3072173385586548E-6</v>
      </c>
      <c r="U69" s="12">
        <v>6.5807753615777114E-4</v>
      </c>
      <c r="V69" s="12">
        <v>4.772323460742133E-3</v>
      </c>
      <c r="W69" s="12">
        <v>1.2608399680350404E-2</v>
      </c>
      <c r="X69" s="12">
        <v>2.1878406833828613E-2</v>
      </c>
      <c r="Y69" s="12">
        <v>1.7434036890273404E-2</v>
      </c>
      <c r="Z69" s="12">
        <v>3.5173446695208846E-2</v>
      </c>
      <c r="AA69" s="13">
        <v>5.9668901863007717E-2</v>
      </c>
      <c r="AB69" s="12">
        <v>0.12379184903553217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2867320.1670086868</v>
      </c>
      <c r="R70" s="11">
        <v>147.69</v>
      </c>
      <c r="S70" s="12">
        <v>8.6275375110326485E-2</v>
      </c>
      <c r="T70" s="12">
        <v>1.8994640797774991E-3</v>
      </c>
      <c r="U70" s="12">
        <v>-7.4424898511511251E-4</v>
      </c>
      <c r="V70" s="12">
        <v>4.5815040362554869E-2</v>
      </c>
      <c r="W70" s="12">
        <v>8.3565663976522264E-2</v>
      </c>
      <c r="X70" s="12">
        <v>0.12056145675265542</v>
      </c>
      <c r="Y70" s="12">
        <v>-1.8279712842329168E-2</v>
      </c>
      <c r="Z70" s="12">
        <v>1.2685134393856242E-2</v>
      </c>
      <c r="AA70" s="13">
        <v>0.21836330638508497</v>
      </c>
      <c r="AB70" s="12">
        <v>9.6517930061622986E-2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4931139407.8800001</v>
      </c>
      <c r="R71" s="11">
        <v>131993.34</v>
      </c>
      <c r="S71" s="12">
        <v>1.6177906623319797E-2</v>
      </c>
      <c r="T71" s="12">
        <v>7.7358371482717905E-5</v>
      </c>
      <c r="U71" s="12">
        <v>5.4782757598910859E-4</v>
      </c>
      <c r="V71" s="12">
        <v>3.0881474747728537E-3</v>
      </c>
      <c r="W71" s="12">
        <v>9.2728563855365414E-3</v>
      </c>
      <c r="X71" s="12">
        <v>1.7792527946368899E-2</v>
      </c>
      <c r="Y71" s="12">
        <v>2.2269483057932686E-2</v>
      </c>
      <c r="Z71" s="12">
        <v>3.9480762611014381E-2</v>
      </c>
      <c r="AA71" s="13">
        <v>6.045049567314368E-2</v>
      </c>
      <c r="AB71" s="12">
        <v>0.11894578459562863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5262915.62</v>
      </c>
      <c r="R72" s="11">
        <v>1033.3599999999999</v>
      </c>
      <c r="S72" s="12">
        <v>1.7316912293138809E-2</v>
      </c>
      <c r="T72" s="12">
        <v>4.8388189410623475E-5</v>
      </c>
      <c r="U72" s="12">
        <v>6.1003360026332337E-4</v>
      </c>
      <c r="V72" s="12">
        <v>4.2859225423975489E-3</v>
      </c>
      <c r="W72" s="12">
        <v>1.1333163694730069E-2</v>
      </c>
      <c r="X72" s="12">
        <v>1.9243477832028E-2</v>
      </c>
      <c r="Y72" s="12">
        <v>1.9494869771114438E-2</v>
      </c>
      <c r="Z72" s="12">
        <v>3.2430420845297354E-2</v>
      </c>
      <c r="AA72" s="13">
        <v>5.4178168646808363E-2</v>
      </c>
      <c r="AB72" s="12">
        <v>0.12387053815703088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498011517.47000003</v>
      </c>
      <c r="R73" s="11">
        <v>1327.68</v>
      </c>
      <c r="S73" s="12">
        <v>1.5892448600133124E-2</v>
      </c>
      <c r="T73" s="12">
        <v>3.0128649332623014E-5</v>
      </c>
      <c r="U73" s="12">
        <v>5.1997377523572486E-4</v>
      </c>
      <c r="V73" s="12">
        <v>6.0620756547041703E-3</v>
      </c>
      <c r="W73" s="12">
        <v>1.2584084565048276E-2</v>
      </c>
      <c r="X73" s="12">
        <v>2.1088090074292888E-2</v>
      </c>
      <c r="Y73" s="12">
        <v>1.6748225239506604E-2</v>
      </c>
      <c r="Z73" s="12">
        <v>3.4389267182947242E-2</v>
      </c>
      <c r="AA73" s="13">
        <v>5.7120563084223773E-2</v>
      </c>
      <c r="AB73" s="12">
        <v>0.12105783114218416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130956487.29332064</v>
      </c>
      <c r="R74" s="11">
        <v>2338508.7000000002</v>
      </c>
      <c r="S74" s="12">
        <v>-1.4954731313862639E-4</v>
      </c>
      <c r="T74" s="12">
        <v>1.5082489092047809E-5</v>
      </c>
      <c r="U74" s="12">
        <v>7.8808568402266777E-5</v>
      </c>
      <c r="V74" s="12">
        <v>4.0474638330329182E-4</v>
      </c>
      <c r="W74" s="12">
        <v>1.1403796300777584E-3</v>
      </c>
      <c r="X74" s="12">
        <v>-2.2837118842542869E-4</v>
      </c>
      <c r="Y74" s="12">
        <v>-3.0935743577095894E-3</v>
      </c>
      <c r="Z74" s="12">
        <v>-1.7845238336133454E-2</v>
      </c>
      <c r="AA74" s="13">
        <v>-2.6368114145254778E-2</v>
      </c>
      <c r="AB74" s="12">
        <v>3.0073595846927506E-3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79022187.090000004</v>
      </c>
      <c r="R75" s="11">
        <v>1285.33</v>
      </c>
      <c r="S75" s="12">
        <v>1.8083168316831627E-2</v>
      </c>
      <c r="T75" s="12">
        <v>5.4463688280920854E-5</v>
      </c>
      <c r="U75" s="12">
        <v>5.9163766863619025E-4</v>
      </c>
      <c r="V75" s="12">
        <v>3.3253452192307923E-3</v>
      </c>
      <c r="W75" s="12">
        <v>9.4082538186673094E-3</v>
      </c>
      <c r="X75" s="12">
        <v>1.7744591898140701E-2</v>
      </c>
      <c r="Y75" s="12">
        <v>2.015985015040507E-2</v>
      </c>
      <c r="Z75" s="12">
        <v>3.442919802020037E-2</v>
      </c>
      <c r="AA75" s="13">
        <v>5.1747416311400972E-2</v>
      </c>
      <c r="AB75" s="12">
        <v>0.10818640341423462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215205275.22999999</v>
      </c>
      <c r="R76" s="11">
        <v>121105.95</v>
      </c>
      <c r="S76" s="12">
        <v>1.7629159869501101E-2</v>
      </c>
      <c r="T76" s="12">
        <v>7.3329602441992236E-5</v>
      </c>
      <c r="U76" s="12">
        <v>5.6312991174081663E-4</v>
      </c>
      <c r="V76" s="12">
        <v>3.0011533532465686E-3</v>
      </c>
      <c r="W76" s="12">
        <v>8.7591139948412743E-3</v>
      </c>
      <c r="X76" s="12">
        <v>1.6595632983524691E-2</v>
      </c>
      <c r="Y76" s="12">
        <v>2.3543297304012872E-2</v>
      </c>
      <c r="Z76" s="12">
        <v>3.7257113041595395E-2</v>
      </c>
      <c r="AA76" s="13">
        <v>5.201237647822847E-2</v>
      </c>
      <c r="AB76" s="12">
        <v>0.10049187116317726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2193666193.71</v>
      </c>
      <c r="R77" s="11">
        <v>1288.99</v>
      </c>
      <c r="S77" s="12">
        <v>1.894026228626992E-2</v>
      </c>
      <c r="T77" s="12">
        <v>5.4309033919821505E-5</v>
      </c>
      <c r="U77" s="12">
        <v>6.5209796995685141E-4</v>
      </c>
      <c r="V77" s="12">
        <v>4.1834810925352661E-3</v>
      </c>
      <c r="W77" s="12">
        <v>1.1400907050829349E-2</v>
      </c>
      <c r="X77" s="12">
        <v>2.0166045381516583E-2</v>
      </c>
      <c r="Y77" s="12">
        <v>2.3145980013176446E-2</v>
      </c>
      <c r="Z77" s="12">
        <v>4.207122357411372E-2</v>
      </c>
      <c r="AA77" s="13">
        <v>6.473542482364418E-2</v>
      </c>
      <c r="AB77" s="12">
        <v>0.13170556111608631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1171367198.8499999</v>
      </c>
      <c r="R78" s="11">
        <v>1227.07</v>
      </c>
      <c r="S78" s="12">
        <v>1.1791188766212848E-2</v>
      </c>
      <c r="T78" s="12">
        <v>6.5200205380587644E-5</v>
      </c>
      <c r="U78" s="12">
        <v>7.1767018161939151E-4</v>
      </c>
      <c r="V78" s="12">
        <v>5.3253807647246779E-3</v>
      </c>
      <c r="W78" s="12">
        <v>1.2835116217643914E-2</v>
      </c>
      <c r="X78" s="12">
        <v>2.148577327139832E-2</v>
      </c>
      <c r="Y78" s="12">
        <v>1.5492200107584746E-2</v>
      </c>
      <c r="Z78" s="12">
        <v>3.3539692566856127E-2</v>
      </c>
      <c r="AA78" s="13">
        <v>5.6034631140486679E-2</v>
      </c>
      <c r="AB78" s="12">
        <v>0.12006973793506337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851440240.25</v>
      </c>
      <c r="R79" s="11">
        <v>1188.5899999999999</v>
      </c>
      <c r="S79" s="12">
        <v>1.7114642432332985E-2</v>
      </c>
      <c r="T79" s="12">
        <v>7.5725704669682913E-5</v>
      </c>
      <c r="U79" s="12">
        <v>5.9770347173099042E-4</v>
      </c>
      <c r="V79" s="12">
        <v>3.3766957343891136E-3</v>
      </c>
      <c r="W79" s="12">
        <v>9.5297145332393623E-3</v>
      </c>
      <c r="X79" s="12">
        <v>1.7349698712681442E-2</v>
      </c>
      <c r="Y79" s="12">
        <v>2.1766227960834491E-2</v>
      </c>
      <c r="Z79" s="12">
        <v>3.698307450706672E-2</v>
      </c>
      <c r="AA79" s="13">
        <v>5.2063694380272037E-2</v>
      </c>
      <c r="AB79" s="12">
        <v>9.5555432658629064E-2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1229724340.6099999</v>
      </c>
      <c r="R80" s="11">
        <v>1197.19</v>
      </c>
      <c r="S80" s="12">
        <v>1.4567796610169537E-2</v>
      </c>
      <c r="T80" s="12">
        <v>7.51816890820696E-5</v>
      </c>
      <c r="U80" s="12">
        <v>5.0142488237419377E-4</v>
      </c>
      <c r="V80" s="12">
        <v>2.3946480453477074E-3</v>
      </c>
      <c r="W80" s="12">
        <v>7.3964994951194575E-3</v>
      </c>
      <c r="X80" s="12">
        <v>1.3579985607247142E-2</v>
      </c>
      <c r="Y80" s="12">
        <v>2.0109237467940369E-2</v>
      </c>
      <c r="Z80" s="12">
        <v>3.5443388311811881E-2</v>
      </c>
      <c r="AA80" s="13">
        <v>5.3280311095079261E-2</v>
      </c>
      <c r="AB80" s="12">
        <v>0.10966001779623306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2289796027.2600002</v>
      </c>
      <c r="R81" s="11">
        <v>2317.4899999999998</v>
      </c>
      <c r="S81" s="12">
        <v>1.3650996378396162E-2</v>
      </c>
      <c r="T81" s="12">
        <v>1.7260350816614651E-5</v>
      </c>
      <c r="U81" s="12">
        <v>6.5631247382305559E-4</v>
      </c>
      <c r="V81" s="12">
        <v>5.0218785642110611E-3</v>
      </c>
      <c r="W81" s="12">
        <v>1.2849144919998617E-2</v>
      </c>
      <c r="X81" s="12">
        <v>2.1519216104589785E-2</v>
      </c>
      <c r="Y81" s="12">
        <v>1.5227381249643963E-2</v>
      </c>
      <c r="Z81" s="12">
        <v>3.4155157410919464E-2</v>
      </c>
      <c r="AA81" s="13">
        <v>5.8727055104296932E-2</v>
      </c>
      <c r="AB81" s="12">
        <v>0.12585866829898645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1842546436.8</v>
      </c>
      <c r="R82" s="11">
        <v>2524.7800000000002</v>
      </c>
      <c r="S82" s="12">
        <v>1.8927470256832491E-2</v>
      </c>
      <c r="T82" s="12">
        <v>3.9608980148123252E-5</v>
      </c>
      <c r="U82" s="12">
        <v>6.6188156679656163E-4</v>
      </c>
      <c r="V82" s="12">
        <v>5.3797480955851892E-3</v>
      </c>
      <c r="W82" s="12">
        <v>1.3479447655748388E-2</v>
      </c>
      <c r="X82" s="12">
        <v>2.2571434357343923E-2</v>
      </c>
      <c r="Y82" s="12">
        <v>2.0302763341873736E-2</v>
      </c>
      <c r="Z82" s="12">
        <v>3.7450074785095711E-2</v>
      </c>
      <c r="AA82" s="13">
        <v>5.9091995922665015E-2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393946280.28710544</v>
      </c>
      <c r="R83" s="11">
        <v>1158.5</v>
      </c>
      <c r="S83" s="12">
        <v>1.7066704124453547E-2</v>
      </c>
      <c r="T83" s="12">
        <v>6.9059581153577495E-5</v>
      </c>
      <c r="U83" s="12">
        <v>5.5274385504301042E-4</v>
      </c>
      <c r="V83" s="12">
        <v>2.709088863307953E-3</v>
      </c>
      <c r="W83" s="12">
        <v>8.2154108575705834E-3</v>
      </c>
      <c r="X83" s="12">
        <v>1.6379635559688792E-2</v>
      </c>
      <c r="Y83" s="12">
        <v>2.1505850402518366E-2</v>
      </c>
      <c r="Z83" s="12">
        <v>3.52346144566471E-2</v>
      </c>
      <c r="AA83" s="13">
        <v>4.6323642308143856E-2</v>
      </c>
      <c r="AB83" s="12">
        <v>8.9194550736628228E-2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1299230927.6500001</v>
      </c>
      <c r="R84" s="11">
        <v>119.53</v>
      </c>
      <c r="S84" s="12">
        <v>1.5375467210329615E-2</v>
      </c>
      <c r="T84" s="12">
        <v>0</v>
      </c>
      <c r="U84" s="12">
        <v>6.6973629133527241E-4</v>
      </c>
      <c r="V84" s="12">
        <v>4.7915265635508361E-3</v>
      </c>
      <c r="W84" s="12">
        <v>1.1765701709835793E-2</v>
      </c>
      <c r="X84" s="12">
        <v>1.9880546075085308E-2</v>
      </c>
      <c r="Y84" s="12">
        <v>1.7363179845093252E-2</v>
      </c>
      <c r="Z84" s="12">
        <v>3.4354447905849766E-2</v>
      </c>
      <c r="AA84" s="13">
        <v>5.4149395890290157E-2</v>
      </c>
      <c r="AB84" s="12">
        <v>0.1160597572362279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608264698.55999994</v>
      </c>
      <c r="R85" s="11">
        <v>1171.8900000000001</v>
      </c>
      <c r="S85" s="12">
        <v>2.9111122819958982E-2</v>
      </c>
      <c r="T85" s="12">
        <v>6.82704534012806E-5</v>
      </c>
      <c r="U85" s="12">
        <v>5.549673849937596E-4</v>
      </c>
      <c r="V85" s="12">
        <v>2.8754075633489317E-3</v>
      </c>
      <c r="W85" s="12">
        <v>7.774003525820348E-3</v>
      </c>
      <c r="X85" s="12">
        <v>2.8352550939820087E-2</v>
      </c>
      <c r="Y85" s="12">
        <v>3.2393050954965301E-2</v>
      </c>
      <c r="Z85" s="12">
        <v>4.2820150030700339E-2</v>
      </c>
      <c r="AA85" s="13">
        <v>6.2341359054318854E-2</v>
      </c>
      <c r="AB85" s="12">
        <v>0.12114689168245232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859471277.50999999</v>
      </c>
      <c r="R86" s="11">
        <v>1172.5899999999999</v>
      </c>
      <c r="S86" s="12">
        <v>9.3741929930273495E-3</v>
      </c>
      <c r="T86" s="12">
        <v>1.7056550994807825E-5</v>
      </c>
      <c r="U86" s="12">
        <v>5.7171137961622412E-4</v>
      </c>
      <c r="V86" s="12">
        <v>4.5318255803991807E-3</v>
      </c>
      <c r="W86" s="12">
        <v>1.1332959592910322E-2</v>
      </c>
      <c r="X86" s="12">
        <v>1.8394837633857474E-2</v>
      </c>
      <c r="Y86" s="12">
        <v>9.5653820987015702E-3</v>
      </c>
      <c r="Z86" s="12">
        <v>2.6292065992735515E-2</v>
      </c>
      <c r="AA86" s="13">
        <v>4.8293803695790144E-2</v>
      </c>
      <c r="AB86" s="12">
        <v>0.11359190108074217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969867226.03262985</v>
      </c>
      <c r="R87" s="11">
        <v>1153230.95</v>
      </c>
      <c r="S87" s="12">
        <v>1.5776330575129449E-2</v>
      </c>
      <c r="T87" s="12">
        <v>-2.7469892092085574E-5</v>
      </c>
      <c r="U87" s="12">
        <v>2.181833470266353E-3</v>
      </c>
      <c r="V87" s="12">
        <v>6.2996752781134951E-3</v>
      </c>
      <c r="W87" s="12">
        <v>1.3879953522781707E-2</v>
      </c>
      <c r="X87" s="12">
        <v>2.1212734262499842E-2</v>
      </c>
      <c r="Y87" s="12">
        <v>2.0057072483635641E-2</v>
      </c>
      <c r="Z87" s="12">
        <v>3.7627509837019651E-2</v>
      </c>
      <c r="AA87" s="13">
        <v>5.6534377521392384E-2</v>
      </c>
      <c r="AB87" s="12">
        <v>0.11337208463181014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981569.21</v>
      </c>
      <c r="R88" s="11">
        <v>1087.01</v>
      </c>
      <c r="S88" s="12">
        <v>-2.8894841124239476E-3</v>
      </c>
      <c r="T88" s="12">
        <v>-3.6796835472115933E-5</v>
      </c>
      <c r="U88" s="12">
        <v>5.1544019513088078E-4</v>
      </c>
      <c r="V88" s="12">
        <v>7.386195136417582E-3</v>
      </c>
      <c r="W88" s="12">
        <v>1.5214061566048979E-2</v>
      </c>
      <c r="X88" s="12">
        <v>1.6971193877646583E-2</v>
      </c>
      <c r="Y88" s="12">
        <v>-1.6965553415267183E-2</v>
      </c>
      <c r="Z88" s="12">
        <v>-2.7527778274794665E-2</v>
      </c>
      <c r="AA88" s="13">
        <v>-7.7045962846319363E-3</v>
      </c>
      <c r="AB88" s="12">
        <v>7.115687820260154E-2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617121461.80999994</v>
      </c>
      <c r="R89" s="11">
        <v>949.85</v>
      </c>
      <c r="S89" s="12">
        <v>-5.8611125647600841E-3</v>
      </c>
      <c r="T89" s="12">
        <v>9.6951303046596989E-4</v>
      </c>
      <c r="U89" s="12">
        <v>-4.840525723184253E-4</v>
      </c>
      <c r="V89" s="12">
        <v>3.1436638071451889E-2</v>
      </c>
      <c r="W89" s="12">
        <v>5.7068453208987582E-2</v>
      </c>
      <c r="X89" s="12">
        <v>4.7532395919492716E-2</v>
      </c>
      <c r="Y89" s="12">
        <v>-7.3705664940561549E-2</v>
      </c>
      <c r="Z89" s="12">
        <v>-9.4665306861614465E-2</v>
      </c>
      <c r="AA89" s="13">
        <v>-3.0616931162933101E-2</v>
      </c>
      <c r="AB89" s="12">
        <v>-4.4579900821790981E-2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1804535570.0999999</v>
      </c>
      <c r="R90" s="11">
        <v>1153.1099999999999</v>
      </c>
      <c r="S90" s="12">
        <v>-2.569026364957466E-3</v>
      </c>
      <c r="T90" s="12">
        <v>2.2552803920717433E-4</v>
      </c>
      <c r="U90" s="12">
        <v>1.015677899890485E-3</v>
      </c>
      <c r="V90" s="12">
        <v>1.8369527779494976E-2</v>
      </c>
      <c r="W90" s="12">
        <v>3.0675998176601452E-2</v>
      </c>
      <c r="X90" s="12">
        <v>2.9112263384769067E-2</v>
      </c>
      <c r="Y90" s="12">
        <v>-1.4680122021037575E-2</v>
      </c>
      <c r="Z90" s="12">
        <v>-1.6968668565541798E-3</v>
      </c>
      <c r="AA90" s="13">
        <v>2.5351235995020444E-2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75002116.030000001</v>
      </c>
      <c r="R91" s="11">
        <v>1117.3599999999999</v>
      </c>
      <c r="S91" s="12">
        <v>1.6040446659149485E-2</v>
      </c>
      <c r="T91" s="12">
        <v>6.2651594483022617E-5</v>
      </c>
      <c r="U91" s="12">
        <v>5.5518742052750936E-4</v>
      </c>
      <c r="V91" s="12">
        <v>3.7459912503704177E-3</v>
      </c>
      <c r="W91" s="12">
        <v>9.8329838767983891E-3</v>
      </c>
      <c r="X91" s="12">
        <v>1.7298517790159878E-2</v>
      </c>
      <c r="Y91" s="12">
        <v>1.6613592939677912E-2</v>
      </c>
      <c r="Z91" s="12">
        <v>2.8829243589153303E-2</v>
      </c>
      <c r="AA91" s="13">
        <v>6.1826475339731964E-2</v>
      </c>
      <c r="AB91" s="12">
        <v>0.11416235404389392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845909291.87</v>
      </c>
      <c r="R92" s="11">
        <v>1091.6600000000001</v>
      </c>
      <c r="S92" s="12">
        <v>1.4855719172988266E-2</v>
      </c>
      <c r="T92" s="12">
        <v>7.3288261052927519E-5</v>
      </c>
      <c r="U92" s="12">
        <v>5.4992392719019714E-4</v>
      </c>
      <c r="V92" s="12">
        <v>2.4518131479628578E-3</v>
      </c>
      <c r="W92" s="12">
        <v>7.3545017486550826E-3</v>
      </c>
      <c r="X92" s="12">
        <v>1.4054415575971046E-2</v>
      </c>
      <c r="Y92" s="12">
        <v>1.936652597766407E-2</v>
      </c>
      <c r="Z92" s="12">
        <v>3.1678227833745985E-2</v>
      </c>
      <c r="AA92" s="13">
        <v>4.5290895859665427E-2</v>
      </c>
      <c r="AB92" s="12">
        <v>8.781999541618099E-2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7386736.202374815</v>
      </c>
      <c r="R93" s="11">
        <v>1126.2</v>
      </c>
      <c r="S93" s="12">
        <v>3.7580269207027721E-2</v>
      </c>
      <c r="T93" s="12">
        <v>8.1757429262056802E-4</v>
      </c>
      <c r="U93" s="12">
        <v>-1.5980397379220481E-4</v>
      </c>
      <c r="V93" s="12">
        <v>1.9130182976490055E-2</v>
      </c>
      <c r="W93" s="12">
        <v>3.6205548143718215E-2</v>
      </c>
      <c r="X93" s="12">
        <v>4.6625094095889587E-2</v>
      </c>
      <c r="Y93" s="12">
        <v>1.6682916260426839E-2</v>
      </c>
      <c r="Z93" s="12">
        <v>3.7513358145705153E-2</v>
      </c>
      <c r="AA93" s="13">
        <v>0.10803923690709281</v>
      </c>
      <c r="AB93" s="12">
        <v>0.12482771019356387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2655094.7131929779</v>
      </c>
      <c r="R94" s="11">
        <v>1113.25</v>
      </c>
      <c r="S94" s="12">
        <v>7.0442985028702193E-2</v>
      </c>
      <c r="T94" s="12">
        <v>2.0432411024500726E-3</v>
      </c>
      <c r="U94" s="12">
        <v>-2.3926446340240093E-3</v>
      </c>
      <c r="V94" s="12">
        <v>4.036222267910216E-2</v>
      </c>
      <c r="W94" s="12">
        <v>8.1203138961190219E-2</v>
      </c>
      <c r="X94" s="12">
        <v>0.10001679792101027</v>
      </c>
      <c r="Y94" s="12">
        <v>1.0190377670096748E-2</v>
      </c>
      <c r="Z94" s="12">
        <v>4.7804152626922392E-2</v>
      </c>
      <c r="AA94" s="13">
        <v>0.22160649621419956</v>
      </c>
      <c r="AB94" s="12">
        <v>0.1147995714042519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7876499.7095537884</v>
      </c>
      <c r="R95" s="11">
        <v>1060.67</v>
      </c>
      <c r="S95" s="12">
        <v>2.4478300317557706E-3</v>
      </c>
      <c r="T95" s="12">
        <v>-8.4844828236281671E-5</v>
      </c>
      <c r="U95" s="12">
        <v>4.8105946272259927E-4</v>
      </c>
      <c r="V95" s="12">
        <v>4.793436970093286E-3</v>
      </c>
      <c r="W95" s="12">
        <v>1.0238875342883267E-2</v>
      </c>
      <c r="X95" s="12">
        <v>1.3831007455553457E-2</v>
      </c>
      <c r="Y95" s="12">
        <v>-7.8016108361941595E-3</v>
      </c>
      <c r="Z95" s="12">
        <v>7.1704201300109519E-4</v>
      </c>
      <c r="AA95" s="13">
        <v>2.0345928890257131E-2</v>
      </c>
      <c r="AB95" s="12">
        <v>6.0256499965013734E-2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22917931.195202276</v>
      </c>
      <c r="R96" s="11">
        <v>1081.03</v>
      </c>
      <c r="S96" s="12">
        <v>1.1726719700514714E-2</v>
      </c>
      <c r="T96" s="12">
        <v>1.8501216454965088E-5</v>
      </c>
      <c r="U96" s="12">
        <v>5.275530792439668E-4</v>
      </c>
      <c r="V96" s="12">
        <v>3.8816919719552993E-3</v>
      </c>
      <c r="W96" s="12">
        <v>1.0988702678437828E-2</v>
      </c>
      <c r="X96" s="12">
        <v>1.8149110910186842E-2</v>
      </c>
      <c r="Y96" s="12">
        <v>7.8969941075557794E-3</v>
      </c>
      <c r="Z96" s="12">
        <v>1.7411273093465598E-2</v>
      </c>
      <c r="AA96" s="13">
        <v>3.2354485985770787E-2</v>
      </c>
      <c r="AB96" s="12">
        <v>8.1040810408104041E-2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3878438.6244744058</v>
      </c>
      <c r="R97" s="11">
        <v>1070.21</v>
      </c>
      <c r="S97" s="12">
        <v>2.7496951717119446E-2</v>
      </c>
      <c r="T97" s="12">
        <v>1.3379741387376856E-3</v>
      </c>
      <c r="U97" s="12">
        <v>4.0195180317454402E-4</v>
      </c>
      <c r="V97" s="12">
        <v>3.1905661832767808E-2</v>
      </c>
      <c r="W97" s="12">
        <v>5.5184177315033944E-2</v>
      </c>
      <c r="X97" s="12">
        <v>6.3340818313693537E-2</v>
      </c>
      <c r="Y97" s="12">
        <v>-2.8318503722535002E-2</v>
      </c>
      <c r="Z97" s="12">
        <v>-6.8025316925589092E-3</v>
      </c>
      <c r="AA97" s="13">
        <v>9.9150636252529178E-2</v>
      </c>
      <c r="AB97" s="12">
        <v>7.0852511506904206E-2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2917962763.2600002</v>
      </c>
      <c r="R98" s="11">
        <v>1045.1500000000001</v>
      </c>
      <c r="S98" s="12">
        <v>-2.807484144549615E-2</v>
      </c>
      <c r="T98" s="12">
        <v>1.6268253937881371E-4</v>
      </c>
      <c r="U98" s="12">
        <v>6.8937123598520461E-4</v>
      </c>
      <c r="V98" s="12">
        <v>1.8079272153440198E-2</v>
      </c>
      <c r="W98" s="12">
        <v>3.1452313279646413E-2</v>
      </c>
      <c r="X98" s="12">
        <v>2.4887964933269374E-2</v>
      </c>
      <c r="Y98" s="12">
        <v>-5.1105825101685029E-2</v>
      </c>
      <c r="Z98" s="12">
        <v>-4.9353744281023446E-2</v>
      </c>
      <c r="AA98" s="13">
        <v>-2.9653975062436593E-2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879107421.70000005</v>
      </c>
      <c r="R99" s="11">
        <v>1140.81</v>
      </c>
      <c r="S99" s="12">
        <v>9.1903636137405584E-2</v>
      </c>
      <c r="T99" s="12">
        <v>3.6687077702701339E-3</v>
      </c>
      <c r="U99" s="12">
        <v>-2.9976228763197088E-3</v>
      </c>
      <c r="V99" s="12">
        <v>5.7853155542367418E-2</v>
      </c>
      <c r="W99" s="12">
        <v>0.11141312289931306</v>
      </c>
      <c r="X99" s="12">
        <v>0.13216029534357504</v>
      </c>
      <c r="Y99" s="12">
        <v>-2.9191976576499108E-3</v>
      </c>
      <c r="Z99" s="12">
        <v>8.7896928913138161E-3</v>
      </c>
      <c r="AA99" s="13">
        <v>0.26050782285865814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1831661298.6700001</v>
      </c>
      <c r="R100" s="11">
        <v>1107.6300000000001</v>
      </c>
      <c r="S100" s="12">
        <v>-4.8247978436656699E-3</v>
      </c>
      <c r="T100" s="12">
        <v>4.3354559002846784E-4</v>
      </c>
      <c r="U100" s="12">
        <v>1.1298107341058225E-3</v>
      </c>
      <c r="V100" s="12">
        <v>1.9419620258989755E-2</v>
      </c>
      <c r="W100" s="12">
        <v>3.2774503953453764E-2</v>
      </c>
      <c r="X100" s="12">
        <v>3.2514565369377871E-2</v>
      </c>
      <c r="Y100" s="12">
        <v>-2.0992062790574341E-2</v>
      </c>
      <c r="Z100" s="12">
        <v>-8.1931983022617387E-3</v>
      </c>
      <c r="AA100" s="13">
        <v>1.8903852522353628E-2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1003606061.5599999</v>
      </c>
      <c r="R101" s="11">
        <v>1010.95</v>
      </c>
      <c r="S101" s="12">
        <v>-1.3505205944632479E-2</v>
      </c>
      <c r="T101" s="12">
        <v>5.4433887569286241E-4</v>
      </c>
      <c r="U101" s="12">
        <v>6.0375715105807318E-4</v>
      </c>
      <c r="V101" s="12">
        <v>2.926054509728063E-2</v>
      </c>
      <c r="W101" s="12">
        <v>5.5007096343296077E-2</v>
      </c>
      <c r="X101" s="12">
        <v>4.4013920874082187E-2</v>
      </c>
      <c r="Y101" s="12">
        <v>-7.0749687477020387E-2</v>
      </c>
      <c r="Z101" s="12">
        <v>-9.1084818297879941E-2</v>
      </c>
      <c r="AA101" s="13">
        <v>-3.7071256441273535E-2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751077304.88</v>
      </c>
      <c r="R102" s="11">
        <v>1050.29</v>
      </c>
      <c r="S102" s="12">
        <v>-2.115583556230724E-2</v>
      </c>
      <c r="T102" s="12">
        <v>1.2379066047067281E-4</v>
      </c>
      <c r="U102" s="12">
        <v>5.8112948708168195E-4</v>
      </c>
      <c r="V102" s="12">
        <v>1.1489271543588028E-2</v>
      </c>
      <c r="W102" s="12">
        <v>2.1643126726586515E-2</v>
      </c>
      <c r="X102" s="12">
        <v>1.5096600848579634E-2</v>
      </c>
      <c r="Y102" s="12">
        <v>-4.6006140207459162E-2</v>
      </c>
      <c r="Z102" s="12">
        <v>-5.1185690410587723E-2</v>
      </c>
      <c r="AA102" s="13">
        <v>-3.1606996321122634E-2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1149405.8500000001</v>
      </c>
      <c r="R103" s="11">
        <v>991.72</v>
      </c>
      <c r="S103" s="12">
        <v>-2.2386956221720496E-2</v>
      </c>
      <c r="T103" s="12">
        <v>-1.0083389632249609E-5</v>
      </c>
      <c r="U103" s="12">
        <v>4.5396309784422555E-4</v>
      </c>
      <c r="V103" s="12">
        <v>1.5097700031730759E-2</v>
      </c>
      <c r="W103" s="12">
        <v>2.2486622470126155E-2</v>
      </c>
      <c r="X103" s="12">
        <v>1.4983419986080961E-2</v>
      </c>
      <c r="Y103" s="12">
        <v>-9.3442053494707231E-2</v>
      </c>
      <c r="Z103" s="12">
        <v>-9.8321604567853979E-2</v>
      </c>
      <c r="AA103" s="13">
        <v>-8.0284524571311924E-2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277031019.33728302</v>
      </c>
      <c r="R104" s="11">
        <v>1415.44</v>
      </c>
      <c r="S104" s="12">
        <v>6.6011944659923702E-2</v>
      </c>
      <c r="T104" s="12">
        <v>4.8771867821173677E-4</v>
      </c>
      <c r="U104" s="12">
        <v>8.555892605870589E-4</v>
      </c>
      <c r="V104" s="12">
        <v>0.12769686733165489</v>
      </c>
      <c r="W104" s="12">
        <v>0.13551326894073107</v>
      </c>
      <c r="X104" s="12">
        <v>0.11613676507696187</v>
      </c>
      <c r="Y104" s="12">
        <v>2.4589748601127802E-2</v>
      </c>
      <c r="Z104" s="12">
        <v>3.0647686314486583E-2</v>
      </c>
      <c r="AA104" s="13">
        <v>5.3217453419846406E-2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1231928959.3417034</v>
      </c>
      <c r="R105" s="11">
        <v>1253.17</v>
      </c>
      <c r="S105" s="12">
        <v>-4.0789614683955089E-2</v>
      </c>
      <c r="T105" s="12">
        <v>1.9155100444558681E-4</v>
      </c>
      <c r="U105" s="12">
        <v>9.5848942067305561E-4</v>
      </c>
      <c r="V105" s="12">
        <v>1.7745184030146622E-2</v>
      </c>
      <c r="W105" s="12">
        <v>2.8360180861801705E-2</v>
      </c>
      <c r="X105" s="12">
        <v>2.1694821288807828E-2</v>
      </c>
      <c r="Y105" s="12">
        <v>-6.7623469190363439E-2</v>
      </c>
      <c r="Z105" s="12">
        <v>-6.2840263236613791E-2</v>
      </c>
      <c r="AA105" s="13">
        <v>-3.9672322099100328E-2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571034.80000000005</v>
      </c>
      <c r="R106" s="11">
        <v>100.41</v>
      </c>
      <c r="S106" s="12">
        <v>-2.6280062063615283E-2</v>
      </c>
      <c r="T106" s="12">
        <v>0</v>
      </c>
      <c r="U106" s="12">
        <v>1.9922303018224944E-4</v>
      </c>
      <c r="V106" s="12">
        <v>6.0114217012322843E-3</v>
      </c>
      <c r="W106" s="12">
        <v>1.0262601871415596E-2</v>
      </c>
      <c r="X106" s="12">
        <v>4.5018007202881436E-3</v>
      </c>
      <c r="Y106" s="12">
        <v>-4.4805936073059431E-2</v>
      </c>
      <c r="Z106" s="12">
        <v>-4.6981776765375884E-2</v>
      </c>
      <c r="AA106" s="13">
        <v>-2.9761329597062503E-2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927780496.74000001</v>
      </c>
      <c r="R107" s="11">
        <v>91.25</v>
      </c>
      <c r="S107" s="12">
        <v>-1.5641855447680722E-2</v>
      </c>
      <c r="T107" s="12">
        <v>1.0970927043334538E-3</v>
      </c>
      <c r="U107" s="12">
        <v>4.3854840478024619E-4</v>
      </c>
      <c r="V107" s="12">
        <v>3.6107641648688626E-2</v>
      </c>
      <c r="W107" s="12">
        <v>6.3395874606689162E-2</v>
      </c>
      <c r="X107" s="12">
        <v>4.7646383467279056E-2</v>
      </c>
      <c r="Y107" s="12">
        <v>-9.2220453641066416E-2</v>
      </c>
      <c r="Z107" s="12">
        <v>-0.10845139228138735</v>
      </c>
      <c r="AA107" s="13">
        <v>-8.5121315420092186E-2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832094669.88</v>
      </c>
      <c r="R108" s="11">
        <v>1109.45</v>
      </c>
      <c r="S108" s="12">
        <v>2.1988245914626392E-2</v>
      </c>
      <c r="T108" s="12">
        <v>-9.0133939033321661E-6</v>
      </c>
      <c r="U108" s="12">
        <v>6.8549369075214073E-4</v>
      </c>
      <c r="V108" s="12">
        <v>4.7272760203943267E-3</v>
      </c>
      <c r="W108" s="12">
        <v>1.3548080612450126E-2</v>
      </c>
      <c r="X108" s="12">
        <v>2.353451298042326E-2</v>
      </c>
      <c r="Y108" s="12">
        <v>2.9288974653950285E-2</v>
      </c>
      <c r="Z108" s="12">
        <v>4.9353523697825592E-2</v>
      </c>
      <c r="AA108" s="13">
        <v>7.7020900680509999E-2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1015550.88</v>
      </c>
      <c r="R109" s="11">
        <v>1015.55</v>
      </c>
      <c r="S109" s="12">
        <v>9.6034357633538146E-3</v>
      </c>
      <c r="T109" s="12">
        <v>2.4623264059883779E-4</v>
      </c>
      <c r="U109" s="12">
        <v>6.7003655640618994E-4</v>
      </c>
      <c r="V109" s="12">
        <v>6.0827612169485007E-3</v>
      </c>
      <c r="W109" s="12">
        <v>1.095017669603305E-2</v>
      </c>
      <c r="X109" s="12">
        <v>8.4204672962156588E-3</v>
      </c>
      <c r="Y109" s="12">
        <v>-3.6692207320782205E-3</v>
      </c>
      <c r="Z109" s="12">
        <v>3.9245536685184696E-3</v>
      </c>
      <c r="AA109" s="13">
        <v>4.7588895264854911E-3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1065157799.55</v>
      </c>
      <c r="R110" s="11">
        <v>1075.4000000000001</v>
      </c>
      <c r="S110" s="12">
        <v>1.3906566727949841E-2</v>
      </c>
      <c r="T110" s="12">
        <v>3.7196845707661617E-5</v>
      </c>
      <c r="U110" s="12">
        <v>6.3272294178954853E-4</v>
      </c>
      <c r="V110" s="12">
        <v>5.2064346671902677E-3</v>
      </c>
      <c r="W110" s="12">
        <v>1.2760747751565837E-2</v>
      </c>
      <c r="X110" s="12">
        <v>2.0613468984891074E-2</v>
      </c>
      <c r="Y110" s="12">
        <v>1.3801425393114465E-2</v>
      </c>
      <c r="Z110" s="12">
        <v>2.8500382555470719E-2</v>
      </c>
      <c r="AA110" s="13">
        <v>4.8005145496715834E-2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407583990.39999998</v>
      </c>
      <c r="R111" s="11">
        <v>108371.18</v>
      </c>
      <c r="S111" s="12">
        <v>1.9088254602092031E-2</v>
      </c>
      <c r="T111" s="12">
        <v>2.9252175065300673E-5</v>
      </c>
      <c r="U111" s="12">
        <v>6.4348145164011843E-4</v>
      </c>
      <c r="V111" s="12">
        <v>4.1045813984818425E-3</v>
      </c>
      <c r="W111" s="12">
        <v>1.0779604131643639E-2</v>
      </c>
      <c r="X111" s="12">
        <v>2.0325410307669416E-2</v>
      </c>
      <c r="Y111" s="12">
        <v>1.584607001584435E-2</v>
      </c>
      <c r="Z111" s="12">
        <v>3.3320874246495283E-2</v>
      </c>
      <c r="AA111" s="13">
        <v>5.5436652090495551E-2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806161408.63</v>
      </c>
      <c r="R112" s="11">
        <v>1067.73</v>
      </c>
      <c r="S112" s="12">
        <v>1.8010373364860322E-2</v>
      </c>
      <c r="T112" s="12">
        <v>7.4930923055240237E-5</v>
      </c>
      <c r="U112" s="12">
        <v>6.4664867296451364E-4</v>
      </c>
      <c r="V112" s="12">
        <v>3.147372179108879E-3</v>
      </c>
      <c r="W112" s="12">
        <v>9.0535368331521298E-3</v>
      </c>
      <c r="X112" s="12">
        <v>1.7418647863166395E-2</v>
      </c>
      <c r="Y112" s="12">
        <v>2.4968321621932948E-2</v>
      </c>
      <c r="Z112" s="12">
        <v>3.6580748507354079E-2</v>
      </c>
      <c r="AA112" s="13">
        <v>4.7831676463949604E-2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1103443958.3599999</v>
      </c>
      <c r="R113" s="11">
        <v>1058.9000000000001</v>
      </c>
      <c r="S113" s="12">
        <v>1.5380779778685722E-2</v>
      </c>
      <c r="T113" s="12">
        <v>3.7776476588209014E-5</v>
      </c>
      <c r="U113" s="12">
        <v>5.858562951204958E-4</v>
      </c>
      <c r="V113" s="12">
        <v>3.6966824644550627E-3</v>
      </c>
      <c r="W113" s="12">
        <v>1.0564690837254292E-2</v>
      </c>
      <c r="X113" s="12">
        <v>1.8711818750300684E-2</v>
      </c>
      <c r="Y113" s="12">
        <v>1.7312274229498097E-2</v>
      </c>
      <c r="Z113" s="12">
        <v>3.0439267433487283E-2</v>
      </c>
      <c r="AA113" s="13">
        <v>4.7099192104977018E-2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1326949.6299999999</v>
      </c>
      <c r="R114" s="11">
        <v>1023.09</v>
      </c>
      <c r="S114" s="12">
        <v>1.7428596606320181E-3</v>
      </c>
      <c r="T114" s="12">
        <v>-5.8642427796457443E-5</v>
      </c>
      <c r="U114" s="12">
        <v>4.7917074124780858E-4</v>
      </c>
      <c r="V114" s="12">
        <v>5.256745337709064E-3</v>
      </c>
      <c r="W114" s="12">
        <v>1.267965316545914E-2</v>
      </c>
      <c r="X114" s="12">
        <v>1.6553560605307951E-2</v>
      </c>
      <c r="Y114" s="12">
        <v>-1.8628118675120584E-2</v>
      </c>
      <c r="Z114" s="12">
        <v>-2.4588132102814502E-2</v>
      </c>
      <c r="AA114" s="13">
        <v>-4.3694894801376977E-3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682108708.91999996</v>
      </c>
      <c r="R115" s="11">
        <v>1069.9000000000001</v>
      </c>
      <c r="S115" s="12">
        <v>3.0702388177605771E-2</v>
      </c>
      <c r="T115" s="12">
        <v>1.869368527309774E-5</v>
      </c>
      <c r="U115" s="12">
        <v>5.0497493828101955E-4</v>
      </c>
      <c r="V115" s="12">
        <v>5.063362486026529E-3</v>
      </c>
      <c r="W115" s="12">
        <v>1.1878865833128581E-2</v>
      </c>
      <c r="X115" s="12">
        <v>2.0157137953392672E-2</v>
      </c>
      <c r="Y115" s="12">
        <v>3.0434363864008607E-2</v>
      </c>
      <c r="Z115" s="12">
        <v>4.191418499113822E-2</v>
      </c>
      <c r="AA115" s="13">
        <v>5.5711240922008243E-2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855593024.29999995</v>
      </c>
      <c r="R116" s="11">
        <v>1011.72</v>
      </c>
      <c r="S116" s="12">
        <v>3.36174336056172E-4</v>
      </c>
      <c r="T116" s="12">
        <v>9.2007241860345818E-4</v>
      </c>
      <c r="U116" s="12">
        <v>3.6584762940636642E-4</v>
      </c>
      <c r="V116" s="12">
        <v>3.325299236079985E-2</v>
      </c>
      <c r="W116" s="12">
        <v>5.5821671206287456E-2</v>
      </c>
      <c r="X116" s="12">
        <v>5.2526450485316109E-2</v>
      </c>
      <c r="Y116" s="12">
        <v>-3.5462206848997105E-2</v>
      </c>
      <c r="Z116" s="12">
        <v>-2.0657042656547456E-2</v>
      </c>
      <c r="AA116" s="13">
        <v>5.7444289336080603E-2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469459446.06</v>
      </c>
      <c r="R117" s="11">
        <v>1060.8499999999999</v>
      </c>
      <c r="S117" s="12">
        <v>1.5186893529062653E-2</v>
      </c>
      <c r="T117" s="12">
        <v>5.6561619170566682E-5</v>
      </c>
      <c r="U117" s="12">
        <v>4.7154241524025091E-4</v>
      </c>
      <c r="V117" s="12">
        <v>2.4758322859868751E-3</v>
      </c>
      <c r="W117" s="12">
        <v>7.2827057103247734E-3</v>
      </c>
      <c r="X117" s="12">
        <v>1.4555818023583675E-2</v>
      </c>
      <c r="Y117" s="12">
        <v>2.1570610043815171E-2</v>
      </c>
      <c r="Z117" s="12">
        <v>3.8196551251688027E-2</v>
      </c>
      <c r="AA117" s="13">
        <v>5.727640574856975E-2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449875750.87</v>
      </c>
      <c r="R118" s="11">
        <v>1066.03</v>
      </c>
      <c r="S118" s="12">
        <v>1.7582879124865239E-2</v>
      </c>
      <c r="T118" s="12">
        <v>6.566850538475772E-5</v>
      </c>
      <c r="U118" s="12">
        <v>5.2558964588392482E-4</v>
      </c>
      <c r="V118" s="12">
        <v>4.2770068488633562E-3</v>
      </c>
      <c r="W118" s="12">
        <v>1.0790309581377595E-2</v>
      </c>
      <c r="X118" s="12">
        <v>1.9890168765068276E-2</v>
      </c>
      <c r="Y118" s="12">
        <v>2.1267830968644364E-2</v>
      </c>
      <c r="Z118" s="12">
        <v>3.9583008269620766E-2</v>
      </c>
      <c r="AA118" s="13">
        <v>6.5923407659234032E-2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892353391</v>
      </c>
      <c r="R119" s="11">
        <v>1047.96</v>
      </c>
      <c r="S119" s="12">
        <v>-3.4803446111711977E-3</v>
      </c>
      <c r="T119" s="12">
        <v>3.6274079306602758E-4</v>
      </c>
      <c r="U119" s="12">
        <v>1.0890124376684628E-3</v>
      </c>
      <c r="V119" s="12">
        <v>1.7950810117729355E-2</v>
      </c>
      <c r="W119" s="12">
        <v>3.1568378466172567E-2</v>
      </c>
      <c r="X119" s="12">
        <v>2.9470706118118591E-2</v>
      </c>
      <c r="Y119" s="12">
        <v>-1.694152079698312E-2</v>
      </c>
      <c r="Z119" s="12">
        <v>-2.6077852859998181E-3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765458969.11000001</v>
      </c>
      <c r="R120" s="11">
        <v>1052.0899999999999</v>
      </c>
      <c r="S120" s="12">
        <v>1.4111523446912981E-2</v>
      </c>
      <c r="T120" s="12">
        <v>4.7526710010982976E-5</v>
      </c>
      <c r="U120" s="12">
        <v>6.372334557073723E-4</v>
      </c>
      <c r="V120" s="12">
        <v>4.8231204156478783E-3</v>
      </c>
      <c r="W120" s="12">
        <v>1.2462228381161169E-2</v>
      </c>
      <c r="X120" s="12">
        <v>1.9309021857076263E-2</v>
      </c>
      <c r="Y120" s="12">
        <v>1.5599509619375685E-2</v>
      </c>
      <c r="Z120" s="12">
        <v>2.7381475513890891E-2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340578346.94999999</v>
      </c>
      <c r="R121" s="11">
        <v>1049.0899999999999</v>
      </c>
      <c r="S121" s="12">
        <v>1.72599365842779E-2</v>
      </c>
      <c r="T121" s="12">
        <v>6.6728947017155384E-5</v>
      </c>
      <c r="U121" s="12">
        <v>6.2951269994167898E-4</v>
      </c>
      <c r="V121" s="12">
        <v>3.2418475662234604E-3</v>
      </c>
      <c r="W121" s="12">
        <v>8.9926327735779226E-3</v>
      </c>
      <c r="X121" s="12">
        <v>1.7111998759016388E-2</v>
      </c>
      <c r="Y121" s="12">
        <v>2.2465011110677904E-2</v>
      </c>
      <c r="Z121" s="12">
        <v>3.8404814459214634E-2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506945658.85000002</v>
      </c>
      <c r="R122" s="11">
        <v>988.95</v>
      </c>
      <c r="S122" s="12">
        <v>-1.4695626183122446E-2</v>
      </c>
      <c r="T122" s="12">
        <v>1.1124145463372603E-4</v>
      </c>
      <c r="U122" s="12">
        <v>7.8933786696629778E-4</v>
      </c>
      <c r="V122" s="12">
        <v>1.9883052997411582E-2</v>
      </c>
      <c r="W122" s="12">
        <v>2.9748641162873082E-2</v>
      </c>
      <c r="X122" s="12">
        <v>2.1399873996880935E-2</v>
      </c>
      <c r="Y122" s="12">
        <v>-4.4271135335729975E-2</v>
      </c>
      <c r="Z122" s="12">
        <v>-4.2531562233754219E-2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30948658.18</v>
      </c>
      <c r="R123" s="11">
        <v>1028.29</v>
      </c>
      <c r="S123" s="12">
        <v>1.3253320720507599E-2</v>
      </c>
      <c r="T123" s="12">
        <v>5.8352703188922157E-5</v>
      </c>
      <c r="U123" s="12">
        <v>5.0594977475503454E-4</v>
      </c>
      <c r="V123" s="12">
        <v>2.8868754449787254E-3</v>
      </c>
      <c r="W123" s="12">
        <v>8.8890633125005593E-3</v>
      </c>
      <c r="X123" s="12">
        <v>1.5394489977288355E-2</v>
      </c>
      <c r="Y123" s="12">
        <v>1.4813279646297165E-2</v>
      </c>
      <c r="Z123" s="12">
        <v>2.4672904646597504E-2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963290.62</v>
      </c>
      <c r="R124" s="11">
        <v>963.29</v>
      </c>
      <c r="S124" s="12">
        <v>7.4213261368958616E-2</v>
      </c>
      <c r="T124" s="12">
        <v>3.3852756135161035E-3</v>
      </c>
      <c r="U124" s="12">
        <v>-4.2999638224198479E-3</v>
      </c>
      <c r="V124" s="12">
        <v>5.6366447707508559E-2</v>
      </c>
      <c r="W124" s="12">
        <v>0.10661933645804607</v>
      </c>
      <c r="X124" s="12">
        <v>0.11753172927446105</v>
      </c>
      <c r="Y124" s="12">
        <v>-3.4014901575395426E-2</v>
      </c>
      <c r="Z124" s="12">
        <v>-7.3001972766203266E-2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4335546389</v>
      </c>
      <c r="R125" s="11">
        <v>984.47</v>
      </c>
      <c r="S125" s="12">
        <v>-7.0401936557567381E-3</v>
      </c>
      <c r="T125" s="12">
        <v>9.5574105517885028E-4</v>
      </c>
      <c r="U125" s="12">
        <v>3.3531814579230691E-4</v>
      </c>
      <c r="V125" s="12">
        <v>2.9877289703005575E-2</v>
      </c>
      <c r="W125" s="12">
        <v>5.1267539457104404E-2</v>
      </c>
      <c r="X125" s="12">
        <v>4.5107114800738875E-2</v>
      </c>
      <c r="Y125" s="12">
        <v>-4.8885582617600655E-2</v>
      </c>
      <c r="Z125" s="12">
        <v>-3.6816358477644064E-2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1402005657.24</v>
      </c>
      <c r="R126" s="11">
        <v>1004.56</v>
      </c>
      <c r="S126" s="12">
        <v>5.4246652120823503E-3</v>
      </c>
      <c r="T126" s="12">
        <v>1.0962071233531073E-3</v>
      </c>
      <c r="U126" s="12">
        <v>-3.582374716395471E-4</v>
      </c>
      <c r="V126" s="12">
        <v>3.1153447408669495E-2</v>
      </c>
      <c r="W126" s="12">
        <v>5.8456610612382415E-2</v>
      </c>
      <c r="X126" s="12">
        <v>5.5986544728266578E-2</v>
      </c>
      <c r="Y126" s="12">
        <v>-3.698448913856256E-2</v>
      </c>
      <c r="Z126" s="12">
        <v>-2.1087507308516953E-2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4352793845.6199999</v>
      </c>
      <c r="R127" s="11">
        <v>992.74</v>
      </c>
      <c r="S127" s="12">
        <v>2.1805406933311476E-3</v>
      </c>
      <c r="T127" s="12">
        <v>7.6614447871931979E-4</v>
      </c>
      <c r="U127" s="12">
        <v>-6.3420477767598727E-4</v>
      </c>
      <c r="V127" s="12">
        <v>3.1343175041815094E-2</v>
      </c>
      <c r="W127" s="12">
        <v>5.5219549527524787E-2</v>
      </c>
      <c r="X127" s="12">
        <v>5.2222116230510755E-2</v>
      </c>
      <c r="Y127" s="12">
        <v>-3.9466682147591234E-2</v>
      </c>
      <c r="Z127" s="12">
        <v>-3.1208525255679617E-2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1916740935.5927944</v>
      </c>
      <c r="R128" s="11">
        <v>1016.29</v>
      </c>
      <c r="S128" s="12">
        <v>1.37859487066944E-2</v>
      </c>
      <c r="T128" s="12">
        <v>3.0512411661641513E-4</v>
      </c>
      <c r="U128" s="12">
        <v>-3.8360152653734347E-4</v>
      </c>
      <c r="V128" s="12">
        <v>2.9248235282202932E-2</v>
      </c>
      <c r="W128" s="12">
        <v>4.8175498669526931E-2</v>
      </c>
      <c r="X128" s="12">
        <v>4.8900310658368681E-2</v>
      </c>
      <c r="Y128" s="12">
        <v>-1.0418796677669739E-2</v>
      </c>
      <c r="Z128" s="12">
        <v>-8.6329672044795202E-3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960586009.68442571</v>
      </c>
      <c r="R129" s="11">
        <v>1386.03</v>
      </c>
      <c r="S129" s="12">
        <v>1.9289601411972362E-2</v>
      </c>
      <c r="T129" s="12">
        <v>8.6585709028646056E-5</v>
      </c>
      <c r="U129" s="12">
        <v>3.6087273462140845E-4</v>
      </c>
      <c r="V129" s="12">
        <v>3.6132190233447324E-3</v>
      </c>
      <c r="W129" s="12">
        <v>9.960943192748312E-3</v>
      </c>
      <c r="X129" s="12">
        <v>1.8563019466919458E-2</v>
      </c>
      <c r="Y129" s="12">
        <v>2.5162535780060787E-2</v>
      </c>
      <c r="Z129" s="12">
        <v>3.862927882021458E-2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540883133.35000002</v>
      </c>
      <c r="R130" s="11">
        <v>1003.56</v>
      </c>
      <c r="S130" s="12">
        <v>-1.712942559130308E-2</v>
      </c>
      <c r="T130" s="12">
        <v>3.8876760668678923E-4</v>
      </c>
      <c r="U130" s="12">
        <v>9.7747810648517262E-4</v>
      </c>
      <c r="V130" s="12">
        <v>2.7364024446423538E-2</v>
      </c>
      <c r="W130" s="12">
        <v>4.095095842668648E-2</v>
      </c>
      <c r="X130" s="12">
        <v>2.855385876806385E-2</v>
      </c>
      <c r="Y130" s="12">
        <v>-4.6544107168305551E-2</v>
      </c>
      <c r="Z130" s="12">
        <v>-1.6414480556302573E-3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1040432.98</v>
      </c>
      <c r="R131" s="11">
        <v>1040.43</v>
      </c>
      <c r="S131" s="12">
        <v>2.3732916137792721E-2</v>
      </c>
      <c r="T131" s="12">
        <v>3.8447120791206776E-5</v>
      </c>
      <c r="U131" s="12">
        <v>5.2890718159783292E-4</v>
      </c>
      <c r="V131" s="12">
        <v>4.1500583903563782E-3</v>
      </c>
      <c r="W131" s="12">
        <v>1.6879080495719238E-2</v>
      </c>
      <c r="X131" s="12">
        <v>2.5044088235583958E-2</v>
      </c>
      <c r="Y131" s="12">
        <v>2.6409249649784045E-2</v>
      </c>
      <c r="Z131" s="12">
        <v>3.7928592093055831E-2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6325053.1799999997</v>
      </c>
      <c r="R132" s="11">
        <v>1036.8900000000001</v>
      </c>
      <c r="S132" s="12">
        <v>1.5254917703733592E-2</v>
      </c>
      <c r="T132" s="12">
        <v>7.7159749616761619E-5</v>
      </c>
      <c r="U132" s="12">
        <v>3.183607316509943E-4</v>
      </c>
      <c r="V132" s="12">
        <v>2.4944165675669333E-3</v>
      </c>
      <c r="W132" s="12">
        <v>8.1281051597912827E-3</v>
      </c>
      <c r="X132" s="12">
        <v>1.4202294668270875E-2</v>
      </c>
      <c r="Y132" s="12">
        <v>2.1939031962390335E-2</v>
      </c>
      <c r="Z132" s="12">
        <v>3.61957488482718E-2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1520261694.53</v>
      </c>
      <c r="R133" s="11">
        <v>1665.84</v>
      </c>
      <c r="S133" s="12">
        <v>1.8787611918391327E-2</v>
      </c>
      <c r="T133" s="12">
        <v>6.6037112857365819E-5</v>
      </c>
      <c r="U133" s="12">
        <v>5.4056002018082548E-4</v>
      </c>
      <c r="V133" s="12">
        <v>3.4515785098577917E-3</v>
      </c>
      <c r="W133" s="12">
        <v>9.8754205692461357E-3</v>
      </c>
      <c r="X133" s="12">
        <v>1.8102700125899873E-2</v>
      </c>
      <c r="Y133" s="12">
        <v>2.6496758768578543E-2</v>
      </c>
      <c r="Z133" s="12">
        <v>4.507556509137442E-2</v>
      </c>
      <c r="AA133" s="13">
        <v>5.4928687317221954E-2</v>
      </c>
      <c r="AB133" s="12">
        <v>9.2147127527963515E-2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2454595743.9000001</v>
      </c>
      <c r="R134" s="11">
        <v>1713.35</v>
      </c>
      <c r="S134" s="12">
        <v>2.173653765877501E-2</v>
      </c>
      <c r="T134" s="12">
        <v>5.8368597694387304E-5</v>
      </c>
      <c r="U134" s="12">
        <v>7.2425253050330241E-4</v>
      </c>
      <c r="V134" s="12">
        <v>6.9940344999852265E-3</v>
      </c>
      <c r="W134" s="12">
        <v>1.546293991441741E-2</v>
      </c>
      <c r="X134" s="12">
        <v>2.5485255301447792E-2</v>
      </c>
      <c r="Y134" s="12">
        <v>2.9131753611436467E-2</v>
      </c>
      <c r="Z134" s="12">
        <v>5.0020530357350719E-2</v>
      </c>
      <c r="AA134" s="13">
        <v>6.2943423008489305E-2</v>
      </c>
      <c r="AB134" s="12">
        <v>0.11035863803092555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1023935388.55</v>
      </c>
      <c r="R135" s="11">
        <v>2035.39</v>
      </c>
      <c r="S135" s="12">
        <v>-1.2986320235480088E-2</v>
      </c>
      <c r="T135" s="12">
        <v>5.013837207588635E-4</v>
      </c>
      <c r="U135" s="12">
        <v>9.2943201376941237E-4</v>
      </c>
      <c r="V135" s="12">
        <v>2.2418573811006908E-2</v>
      </c>
      <c r="W135" s="12">
        <v>3.3470933804526128E-2</v>
      </c>
      <c r="X135" s="12">
        <v>2.742471202285653E-2</v>
      </c>
      <c r="Y135" s="12">
        <v>2.4576438140267972E-3</v>
      </c>
      <c r="Z135" s="12">
        <v>1.6140305332840832E-2</v>
      </c>
      <c r="AA135" s="13">
        <v>3.3452568031053599E-2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580661097.51999998</v>
      </c>
      <c r="R136" s="11">
        <v>3462.72</v>
      </c>
      <c r="S136" s="12">
        <v>-1.1021589062379551E-2</v>
      </c>
      <c r="T136" s="12">
        <v>8.4976501396030952E-4</v>
      </c>
      <c r="U136" s="12">
        <v>-1.5685550839638468E-3</v>
      </c>
      <c r="V136" s="12">
        <v>3.1987339772723868E-2</v>
      </c>
      <c r="W136" s="12">
        <v>5.3859849349463529E-2</v>
      </c>
      <c r="X136" s="12">
        <v>4.6208509326903777E-2</v>
      </c>
      <c r="Y136" s="12">
        <v>-4.9176096501464969E-2</v>
      </c>
      <c r="Z136" s="12">
        <v>-4.6508169907644552E-2</v>
      </c>
      <c r="AA136" s="13">
        <v>3.1809907546766748E-2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9700412.8399999999</v>
      </c>
      <c r="R137" s="11">
        <v>5173.55</v>
      </c>
      <c r="S137" s="12">
        <v>7.5593301385669373E-2</v>
      </c>
      <c r="T137" s="12">
        <v>2.8028198771488841E-3</v>
      </c>
      <c r="U137" s="12">
        <v>-5.308431196117726E-3</v>
      </c>
      <c r="V137" s="12">
        <v>5.3755578322602734E-2</v>
      </c>
      <c r="W137" s="12">
        <v>9.8026606221135529E-2</v>
      </c>
      <c r="X137" s="12">
        <v>0.11030631581884176</v>
      </c>
      <c r="Y137" s="12">
        <v>-2.4778510838831258E-2</v>
      </c>
      <c r="Z137" s="12">
        <v>-1.4903404914867519E-2</v>
      </c>
      <c r="AA137" s="13">
        <v>0.20434206103337524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991106.19</v>
      </c>
      <c r="R138" s="11">
        <v>991.11</v>
      </c>
      <c r="S138" s="12">
        <v>-3.4488306151587169E-3</v>
      </c>
      <c r="T138" s="12">
        <v>-3.1268281858339096E-4</v>
      </c>
      <c r="U138" s="12">
        <v>7.3709081362711103E-4</v>
      </c>
      <c r="V138" s="12">
        <v>8.7530915715870808E-3</v>
      </c>
      <c r="W138" s="12">
        <v>1.8989554202993943E-2</v>
      </c>
      <c r="X138" s="12">
        <v>2.0700095776562573E-2</v>
      </c>
      <c r="Y138" s="12">
        <v>-1.331036954444091E-2</v>
      </c>
      <c r="Z138" s="12">
        <v>-8.0766228307211276E-3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1024974.83</v>
      </c>
      <c r="R139" s="11">
        <v>1024.97</v>
      </c>
      <c r="S139" s="12">
        <v>1.1656599155118698E-2</v>
      </c>
      <c r="T139" s="12">
        <v>9.7564783015833843E-6</v>
      </c>
      <c r="U139" s="12">
        <v>4.8805723935303128E-4</v>
      </c>
      <c r="V139" s="12">
        <v>3.063101855476391E-3</v>
      </c>
      <c r="W139" s="12">
        <v>8.4515633916448889E-3</v>
      </c>
      <c r="X139" s="12">
        <v>1.4992622520622268E-2</v>
      </c>
      <c r="Y139" s="12">
        <v>1.3557344303146606E-2</v>
      </c>
      <c r="Z139" s="12">
        <v>2.4314438759194156E-2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660983009.58000004</v>
      </c>
      <c r="R140" s="11">
        <v>999.9</v>
      </c>
      <c r="S140" s="12">
        <v>8.7048693780372388E-2</v>
      </c>
      <c r="T140" s="12">
        <v>3.4622911335239416E-3</v>
      </c>
      <c r="U140" s="12">
        <v>-4.7280147314985319E-3</v>
      </c>
      <c r="V140" s="12">
        <v>6.0609274894989164E-2</v>
      </c>
      <c r="W140" s="12">
        <v>0.11768125013972409</v>
      </c>
      <c r="X140" s="12">
        <v>0.12907778994794425</v>
      </c>
      <c r="Y140" s="12">
        <v>-4.757733805788881E-3</v>
      </c>
      <c r="Z140" s="12" t="s">
        <v>19</v>
      </c>
      <c r="AA140" s="13">
        <v>0.14738484841530297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503463279.91000003</v>
      </c>
      <c r="R141" s="11">
        <v>1085.6600000000001</v>
      </c>
      <c r="S141" s="12">
        <v>2.7561663543263976E-2</v>
      </c>
      <c r="T141" s="12">
        <v>2.0582778767433228E-3</v>
      </c>
      <c r="U141" s="12">
        <v>9.2194789150517209E-4</v>
      </c>
      <c r="V141" s="12">
        <v>2.1643799521954339E-2</v>
      </c>
      <c r="W141" s="12">
        <v>3.6211965028824546E-2</v>
      </c>
      <c r="X141" s="12">
        <v>4.4275367197945392E-2</v>
      </c>
      <c r="Y141" s="12">
        <v>1.5062409424524453E-2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152950205.33000001</v>
      </c>
      <c r="R142" s="11">
        <v>919.53</v>
      </c>
      <c r="S142" s="12">
        <v>8.007188498402551E-2</v>
      </c>
      <c r="T142" s="12">
        <v>2.256229154404482E-3</v>
      </c>
      <c r="U142" s="12">
        <v>-3.9645143469925819E-3</v>
      </c>
      <c r="V142" s="12">
        <v>5.3685199614979175E-2</v>
      </c>
      <c r="W142" s="12">
        <v>0.1009698275862068</v>
      </c>
      <c r="X142" s="12">
        <v>0.12192532942898969</v>
      </c>
      <c r="Y142" s="12">
        <v>-7.6193354126421163E-3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326390047.55000001</v>
      </c>
      <c r="R143" s="11">
        <v>94.24</v>
      </c>
      <c r="S143" s="12">
        <v>-3.8171055317411808E-2</v>
      </c>
      <c r="T143" s="12">
        <v>0</v>
      </c>
      <c r="U143" s="12">
        <v>4.2462845010607261E-4</v>
      </c>
      <c r="V143" s="12">
        <v>1.1267303358729447E-2</v>
      </c>
      <c r="W143" s="12">
        <v>2.0134228187919458E-2</v>
      </c>
      <c r="X143" s="12">
        <v>1.1158798283261717E-2</v>
      </c>
      <c r="Y143" s="12">
        <v>-6.591337099811681E-2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39985121.899999999</v>
      </c>
      <c r="R144" s="11">
        <v>902.29</v>
      </c>
      <c r="S144" s="12">
        <v>0.10661548273155409</v>
      </c>
      <c r="T144" s="12">
        <v>2.2326387346158871E-3</v>
      </c>
      <c r="U144" s="12">
        <v>-2.4102513073955617E-3</v>
      </c>
      <c r="V144" s="12">
        <v>6.0718988056051887E-2</v>
      </c>
      <c r="W144" s="12">
        <v>0.1361278299629807</v>
      </c>
      <c r="X144" s="12">
        <v>0.14423942679601803</v>
      </c>
      <c r="Y144" s="12">
        <v>1.1751382020834054E-2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674293459.14999998</v>
      </c>
      <c r="R145" s="11">
        <v>1029.55</v>
      </c>
      <c r="S145" s="12">
        <v>1.7643570228328465E-2</v>
      </c>
      <c r="T145" s="12">
        <v>9.7139249113515995E-5</v>
      </c>
      <c r="U145" s="12">
        <v>6.706451801023022E-4</v>
      </c>
      <c r="V145" s="12">
        <v>3.8318285524853884E-3</v>
      </c>
      <c r="W145" s="12">
        <v>1.0938620005695138E-2</v>
      </c>
      <c r="X145" s="12">
        <v>1.9760301109350169E-2</v>
      </c>
      <c r="Y145" s="12">
        <v>2.0963695322339115E-2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360235974.98000002</v>
      </c>
      <c r="R146" s="11">
        <v>1006.59</v>
      </c>
      <c r="S146" s="12">
        <v>1.1058880250708121E-2</v>
      </c>
      <c r="T146" s="12">
        <v>8.9418777943399739E-5</v>
      </c>
      <c r="U146" s="12">
        <v>8.0534510529147439E-4</v>
      </c>
      <c r="V146" s="12">
        <v>9.5682262674891706E-3</v>
      </c>
      <c r="W146" s="12">
        <v>1.970338553801897E-2</v>
      </c>
      <c r="X146" s="12">
        <v>2.391463563494323E-2</v>
      </c>
      <c r="Y146" s="12">
        <v>-8.437227030890402E-4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468754121.33999997</v>
      </c>
      <c r="R147" s="11">
        <v>1028.57</v>
      </c>
      <c r="S147" s="12">
        <v>1.9809833529977398E-2</v>
      </c>
      <c r="T147" s="12">
        <v>4.8613541788156307E-5</v>
      </c>
      <c r="U147" s="12">
        <v>6.9075555036681694E-4</v>
      </c>
      <c r="V147" s="12">
        <v>5.25806546193755E-3</v>
      </c>
      <c r="W147" s="12">
        <v>1.3798949308573963E-2</v>
      </c>
      <c r="X147" s="12">
        <v>2.3188030957165255E-2</v>
      </c>
      <c r="Y147" s="12">
        <v>1.9941296630505818E-2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978150.61</v>
      </c>
      <c r="R148" s="11">
        <v>978.15</v>
      </c>
      <c r="S148" s="12">
        <v>-4.2551891930411E-3</v>
      </c>
      <c r="T148" s="12">
        <v>3.0671083302634354E-5</v>
      </c>
      <c r="U148" s="12">
        <v>7.2638729742994211E-4</v>
      </c>
      <c r="V148" s="12">
        <v>1.2671988073422999E-2</v>
      </c>
      <c r="W148" s="12">
        <v>2.2677372812245092E-2</v>
      </c>
      <c r="X148" s="12">
        <v>2.0916178726868483E-2</v>
      </c>
      <c r="Y148" s="12">
        <v>-1.9496792301523701E-2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973487.78</v>
      </c>
      <c r="R149" s="11">
        <v>973.48</v>
      </c>
      <c r="S149" s="12">
        <v>-1.0349104365329433E-2</v>
      </c>
      <c r="T149" s="12">
        <v>-4.9283338124770845E-4</v>
      </c>
      <c r="U149" s="12">
        <v>8.2246987704082358E-4</v>
      </c>
      <c r="V149" s="12">
        <v>6.0768912773873449E-3</v>
      </c>
      <c r="W149" s="12">
        <v>1.7294890953361342E-2</v>
      </c>
      <c r="X149" s="12">
        <v>1.6774247456706626E-2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1967853724.1199999</v>
      </c>
      <c r="R150" s="11">
        <v>1022.29</v>
      </c>
      <c r="S150" s="12">
        <v>9.1010492858340612E-3</v>
      </c>
      <c r="T150" s="12">
        <v>4.4038205589909553E-4</v>
      </c>
      <c r="U150" s="12">
        <v>1.0085580557350456E-3</v>
      </c>
      <c r="V150" s="12">
        <v>1.7284958006607495E-2</v>
      </c>
      <c r="W150" s="12">
        <v>2.898871654470599E-2</v>
      </c>
      <c r="X150" s="12">
        <v>2.6148317674455909E-2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965444.52</v>
      </c>
      <c r="R151" s="11">
        <v>965.44</v>
      </c>
      <c r="S151" s="12">
        <v>-1.6252458247995122E-2</v>
      </c>
      <c r="T151" s="12">
        <v>3.5229509895350931E-4</v>
      </c>
      <c r="U151" s="12">
        <v>-7.3487553692482813E-4</v>
      </c>
      <c r="V151" s="12">
        <v>1.2490430295848145E-2</v>
      </c>
      <c r="W151" s="12">
        <v>2.1964877367178649E-2</v>
      </c>
      <c r="X151" s="12">
        <v>1.2596624817763344E-2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60157382.920000002</v>
      </c>
      <c r="R152" s="11">
        <v>125.51</v>
      </c>
      <c r="S152" s="12">
        <v>4.2009132420091341E-2</v>
      </c>
      <c r="T152" s="12">
        <v>7.9681274900439175E-5</v>
      </c>
      <c r="U152" s="12">
        <v>6.3780594754044722E-4</v>
      </c>
      <c r="V152" s="12">
        <v>4.4014084507043166E-3</v>
      </c>
      <c r="W152" s="12">
        <v>3.8990066225165633E-2</v>
      </c>
      <c r="X152" s="12">
        <v>4.3568637232892733E-2</v>
      </c>
      <c r="Y152" s="12">
        <v>3.5347494328727663E-2</v>
      </c>
      <c r="Z152" s="12">
        <v>3.4204302935917488E-2</v>
      </c>
      <c r="AA152" s="13">
        <v>4.0902983960589841E-2</v>
      </c>
      <c r="AB152" s="12">
        <v>7.7329808327825517E-2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1036329.98603649</v>
      </c>
      <c r="R153" s="11">
        <v>1036.33</v>
      </c>
      <c r="S153" s="12">
        <v>3.7762111714165471E-2</v>
      </c>
      <c r="T153" s="12">
        <v>5.4066057136231542E-4</v>
      </c>
      <c r="U153" s="12">
        <v>-4.7259890820008211E-4</v>
      </c>
      <c r="V153" s="12">
        <v>1.8155916883627159E-2</v>
      </c>
      <c r="W153" s="12">
        <v>2.9719202718546899E-2</v>
      </c>
      <c r="X153" s="12">
        <v>3.8167556575137901E-2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1010185.76</v>
      </c>
      <c r="R154" s="11">
        <v>1010.19</v>
      </c>
      <c r="S154" s="12" t="s">
        <v>19</v>
      </c>
      <c r="T154" s="12">
        <v>6.9298697184542451E-5</v>
      </c>
      <c r="U154" s="12">
        <v>4.7538402115460696E-4</v>
      </c>
      <c r="V154" s="12">
        <v>2.1229105699123061E-3</v>
      </c>
      <c r="W154" s="12">
        <v>6.4560480616911442E-3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636529.76</v>
      </c>
      <c r="R155" s="11">
        <v>130.62</v>
      </c>
      <c r="S155" s="12">
        <v>2.4229593036932513E-2</v>
      </c>
      <c r="T155" s="12">
        <v>3.829363559777236E-4</v>
      </c>
      <c r="U155" s="12">
        <v>4.5955882352942916E-4</v>
      </c>
      <c r="V155" s="12">
        <v>1.0521429676620871E-2</v>
      </c>
      <c r="W155" s="12">
        <v>2.358749314317064E-2</v>
      </c>
      <c r="X155" s="12" t="s">
        <v>19</v>
      </c>
      <c r="Y155" s="12" t="s">
        <v>19</v>
      </c>
      <c r="Z155" s="12" t="s">
        <v>19</v>
      </c>
      <c r="AA155" s="13">
        <v>-1.9369369369369251E-2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1297090.52</v>
      </c>
      <c r="R156" s="11">
        <v>1297.0899999999999</v>
      </c>
      <c r="S156" s="12">
        <v>-2.2893000271190601E-2</v>
      </c>
      <c r="T156" s="12">
        <v>7.4838749498505337E-4</v>
      </c>
      <c r="U156" s="12">
        <v>8.4104938271598625E-4</v>
      </c>
      <c r="V156" s="12">
        <v>1.5135981216982914E-2</v>
      </c>
      <c r="W156" s="12">
        <v>2.6544260219223587E-2</v>
      </c>
      <c r="X156" s="12" t="s">
        <v>19</v>
      </c>
      <c r="Y156" s="12" t="s">
        <v>19</v>
      </c>
      <c r="Z156" s="12" t="s">
        <v>19</v>
      </c>
      <c r="AA156" s="13">
        <v>-2.2981319674600778E-2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493585234.93000001</v>
      </c>
      <c r="R157" s="11">
        <v>1036.7</v>
      </c>
      <c r="S157" s="12" t="s">
        <v>19</v>
      </c>
      <c r="T157" s="12">
        <v>4.2460386389521411E-4</v>
      </c>
      <c r="U157" s="12">
        <v>1.0621861722674166E-3</v>
      </c>
      <c r="V157" s="12">
        <v>2.6750784894373509E-2</v>
      </c>
      <c r="W157" s="12">
        <v>3.5809204084487373E-2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1023714.44</v>
      </c>
      <c r="R158" s="11">
        <v>1023.71</v>
      </c>
      <c r="S158" s="12" t="s">
        <v>19</v>
      </c>
      <c r="T158" s="12">
        <v>3.0865407227405454E-3</v>
      </c>
      <c r="U158" s="12">
        <v>1.0746385306761786E-4</v>
      </c>
      <c r="V158" s="12">
        <v>2.9216307243754146E-2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350076817.72000003</v>
      </c>
      <c r="R159" s="11">
        <v>1008.17</v>
      </c>
      <c r="S159" s="12" t="s">
        <v>19</v>
      </c>
      <c r="T159" s="12">
        <v>6.9437555797972756E-5</v>
      </c>
      <c r="U159" s="12">
        <v>-7.7308092571493764E-4</v>
      </c>
      <c r="V159" s="12">
        <v>7.4043726767656264E-3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381722798.97000003</v>
      </c>
      <c r="R160" s="11">
        <v>1017.23</v>
      </c>
      <c r="S160" s="12" t="s">
        <v>19</v>
      </c>
      <c r="T160" s="12">
        <v>5.70501155756692E-4</v>
      </c>
      <c r="U160" s="12">
        <v>7.8706846511817665E-4</v>
      </c>
      <c r="V160" s="12">
        <v>1.423799790617675E-2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439241034.00999999</v>
      </c>
      <c r="R161" s="11">
        <v>1030.73</v>
      </c>
      <c r="S161" s="12" t="s">
        <v>19</v>
      </c>
      <c r="T161" s="12">
        <v>1.3309240693247439E-3</v>
      </c>
      <c r="U161" s="12">
        <v>-5.3331781863311079E-4</v>
      </c>
      <c r="V161" s="12">
        <v>3.192703536101877E-2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6095360896.3599997</v>
      </c>
      <c r="R162" s="11">
        <v>2425.7800000000002</v>
      </c>
      <c r="S162" s="12">
        <v>-2.1531486471223986E-2</v>
      </c>
      <c r="T162" s="12">
        <v>1.2368685785913794E-4</v>
      </c>
      <c r="U162" s="12">
        <v>8.9535857666871838E-4</v>
      </c>
      <c r="V162" s="12">
        <v>1.6625386088654787E-2</v>
      </c>
      <c r="W162" s="12">
        <v>2.9845296924618413E-2</v>
      </c>
      <c r="X162" s="12">
        <v>2.3427908448475983E-2</v>
      </c>
      <c r="Y162" s="12">
        <v>-4.4682660953671016E-2</v>
      </c>
      <c r="Z162" s="12">
        <v>-3.0064335038005097E-2</v>
      </c>
      <c r="AA162" s="13">
        <v>-2.3360450099939281E-3</v>
      </c>
      <c r="AB162" s="12">
        <v>8.9841450977397111E-2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3131211723.8600001</v>
      </c>
      <c r="R163" s="11">
        <v>1943.21</v>
      </c>
      <c r="S163" s="12">
        <v>2.0127357772446491E-2</v>
      </c>
      <c r="T163" s="12">
        <v>6.1757304087879739E-5</v>
      </c>
      <c r="U163" s="12">
        <v>6.5398519006765491E-4</v>
      </c>
      <c r="V163" s="12">
        <v>4.42457292016641E-3</v>
      </c>
      <c r="W163" s="12">
        <v>1.1988396981548691E-2</v>
      </c>
      <c r="X163" s="12">
        <v>2.2429995054141425E-2</v>
      </c>
      <c r="Y163" s="12">
        <v>2.4192145722101339E-2</v>
      </c>
      <c r="Z163" s="12">
        <v>4.2785541030759662E-2</v>
      </c>
      <c r="AA163" s="13">
        <v>6.7070458576551209E-2</v>
      </c>
      <c r="AB163" s="12">
        <v>0.13633360037893191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1793599.52</v>
      </c>
      <c r="R164" s="11">
        <v>3273.15</v>
      </c>
      <c r="S164" s="12">
        <v>7.8066485954158743E-2</v>
      </c>
      <c r="T164" s="12">
        <v>2.8862681655651887E-3</v>
      </c>
      <c r="U164" s="12">
        <v>-2.444250069335018E-3</v>
      </c>
      <c r="V164" s="12">
        <v>6.0071186363827744E-2</v>
      </c>
      <c r="W164" s="12">
        <v>0.10391055800070821</v>
      </c>
      <c r="X164" s="12">
        <v>0.11408557609505894</v>
      </c>
      <c r="Y164" s="12">
        <v>-2.2759436074736225E-2</v>
      </c>
      <c r="Z164" s="12">
        <v>-2.4463300578499814E-2</v>
      </c>
      <c r="AA164" s="13">
        <v>0.17036986712816635</v>
      </c>
      <c r="AB164" s="12">
        <v>3.0384401079131023E-2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585612084.80999994</v>
      </c>
      <c r="R165" s="11">
        <v>408.13</v>
      </c>
      <c r="S165" s="12">
        <v>-1.6577913785209984E-2</v>
      </c>
      <c r="T165" s="12">
        <v>1.6689164314640001E-3</v>
      </c>
      <c r="U165" s="12">
        <v>-5.6322852385154811E-4</v>
      </c>
      <c r="V165" s="12">
        <v>4.1573091057574577E-2</v>
      </c>
      <c r="W165" s="12">
        <v>7.0280334618309639E-2</v>
      </c>
      <c r="X165" s="12">
        <v>5.5799875827814552E-2</v>
      </c>
      <c r="Y165" s="12">
        <v>-8.3327718257979064E-2</v>
      </c>
      <c r="Z165" s="12">
        <v>-7.6775171352953142E-2</v>
      </c>
      <c r="AA165" s="13">
        <v>3.8551580233090681E-2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5371719087.25</v>
      </c>
      <c r="R166" s="11">
        <v>2953.46</v>
      </c>
      <c r="S166" s="12">
        <v>1.7967621745888993E-2</v>
      </c>
      <c r="T166" s="12">
        <v>4.4018108372619768E-5</v>
      </c>
      <c r="U166" s="12">
        <v>6.4033717648569156E-4</v>
      </c>
      <c r="V166" s="12">
        <v>3.8816603445228728E-3</v>
      </c>
      <c r="W166" s="12">
        <v>1.1323830036399305E-2</v>
      </c>
      <c r="X166" s="12">
        <v>2.0274495037602317E-2</v>
      </c>
      <c r="Y166" s="12">
        <v>2.1990304196324518E-2</v>
      </c>
      <c r="Z166" s="12">
        <v>3.8652388739427772E-2</v>
      </c>
      <c r="AA166" s="13">
        <v>6.0450253132742139E-2</v>
      </c>
      <c r="AB166" s="12">
        <v>0.12445080675250711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350514632.25</v>
      </c>
      <c r="R167" s="11">
        <v>554509.98</v>
      </c>
      <c r="S167" s="12">
        <v>1.510585798351643E-2</v>
      </c>
      <c r="T167" s="12">
        <v>7.4269282599732938E-5</v>
      </c>
      <c r="U167" s="12">
        <v>5.2040559374832963E-4</v>
      </c>
      <c r="V167" s="12">
        <v>2.345228706571206E-3</v>
      </c>
      <c r="W167" s="12">
        <v>7.0997895153918017E-3</v>
      </c>
      <c r="X167" s="12">
        <v>1.4102204410026985E-2</v>
      </c>
      <c r="Y167" s="12">
        <v>2.1594309521808002E-2</v>
      </c>
      <c r="Z167" s="12">
        <v>3.3818435591082503E-2</v>
      </c>
      <c r="AA167" s="13">
        <v>4.7492908156719214E-2</v>
      </c>
      <c r="AB167" s="12">
        <v>9.3130434628329442E-2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6548846039.25</v>
      </c>
      <c r="R168" s="11">
        <v>195.35</v>
      </c>
      <c r="S168" s="12">
        <v>1.6547848259353733E-2</v>
      </c>
      <c r="T168" s="12">
        <v>5.1192792054832116E-5</v>
      </c>
      <c r="U168" s="12">
        <v>5.6340913747175377E-4</v>
      </c>
      <c r="V168" s="12">
        <v>2.9263784782831564E-3</v>
      </c>
      <c r="W168" s="12">
        <v>8.5183273102736497E-3</v>
      </c>
      <c r="X168" s="12">
        <v>1.6389177939646234E-2</v>
      </c>
      <c r="Y168" s="12">
        <v>2.0690736193113582E-2</v>
      </c>
      <c r="Z168" s="12">
        <v>3.5241123476417627E-2</v>
      </c>
      <c r="AA168" s="13">
        <v>5.3667745415318165E-2</v>
      </c>
      <c r="AB168" s="12">
        <v>0.10811730671053379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623945026.30999994</v>
      </c>
      <c r="R169" s="11">
        <v>191.71</v>
      </c>
      <c r="S169" s="12">
        <v>1.3266384778012789E-2</v>
      </c>
      <c r="T169" s="12">
        <v>5.2164840897336081E-5</v>
      </c>
      <c r="U169" s="12">
        <v>6.7856770017744774E-4</v>
      </c>
      <c r="V169" s="12">
        <v>4.5587927059316941E-3</v>
      </c>
      <c r="W169" s="12">
        <v>1.2196409714889136E-2</v>
      </c>
      <c r="X169" s="12">
        <v>1.9788286610989938E-2</v>
      </c>
      <c r="Y169" s="12">
        <v>1.1662269129287641E-2</v>
      </c>
      <c r="Z169" s="12">
        <v>2.6339739814765329E-2</v>
      </c>
      <c r="AA169" s="13">
        <v>4.6566219019543623E-2</v>
      </c>
      <c r="AB169" s="12">
        <v>0.10680676635298192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835422.46</v>
      </c>
      <c r="R170" s="11">
        <v>287.08999999999997</v>
      </c>
      <c r="S170" s="12">
        <v>2.1636240703177767E-2</v>
      </c>
      <c r="T170" s="12">
        <v>6.9669418608638353E-5</v>
      </c>
      <c r="U170" s="12">
        <v>6.9713130468119708E-4</v>
      </c>
      <c r="V170" s="12">
        <v>4.2676741176058009E-3</v>
      </c>
      <c r="W170" s="12">
        <v>1.7797000744495983E-2</v>
      </c>
      <c r="X170" s="12">
        <v>2.5577823027185254E-2</v>
      </c>
      <c r="Y170" s="12" t="s">
        <v>19</v>
      </c>
      <c r="Z170" s="12" t="s">
        <v>19</v>
      </c>
      <c r="AA170" s="13">
        <v>2.8554026941817034E-2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19937653117.66</v>
      </c>
      <c r="R171" s="11">
        <v>195785.52</v>
      </c>
      <c r="S171" s="12">
        <v>1.7577217889893866E-2</v>
      </c>
      <c r="T171" s="12">
        <v>7.4883463248838426E-5</v>
      </c>
      <c r="U171" s="12">
        <v>5.763193904107216E-4</v>
      </c>
      <c r="V171" s="12">
        <v>3.1491374994940093E-3</v>
      </c>
      <c r="W171" s="12">
        <v>9.1121630202619947E-3</v>
      </c>
      <c r="X171" s="12">
        <v>1.8398749659229788E-2</v>
      </c>
      <c r="Y171" s="12">
        <v>2.2313191734399055E-2</v>
      </c>
      <c r="Z171" s="12">
        <v>3.8332194247818731E-2</v>
      </c>
      <c r="AA171" s="13">
        <v>5.7257823341507891E-2</v>
      </c>
      <c r="AB171" s="12">
        <v>0.1126185675675659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1511170501.8800001</v>
      </c>
      <c r="R172" s="11">
        <v>624968.16</v>
      </c>
      <c r="S172" s="12">
        <v>1.7659688791303071E-2</v>
      </c>
      <c r="T172" s="12">
        <v>4.7236637504153409E-5</v>
      </c>
      <c r="U172" s="12">
        <v>6.7610723247083892E-4</v>
      </c>
      <c r="V172" s="12">
        <v>5.9834598557461814E-3</v>
      </c>
      <c r="W172" s="12">
        <v>1.4566804656946408E-2</v>
      </c>
      <c r="X172" s="12">
        <v>2.3433916903248857E-2</v>
      </c>
      <c r="Y172" s="12">
        <v>1.8735599948066381E-2</v>
      </c>
      <c r="Z172" s="12">
        <v>3.7167005754578777E-2</v>
      </c>
      <c r="AA172" s="13">
        <v>5.8056825862162993E-2</v>
      </c>
      <c r="AB172" s="12">
        <v>0.12265543920500302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620920033.38</v>
      </c>
      <c r="R173" s="11">
        <v>225.02</v>
      </c>
      <c r="S173" s="12">
        <v>1.2736846842792261E-2</v>
      </c>
      <c r="T173" s="12">
        <v>8.8888888888934362E-5</v>
      </c>
      <c r="U173" s="12">
        <v>4.8908452269802872E-4</v>
      </c>
      <c r="V173" s="12">
        <v>2.1377037498887422E-3</v>
      </c>
      <c r="W173" s="12">
        <v>6.2606206958232971E-3</v>
      </c>
      <c r="X173" s="12">
        <v>1.1780575539568365E-2</v>
      </c>
      <c r="Y173" s="12">
        <v>1.8881593841974263E-2</v>
      </c>
      <c r="Z173" s="12">
        <v>2.8662857142857191E-2</v>
      </c>
      <c r="AA173" s="13">
        <v>3.7484439116602999E-2</v>
      </c>
      <c r="AB173" s="12">
        <v>6.9740908010458832E-2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1709009085.1600001</v>
      </c>
      <c r="R174" s="11">
        <v>1254.48</v>
      </c>
      <c r="S174" s="12">
        <v>8.0824006823644906E-2</v>
      </c>
      <c r="T174" s="12">
        <v>1.5168691820084076E-3</v>
      </c>
      <c r="U174" s="12">
        <v>-1.6076402705929023E-3</v>
      </c>
      <c r="V174" s="12">
        <v>5.6004040574098211E-2</v>
      </c>
      <c r="W174" s="12">
        <v>9.8157307305116751E-2</v>
      </c>
      <c r="X174" s="12">
        <v>0.11666162254544155</v>
      </c>
      <c r="Y174" s="12">
        <v>-4.4915644293491847E-3</v>
      </c>
      <c r="Z174" s="12">
        <v>-9.6471145496171366E-3</v>
      </c>
      <c r="AA174" s="13">
        <v>0.21950460784694942</v>
      </c>
      <c r="AB174" s="12">
        <v>0.15881945406678682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565973984.22000003</v>
      </c>
      <c r="R175" s="11">
        <v>157.66999999999999</v>
      </c>
      <c r="S175" s="12">
        <v>-6.0985051515692348E-2</v>
      </c>
      <c r="T175" s="12">
        <v>6.3427629075154071E-5</v>
      </c>
      <c r="U175" s="12">
        <v>8.8871960896334779E-4</v>
      </c>
      <c r="V175" s="12">
        <v>1.0769921148791576E-2</v>
      </c>
      <c r="W175" s="12">
        <v>2.3166774821544896E-2</v>
      </c>
      <c r="X175" s="12">
        <v>2.0187641539955302E-2</v>
      </c>
      <c r="Y175" s="12">
        <v>-8.8138337863628249E-2</v>
      </c>
      <c r="Z175" s="12">
        <v>-7.5953818203129089E-2</v>
      </c>
      <c r="AA175" s="13">
        <v>-5.4736211031174577E-2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5472142785.0100002</v>
      </c>
      <c r="R176" s="11">
        <v>2156.2199999999998</v>
      </c>
      <c r="S176" s="12">
        <v>1.4338536227384357E-2</v>
      </c>
      <c r="T176" s="12">
        <v>4.6379607813994147E-5</v>
      </c>
      <c r="U176" s="12">
        <v>6.5899387414127431E-4</v>
      </c>
      <c r="V176" s="12">
        <v>7.000649159595084E-3</v>
      </c>
      <c r="W176" s="12">
        <v>1.5733788074353754E-2</v>
      </c>
      <c r="X176" s="12">
        <v>2.3088310653077423E-2</v>
      </c>
      <c r="Y176" s="12">
        <v>1.5121698601760694E-2</v>
      </c>
      <c r="Z176" s="12">
        <v>3.4128514287358566E-2</v>
      </c>
      <c r="AA176" s="13">
        <v>5.8865126328970903E-2</v>
      </c>
      <c r="AB176" s="12">
        <v>0.1245364889461413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30844570.57</v>
      </c>
      <c r="R177" s="11">
        <v>192.55</v>
      </c>
      <c r="S177" s="12">
        <v>-1.3221954594372901E-2</v>
      </c>
      <c r="T177" s="12">
        <v>-1.557794163464593E-4</v>
      </c>
      <c r="U177" s="12">
        <v>8.3164405634401483E-4</v>
      </c>
      <c r="V177" s="12">
        <v>1.3314387959162198E-2</v>
      </c>
      <c r="W177" s="12">
        <v>2.3331207482993277E-2</v>
      </c>
      <c r="X177" s="12">
        <v>1.8459748228075792E-2</v>
      </c>
      <c r="Y177" s="12">
        <v>-2.5458042311974901E-2</v>
      </c>
      <c r="Z177" s="12" t="s">
        <v>19</v>
      </c>
      <c r="AA177" s="13">
        <v>1.368781258225861E-2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4306325.8899999997</v>
      </c>
      <c r="R178" s="11">
        <v>199.87</v>
      </c>
      <c r="S178" s="12">
        <v>-1.9187358916478537E-2</v>
      </c>
      <c r="T178" s="12">
        <v>-3.5010503150941874E-4</v>
      </c>
      <c r="U178" s="12">
        <v>1.0016527269996348E-3</v>
      </c>
      <c r="V178" s="12">
        <v>1.4929162646625693E-2</v>
      </c>
      <c r="W178" s="12">
        <v>2.8296547821165818E-2</v>
      </c>
      <c r="X178" s="12">
        <v>2.1360314783586319E-2</v>
      </c>
      <c r="Y178" s="12">
        <v>-3.252819594365651E-2</v>
      </c>
      <c r="Z178" s="12" t="s">
        <v>19</v>
      </c>
      <c r="AA178" s="13">
        <v>2.0053140823181716E-3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9481045.5</v>
      </c>
      <c r="R179" s="11">
        <v>183.6</v>
      </c>
      <c r="S179" s="12">
        <v>3.4431874077717412E-3</v>
      </c>
      <c r="T179" s="12">
        <v>0</v>
      </c>
      <c r="U179" s="12">
        <v>5.4495912806536411E-4</v>
      </c>
      <c r="V179" s="12">
        <v>5.4764512595837896E-3</v>
      </c>
      <c r="W179" s="12">
        <v>1.3468756899977908E-2</v>
      </c>
      <c r="X179" s="12">
        <v>2.1305000834399422E-2</v>
      </c>
      <c r="Y179" s="12">
        <v>1.2239497188223612E-2</v>
      </c>
      <c r="Z179" s="12">
        <v>3.1518624641833727E-2</v>
      </c>
      <c r="AA179" s="13">
        <v>5.8030311761655004E-2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228235057.08000001</v>
      </c>
      <c r="R180" s="11">
        <v>2078.21</v>
      </c>
      <c r="S180" s="12">
        <v>1.3963768363428729E-2</v>
      </c>
      <c r="T180" s="12">
        <v>6.7370204083535526E-5</v>
      </c>
      <c r="U180" s="12">
        <v>4.6696578151790585E-4</v>
      </c>
      <c r="V180" s="12">
        <v>3.4378032823295418E-3</v>
      </c>
      <c r="W180" s="12">
        <v>8.1595428327488565E-3</v>
      </c>
      <c r="X180" s="12">
        <v>1.3681858976860433E-2</v>
      </c>
      <c r="Y180" s="12">
        <v>1.8495738726861954E-2</v>
      </c>
      <c r="Z180" s="12">
        <v>2.7580682644145888E-2</v>
      </c>
      <c r="AA180" s="13">
        <v>3.8943963685628774E-2</v>
      </c>
      <c r="AB180" s="12">
        <v>7.7976845031848416E-2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1259640492.47</v>
      </c>
      <c r="R181" s="11">
        <v>250.01</v>
      </c>
      <c r="S181" s="12">
        <v>-8.722889655445926E-3</v>
      </c>
      <c r="T181" s="12">
        <v>7.6054759426786374E-4</v>
      </c>
      <c r="U181" s="12">
        <v>1.3216917654597247E-3</v>
      </c>
      <c r="V181" s="12">
        <v>2.648218098209882E-2</v>
      </c>
      <c r="W181" s="12">
        <v>4.1057672288153178E-2</v>
      </c>
      <c r="X181" s="12">
        <v>3.5323836342554253E-2</v>
      </c>
      <c r="Y181" s="12">
        <v>-2.7501166951921556E-2</v>
      </c>
      <c r="Z181" s="12">
        <v>-1.833673629652904E-2</v>
      </c>
      <c r="AA181" s="13">
        <v>1.0263870368125398E-2</v>
      </c>
      <c r="AB181" s="12">
        <v>0.13295871663570039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2308794089.0500002</v>
      </c>
      <c r="R182" s="11">
        <v>2227.71</v>
      </c>
      <c r="S182" s="12">
        <v>-2.8592234703132699E-2</v>
      </c>
      <c r="T182" s="12">
        <v>2.379690909581624E-4</v>
      </c>
      <c r="U182" s="12">
        <v>1.1009949399170514E-3</v>
      </c>
      <c r="V182" s="12">
        <v>2.0368809659038978E-2</v>
      </c>
      <c r="W182" s="12">
        <v>3.4076033978554451E-2</v>
      </c>
      <c r="X182" s="12">
        <v>2.4974349300414644E-2</v>
      </c>
      <c r="Y182" s="12">
        <v>-5.0085921276495964E-2</v>
      </c>
      <c r="Z182" s="12">
        <v>-3.8204818236767024E-2</v>
      </c>
      <c r="AA182" s="13">
        <v>-1.8952122368880964E-3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1338818399.9000001</v>
      </c>
      <c r="R183" s="11">
        <v>1073.24</v>
      </c>
      <c r="S183" s="12">
        <v>5.9801660948954035E-3</v>
      </c>
      <c r="T183" s="12">
        <v>5.5908608061970432E-5</v>
      </c>
      <c r="U183" s="12">
        <v>5.5003962149808238E-4</v>
      </c>
      <c r="V183" s="12">
        <v>-8.2336090190824572E-3</v>
      </c>
      <c r="W183" s="12">
        <v>-2.2776078610008883E-3</v>
      </c>
      <c r="X183" s="12">
        <v>5.3770491803278777E-3</v>
      </c>
      <c r="Y183" s="12">
        <v>8.8359151752144035E-3</v>
      </c>
      <c r="Z183" s="12">
        <v>2.6955132192102035E-2</v>
      </c>
      <c r="AA183" s="13">
        <v>4.3550974767854501E-2</v>
      </c>
      <c r="AB183" s="12">
        <v>9.9270730907899007E-2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668366915.88999999</v>
      </c>
      <c r="R184" s="11">
        <v>5544.49</v>
      </c>
      <c r="S184" s="12">
        <v>8.8561494165990948E-2</v>
      </c>
      <c r="T184" s="12">
        <v>3.6329605641858709E-3</v>
      </c>
      <c r="U184" s="12">
        <v>-5.2228362279317818E-3</v>
      </c>
      <c r="V184" s="12">
        <v>6.0521262107695338E-2</v>
      </c>
      <c r="W184" s="12">
        <v>0.1148244065451942</v>
      </c>
      <c r="X184" s="12">
        <v>0.13449446409900173</v>
      </c>
      <c r="Y184" s="12">
        <v>-1.4992325293841816E-2</v>
      </c>
      <c r="Z184" s="12" t="s">
        <v>19</v>
      </c>
      <c r="AA184" s="13">
        <v>0.32548804918981211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6181368057.8699999</v>
      </c>
      <c r="R185" s="11">
        <v>1535.4</v>
      </c>
      <c r="S185" s="12">
        <v>1.6767323585505513E-2</v>
      </c>
      <c r="T185" s="12">
        <v>7.1647701737214032E-5</v>
      </c>
      <c r="U185" s="12">
        <v>5.4086812592462686E-4</v>
      </c>
      <c r="V185" s="12">
        <v>3.2540087034931705E-3</v>
      </c>
      <c r="W185" s="12">
        <v>9.0428747929865074E-3</v>
      </c>
      <c r="X185" s="12">
        <v>1.6531716133816217E-2</v>
      </c>
      <c r="Y185" s="12">
        <v>2.2952130317465635E-2</v>
      </c>
      <c r="Z185" s="12">
        <v>3.7783034809057175E-2</v>
      </c>
      <c r="AA185" s="13">
        <v>5.498945285391358E-2</v>
      </c>
      <c r="AB185" s="12">
        <v>0.10820798568005317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25253125.879999999</v>
      </c>
      <c r="R186" s="11">
        <v>1628.91</v>
      </c>
      <c r="S186" s="12">
        <v>1.9540711902809697E-2</v>
      </c>
      <c r="T186" s="12">
        <v>4.9115008932887179E-5</v>
      </c>
      <c r="U186" s="12">
        <v>8.23313282992526E-4</v>
      </c>
      <c r="V186" s="12">
        <v>4.018762443062384E-3</v>
      </c>
      <c r="W186" s="12">
        <v>1.3142345345756328E-2</v>
      </c>
      <c r="X186" s="12">
        <v>2.2260016065870084E-2</v>
      </c>
      <c r="Y186" s="12">
        <v>2.2016287912060426E-2</v>
      </c>
      <c r="Z186" s="12">
        <v>3.9249963314809955E-2</v>
      </c>
      <c r="AA186" s="13">
        <v>6.2064783663250168E-2</v>
      </c>
      <c r="AB186" s="12">
        <v>0.1190181773216273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1204406222.1500001</v>
      </c>
      <c r="R187" s="11">
        <v>1510.79</v>
      </c>
      <c r="S187" s="12">
        <v>1.7846796469716372E-2</v>
      </c>
      <c r="T187" s="12">
        <v>4.6335522135098717E-5</v>
      </c>
      <c r="U187" s="12">
        <v>8.4795728415179279E-4</v>
      </c>
      <c r="V187" s="12">
        <v>4.8887883786515648E-3</v>
      </c>
      <c r="W187" s="12">
        <v>1.3259379485184627E-2</v>
      </c>
      <c r="X187" s="12">
        <v>2.2233799976994782E-2</v>
      </c>
      <c r="Y187" s="12">
        <v>1.9089504819594032E-2</v>
      </c>
      <c r="Z187" s="12">
        <v>3.6704865161600229E-2</v>
      </c>
      <c r="AA187" s="13">
        <v>5.9437739738995667E-2</v>
      </c>
      <c r="AB187" s="12">
        <v>0.12266296109146028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3515262220.0300002</v>
      </c>
      <c r="R188" s="11">
        <v>3165.05</v>
      </c>
      <c r="S188" s="12">
        <v>1.5164685015251349E-2</v>
      </c>
      <c r="T188" s="12">
        <v>6.0034251120129975E-5</v>
      </c>
      <c r="U188" s="12">
        <v>5.8485078401630114E-4</v>
      </c>
      <c r="V188" s="12">
        <v>2.7531713746214164E-3</v>
      </c>
      <c r="W188" s="12">
        <v>8.0483345966914817E-3</v>
      </c>
      <c r="X188" s="12">
        <v>1.4979123508020303E-2</v>
      </c>
      <c r="Y188" s="12">
        <v>2.0539442500846494E-2</v>
      </c>
      <c r="Z188" s="12">
        <v>3.3975269923718986E-2</v>
      </c>
      <c r="AA188" s="13">
        <v>4.9607688379219139E-2</v>
      </c>
      <c r="AB188" s="12">
        <v>9.8624744873165554E-2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243237440.21000001</v>
      </c>
      <c r="R189" s="11">
        <v>1678.08</v>
      </c>
      <c r="S189" s="12">
        <v>3.5545023696682408E-2</v>
      </c>
      <c r="T189" s="12">
        <v>2.7128123618198334E-3</v>
      </c>
      <c r="U189" s="12">
        <v>7.9916981762224201E-4</v>
      </c>
      <c r="V189" s="12">
        <v>2.4888079983876189E-2</v>
      </c>
      <c r="W189" s="12">
        <v>4.2240399485736643E-2</v>
      </c>
      <c r="X189" s="12">
        <v>5.6718786405627129E-2</v>
      </c>
      <c r="Y189" s="12">
        <v>7.8013801055798844E-3</v>
      </c>
      <c r="Z189" s="12" t="s">
        <v>19</v>
      </c>
      <c r="AA189" s="13">
        <v>0.13084263302603905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1373055.54</v>
      </c>
      <c r="R190" s="11">
        <v>1373.05</v>
      </c>
      <c r="S190" s="12">
        <v>1.3051882894581555E-2</v>
      </c>
      <c r="T190" s="12">
        <v>5.8267842705905623E-5</v>
      </c>
      <c r="U190" s="12">
        <v>4.4446387455910637E-4</v>
      </c>
      <c r="V190" s="12">
        <v>2.1238705533740015E-3</v>
      </c>
      <c r="W190" s="12">
        <v>6.5168308702790523E-3</v>
      </c>
      <c r="X190" s="12">
        <v>1.2902416713387831E-2</v>
      </c>
      <c r="Y190" s="12">
        <v>1.7571553500229771E-2</v>
      </c>
      <c r="Z190" s="12">
        <v>2.6341558218282126E-2</v>
      </c>
      <c r="AA190" s="13">
        <v>3.7720876097767322E-2</v>
      </c>
      <c r="AB190" s="12">
        <v>8.7736671155826673E-2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75089777.099999994</v>
      </c>
      <c r="R191" s="11">
        <v>1462.08</v>
      </c>
      <c r="S191" s="12">
        <v>1.4304940823886817E-2</v>
      </c>
      <c r="T191" s="12">
        <v>7.5240942016525621E-5</v>
      </c>
      <c r="U191" s="12">
        <v>6.9812328035808379E-4</v>
      </c>
      <c r="V191" s="12">
        <v>4.2447970327631262E-3</v>
      </c>
      <c r="W191" s="12">
        <v>1.0973510071151417E-2</v>
      </c>
      <c r="X191" s="12">
        <v>1.804103970978356E-2</v>
      </c>
      <c r="Y191" s="12">
        <v>1.4487926727726811E-2</v>
      </c>
      <c r="Z191" s="12">
        <v>2.8207346146543105E-2</v>
      </c>
      <c r="AA191" s="13">
        <v>4.5537757437070815E-2</v>
      </c>
      <c r="AB191" s="12">
        <v>0.10308197216039826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467950790.32999998</v>
      </c>
      <c r="R192" s="11">
        <v>1431.89</v>
      </c>
      <c r="S192" s="12">
        <v>1.4718804920914033E-2</v>
      </c>
      <c r="T192" s="12">
        <v>6.9842644521987457E-5</v>
      </c>
      <c r="U192" s="12">
        <v>5.3804013639681457E-4</v>
      </c>
      <c r="V192" s="12">
        <v>3.1034144564471605E-3</v>
      </c>
      <c r="W192" s="12">
        <v>8.1531496645099698E-3</v>
      </c>
      <c r="X192" s="12">
        <v>1.4028950201121873E-2</v>
      </c>
      <c r="Y192" s="12">
        <v>2.0162583090503769E-2</v>
      </c>
      <c r="Z192" s="12">
        <v>3.3952645374656261E-2</v>
      </c>
      <c r="AA192" s="13">
        <v>5.146092332998007E-2</v>
      </c>
      <c r="AB192" s="12">
        <v>0.10452101605226821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1217047601.22</v>
      </c>
      <c r="R193" s="11">
        <v>141.11000000000001</v>
      </c>
      <c r="S193" s="12">
        <v>1.8183130095966595E-2</v>
      </c>
      <c r="T193" s="12">
        <v>7.0871722182986013E-5</v>
      </c>
      <c r="U193" s="12">
        <v>5.6725519393045808E-4</v>
      </c>
      <c r="V193" s="12">
        <v>3.0565823144726102E-3</v>
      </c>
      <c r="W193" s="12">
        <v>9.1539726811127875E-3</v>
      </c>
      <c r="X193" s="12">
        <v>1.7522353619844295E-2</v>
      </c>
      <c r="Y193" s="12">
        <v>2.5061746331541603E-2</v>
      </c>
      <c r="Z193" s="12">
        <v>4.1325363441812583E-2</v>
      </c>
      <c r="AA193" s="13">
        <v>6.0100668619938388E-2</v>
      </c>
      <c r="AB193" s="12">
        <v>0.11655325209685091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155704878.00999999</v>
      </c>
      <c r="R194" s="11">
        <v>86.28</v>
      </c>
      <c r="S194" s="12">
        <v>6.1124092977493528E-2</v>
      </c>
      <c r="T194" s="12">
        <v>1.159151501101787E-4</v>
      </c>
      <c r="U194" s="12">
        <v>4.6382189239339351E-4</v>
      </c>
      <c r="V194" s="12">
        <v>2.3234200743494754E-3</v>
      </c>
      <c r="W194" s="12">
        <v>6.8852841638464635E-3</v>
      </c>
      <c r="X194" s="12">
        <v>6.0081091043125701E-2</v>
      </c>
      <c r="Y194" s="12">
        <v>6.6765578635014908E-2</v>
      </c>
      <c r="Z194" s="12">
        <v>0.11185567010309289</v>
      </c>
      <c r="AA194" s="13">
        <v>0.16689207465512582</v>
      </c>
      <c r="AB194" s="12">
        <v>-8.9585311807533985E-2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798906713.67999995</v>
      </c>
      <c r="R195" s="11">
        <v>1786.27</v>
      </c>
      <c r="S195" s="12">
        <v>8.7796114731137007E-2</v>
      </c>
      <c r="T195" s="12">
        <v>3.4660974102578919E-3</v>
      </c>
      <c r="U195" s="12">
        <v>-3.9423645265258883E-3</v>
      </c>
      <c r="V195" s="12">
        <v>6.3236966006559411E-2</v>
      </c>
      <c r="W195" s="12">
        <v>0.119728948704608</v>
      </c>
      <c r="X195" s="12">
        <v>0.14283246535552968</v>
      </c>
      <c r="Y195" s="12">
        <v>-3.7868225268535153E-3</v>
      </c>
      <c r="Z195" s="12">
        <v>2.4299359125447137E-3</v>
      </c>
      <c r="AA195" s="13">
        <v>0.25263497450929517</v>
      </c>
      <c r="AB195" s="12">
        <v>0.17318630219758571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517221898.47000003</v>
      </c>
      <c r="R196" s="11">
        <v>139.06</v>
      </c>
      <c r="S196" s="12">
        <v>1.7040883493015524E-2</v>
      </c>
      <c r="T196" s="12">
        <v>0</v>
      </c>
      <c r="U196" s="12">
        <v>6.4762178887532132E-4</v>
      </c>
      <c r="V196" s="12">
        <v>3.8258860896556784E-3</v>
      </c>
      <c r="W196" s="12">
        <v>1.0904332654841524E-2</v>
      </c>
      <c r="X196" s="12">
        <v>1.771077283372377E-2</v>
      </c>
      <c r="Y196" s="12">
        <v>1.771077283372377E-2</v>
      </c>
      <c r="Z196" s="12">
        <v>3.3365534665973168E-2</v>
      </c>
      <c r="AA196" s="13">
        <v>5.5884586180713854E-2</v>
      </c>
      <c r="AB196" s="12">
        <v>0.11784565916398711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7538502593.8800001</v>
      </c>
      <c r="R197" s="11">
        <v>1622.99</v>
      </c>
      <c r="S197" s="12">
        <v>-7.1269515000245256E-3</v>
      </c>
      <c r="T197" s="12">
        <v>1.1708158737987095E-4</v>
      </c>
      <c r="U197" s="12">
        <v>2.1735506060624661E-3</v>
      </c>
      <c r="V197" s="12">
        <v>1.9306013502904701E-2</v>
      </c>
      <c r="W197" s="12">
        <v>3.0332463608026848E-2</v>
      </c>
      <c r="X197" s="12">
        <v>2.7553546442794091E-2</v>
      </c>
      <c r="Y197" s="12">
        <v>-4.7768552471823076E-3</v>
      </c>
      <c r="Z197" s="12">
        <v>2.0863997182070972E-2</v>
      </c>
      <c r="AA197" s="13">
        <v>3.7372484851583891E-2</v>
      </c>
      <c r="AB197" s="12">
        <v>0.11568708324740494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652920980.63999999</v>
      </c>
      <c r="R198" s="11">
        <v>1538.97</v>
      </c>
      <c r="S198" s="12">
        <v>1.5198590963962691E-2</v>
      </c>
      <c r="T198" s="12">
        <v>5.8484092326833893E-5</v>
      </c>
      <c r="U198" s="12">
        <v>5.6563292373715507E-4</v>
      </c>
      <c r="V198" s="12">
        <v>-1.4145281121241045E-3</v>
      </c>
      <c r="W198" s="12">
        <v>5.9153419786655212E-3</v>
      </c>
      <c r="X198" s="12">
        <v>1.4803629361960308E-2</v>
      </c>
      <c r="Y198" s="12">
        <v>1.7373024215139896E-2</v>
      </c>
      <c r="Z198" s="12">
        <v>3.0762739109467974E-2</v>
      </c>
      <c r="AA198" s="13">
        <v>4.758112275112833E-2</v>
      </c>
      <c r="AB198" s="12">
        <v>0.10476443436250479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600581.31999999995</v>
      </c>
      <c r="R199" s="11">
        <v>689.94</v>
      </c>
      <c r="S199" s="12">
        <v>0.11720318673489234</v>
      </c>
      <c r="T199" s="12">
        <v>-1.8838668540872004E-4</v>
      </c>
      <c r="U199" s="12">
        <v>0.10170059880239529</v>
      </c>
      <c r="V199" s="12">
        <v>0.1042927110342842</v>
      </c>
      <c r="W199" s="12">
        <v>0.11035292981637358</v>
      </c>
      <c r="X199" s="12">
        <v>0.11803597472046674</v>
      </c>
      <c r="Y199" s="12">
        <v>0.12227337052881578</v>
      </c>
      <c r="Z199" s="12">
        <v>0.13678903315099206</v>
      </c>
      <c r="AA199" s="13">
        <v>0.14899995003913605</v>
      </c>
      <c r="AB199" s="12">
        <v>0.20395770076431807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342605252.56999999</v>
      </c>
      <c r="R200" s="11">
        <v>1261.45</v>
      </c>
      <c r="S200" s="12">
        <v>1.2854894655704E-2</v>
      </c>
      <c r="T200" s="12">
        <v>7.1351557049649208E-5</v>
      </c>
      <c r="U200" s="12">
        <v>4.9967481480315125E-4</v>
      </c>
      <c r="V200" s="12">
        <v>2.2166430966265422E-3</v>
      </c>
      <c r="W200" s="12">
        <v>6.6152765808036983E-3</v>
      </c>
      <c r="X200" s="12">
        <v>1.1871816468134563E-2</v>
      </c>
      <c r="Y200" s="12">
        <v>1.8958303042052399E-2</v>
      </c>
      <c r="Z200" s="12">
        <v>2.7858807424669632E-2</v>
      </c>
      <c r="AA200" s="13">
        <v>3.997658620234798E-2</v>
      </c>
      <c r="AB200" s="12">
        <v>8.2185904859949338E-2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1144973.28</v>
      </c>
      <c r="R201" s="11">
        <v>114.5</v>
      </c>
      <c r="S201" s="12">
        <v>1.489097677716723E-2</v>
      </c>
      <c r="T201" s="12">
        <v>0</v>
      </c>
      <c r="U201" s="12">
        <v>4.368719965049992E-4</v>
      </c>
      <c r="V201" s="12">
        <v>2.6269702276707279E-3</v>
      </c>
      <c r="W201" s="12">
        <v>8.3663584324086566E-3</v>
      </c>
      <c r="X201" s="12">
        <v>1.5611140677665471E-2</v>
      </c>
      <c r="Y201" s="12">
        <v>1.3005396797310439E-2</v>
      </c>
      <c r="Z201" s="12">
        <v>2.2138903767184467E-2</v>
      </c>
      <c r="AA201" s="13">
        <v>3.4513913986266652E-2</v>
      </c>
      <c r="AB201" s="12">
        <v>7.6937547027840544E-2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348415427.94999999</v>
      </c>
      <c r="R202" s="11">
        <v>1237.47</v>
      </c>
      <c r="S202" s="12">
        <v>4.90056456945221E-2</v>
      </c>
      <c r="T202" s="12">
        <v>1.464804234174405E-3</v>
      </c>
      <c r="U202" s="12">
        <v>2.3002842956998597E-3</v>
      </c>
      <c r="V202" s="12">
        <v>0.13958007182981852</v>
      </c>
      <c r="W202" s="12">
        <v>0.1448303297191281</v>
      </c>
      <c r="X202" s="12">
        <v>0.12822406389321966</v>
      </c>
      <c r="Y202" s="12">
        <v>1.9265616763310574E-2</v>
      </c>
      <c r="Z202" s="12">
        <v>-9.6878103126744441E-4</v>
      </c>
      <c r="AA202" s="13">
        <v>3.0495065994920367E-2</v>
      </c>
      <c r="AB202" s="12">
        <v>0.11924423179544685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675130025.75999999</v>
      </c>
      <c r="R203" s="11">
        <v>167.88</v>
      </c>
      <c r="S203" s="12">
        <v>1.3951802862837485E-2</v>
      </c>
      <c r="T203" s="12">
        <v>5.9569905283796418E-5</v>
      </c>
      <c r="U203" s="12">
        <v>5.9601859578015451E-4</v>
      </c>
      <c r="V203" s="12">
        <v>3.0471410647068824E-3</v>
      </c>
      <c r="W203" s="12">
        <v>8.8336037497746458E-3</v>
      </c>
      <c r="X203" s="12">
        <v>1.7084696474009408E-2</v>
      </c>
      <c r="Y203" s="12">
        <v>1.7701260911736103E-2</v>
      </c>
      <c r="Z203" s="12">
        <v>3.0887319619281556E-2</v>
      </c>
      <c r="AA203" s="13">
        <v>4.7090376099295096E-2</v>
      </c>
      <c r="AB203" s="12">
        <v>9.4679186228481871E-2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27277162.219999999</v>
      </c>
      <c r="R204" s="11">
        <v>2829.87</v>
      </c>
      <c r="S204" s="12">
        <v>1.5170865051406584E-2</v>
      </c>
      <c r="T204" s="12">
        <v>7.7748131394271347E-5</v>
      </c>
      <c r="U204" s="12">
        <v>3.3935331982991204E-4</v>
      </c>
      <c r="V204" s="12">
        <v>2.5827434474842035E-3</v>
      </c>
      <c r="W204" s="12">
        <v>7.8315312620196656E-3</v>
      </c>
      <c r="X204" s="12">
        <v>1.4025004210367851E-2</v>
      </c>
      <c r="Y204" s="12">
        <v>2.2858134264429932E-2</v>
      </c>
      <c r="Z204" s="12">
        <v>3.3938866926320206E-2</v>
      </c>
      <c r="AA204" s="13">
        <v>4.4394334177252553E-2</v>
      </c>
      <c r="AB204" s="12">
        <v>8.4162455606679912E-2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1904090721.5</v>
      </c>
      <c r="R205" s="11">
        <v>1173.3800000000001</v>
      </c>
      <c r="S205" s="12">
        <v>1.8355710231464283E-2</v>
      </c>
      <c r="T205" s="12">
        <v>7.6707378397621663E-5</v>
      </c>
      <c r="U205" s="12">
        <v>6.2252163902274174E-4</v>
      </c>
      <c r="V205" s="12">
        <v>3.1804114016039079E-3</v>
      </c>
      <c r="W205" s="12">
        <v>9.1507989748353894E-3</v>
      </c>
      <c r="X205" s="12">
        <v>1.7834527506462566E-2</v>
      </c>
      <c r="Y205" s="12">
        <v>2.4714430432808347E-2</v>
      </c>
      <c r="Z205" s="12">
        <v>4.0479547409397722E-2</v>
      </c>
      <c r="AA205" s="13">
        <v>5.7804301967077261E-2</v>
      </c>
      <c r="AB205" s="12">
        <v>0.11039821333938989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438736727.73000002</v>
      </c>
      <c r="R206" s="11">
        <v>130.46</v>
      </c>
      <c r="S206" s="12">
        <v>1.6518622409225529E-2</v>
      </c>
      <c r="T206" s="12">
        <v>7.6657723265767178E-5</v>
      </c>
      <c r="U206" s="12">
        <v>6.1359104157088901E-4</v>
      </c>
      <c r="V206" s="12">
        <v>3.6156627432879364E-3</v>
      </c>
      <c r="W206" s="12">
        <v>9.2055387947706166E-3</v>
      </c>
      <c r="X206" s="12">
        <v>1.5569048731122527E-2</v>
      </c>
      <c r="Y206" s="12">
        <v>2.2093387652773484E-2</v>
      </c>
      <c r="Z206" s="12">
        <v>3.7785379047013082E-2</v>
      </c>
      <c r="AA206" s="13">
        <v>5.6356275303643788E-2</v>
      </c>
      <c r="AB206" s="12">
        <v>0.11058142504469234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345837257.51999998</v>
      </c>
      <c r="R207" s="11">
        <v>119.55</v>
      </c>
      <c r="S207" s="12">
        <v>-7.0662313432835744E-2</v>
      </c>
      <c r="T207" s="12">
        <v>2.5100401606426655E-4</v>
      </c>
      <c r="U207" s="12">
        <v>9.2096450100468384E-4</v>
      </c>
      <c r="V207" s="12">
        <v>1.5890550645819089E-2</v>
      </c>
      <c r="W207" s="12">
        <v>2.6709034695980759E-2</v>
      </c>
      <c r="X207" s="12">
        <v>1.6149596260093425E-2</v>
      </c>
      <c r="Y207" s="12">
        <v>-0.11992049469964669</v>
      </c>
      <c r="Z207" s="12">
        <v>-0.1206325855093784</v>
      </c>
      <c r="AA207" s="13">
        <v>-9.943502824858759E-2</v>
      </c>
      <c r="AB207" s="12">
        <v>-1.9197637213881395E-2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614518.56000000006</v>
      </c>
      <c r="R208" s="11">
        <v>107.12</v>
      </c>
      <c r="S208" s="12">
        <v>4.5583211322596406E-2</v>
      </c>
      <c r="T208" s="12">
        <v>1.8705574261130083E-3</v>
      </c>
      <c r="U208" s="12">
        <v>-4.4609665427508341E-3</v>
      </c>
      <c r="V208" s="12">
        <v>4.978439827518618E-2</v>
      </c>
      <c r="W208" s="12">
        <v>8.8949883094439353E-2</v>
      </c>
      <c r="X208" s="12">
        <v>8.2238836128510809E-2</v>
      </c>
      <c r="Y208" s="12">
        <v>-2.4674496949831502E-2</v>
      </c>
      <c r="Z208" s="12">
        <v>-6.5759637188208556E-2</v>
      </c>
      <c r="AA208" s="13">
        <v>0.1121262458471762</v>
      </c>
      <c r="AB208" s="12">
        <v>-6.3145006122091993E-2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1670785740.6099999</v>
      </c>
      <c r="R209" s="11">
        <v>1126.52</v>
      </c>
      <c r="S209" s="12">
        <v>1.7256481339341254E-2</v>
      </c>
      <c r="T209" s="12">
        <v>7.9898440204822436E-5</v>
      </c>
      <c r="U209" s="12">
        <v>5.3289754156592747E-4</v>
      </c>
      <c r="V209" s="12">
        <v>2.473881858792935E-3</v>
      </c>
      <c r="W209" s="12">
        <v>8.1166942592509166E-3</v>
      </c>
      <c r="X209" s="12">
        <v>1.6494622103515461E-2</v>
      </c>
      <c r="Y209" s="12">
        <v>2.3801950323993761E-2</v>
      </c>
      <c r="Z209" s="12">
        <v>3.6690746790594843E-2</v>
      </c>
      <c r="AA209" s="13">
        <v>5.0799395556218901E-2</v>
      </c>
      <c r="AB209" s="12">
        <v>9.7213429303308577E-2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1464419745.71</v>
      </c>
      <c r="R210" s="11">
        <v>1188.01</v>
      </c>
      <c r="S210" s="12">
        <v>1.6305231190384486E-2</v>
      </c>
      <c r="T210" s="12">
        <v>3.3670883944850138E-5</v>
      </c>
      <c r="U210" s="12">
        <v>6.9913576711191829E-4</v>
      </c>
      <c r="V210" s="12">
        <v>4.7445872801081691E-3</v>
      </c>
      <c r="W210" s="12">
        <v>1.2356094110829904E-2</v>
      </c>
      <c r="X210" s="12">
        <v>2.061837956718585E-2</v>
      </c>
      <c r="Y210" s="12">
        <v>2.0495640596143023E-2</v>
      </c>
      <c r="Z210" s="12">
        <v>3.9588018586417223E-2</v>
      </c>
      <c r="AA210" s="13">
        <v>6.3591111747748369E-2</v>
      </c>
      <c r="AB210" s="12">
        <v>0.13006049767901989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615252.69999999995</v>
      </c>
      <c r="R211" s="11">
        <v>117.95</v>
      </c>
      <c r="S211" s="12">
        <v>1.7775476745189422E-2</v>
      </c>
      <c r="T211" s="12">
        <v>0</v>
      </c>
      <c r="U211" s="12">
        <v>5.089490202731553E-4</v>
      </c>
      <c r="V211" s="12">
        <v>2.9761904761905489E-3</v>
      </c>
      <c r="W211" s="12">
        <v>9.7594384042462168E-3</v>
      </c>
      <c r="X211" s="12">
        <v>1.7687661777394281E-2</v>
      </c>
      <c r="Y211" s="12">
        <v>1.9358741681790765E-2</v>
      </c>
      <c r="Z211" s="12">
        <v>3.193350831146112E-2</v>
      </c>
      <c r="AA211" s="13">
        <v>4.6955441150363986E-2</v>
      </c>
      <c r="AB211" s="12">
        <v>9.5273470145788894E-2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1700404379.75</v>
      </c>
      <c r="R212" s="11">
        <v>1010.5</v>
      </c>
      <c r="S212" s="12">
        <v>-4.6626160464940815E-2</v>
      </c>
      <c r="T212" s="12">
        <v>6.5356888219912873E-4</v>
      </c>
      <c r="U212" s="12">
        <v>1.2385434728758979E-3</v>
      </c>
      <c r="V212" s="12">
        <v>2.5690475948801698E-2</v>
      </c>
      <c r="W212" s="12">
        <v>3.945933713251179E-2</v>
      </c>
      <c r="X212" s="12">
        <v>-1.5907361848020607E-3</v>
      </c>
      <c r="Y212" s="12">
        <v>-6.6357454357306472E-2</v>
      </c>
      <c r="Z212" s="12">
        <v>-6.139699052572907E-2</v>
      </c>
      <c r="AA212" s="13">
        <v>-3.519324778490672E-2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200369291.06999999</v>
      </c>
      <c r="R213" s="11">
        <v>1069.25</v>
      </c>
      <c r="S213" s="12">
        <v>-1.3542542262071967E-3</v>
      </c>
      <c r="T213" s="12">
        <v>3.367979866963859E-4</v>
      </c>
      <c r="U213" s="12">
        <v>1.0391896193381951E-3</v>
      </c>
      <c r="V213" s="12">
        <v>1.878936285766012E-2</v>
      </c>
      <c r="W213" s="12">
        <v>3.2293879127244685E-2</v>
      </c>
      <c r="X213" s="12">
        <v>2.9947214302226934E-2</v>
      </c>
      <c r="Y213" s="12">
        <v>-1.5532353699406965E-2</v>
      </c>
      <c r="Z213" s="12">
        <v>-6.9838498472282679E-3</v>
      </c>
      <c r="AA213" s="13">
        <v>1.2001097892236259E-2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1281040490.28</v>
      </c>
      <c r="R214" s="11">
        <v>114430.31</v>
      </c>
      <c r="S214" s="12">
        <v>4.1742887663769317E-2</v>
      </c>
      <c r="T214" s="12">
        <v>2.5065662556660838E-3</v>
      </c>
      <c r="U214" s="12">
        <v>1.4759981607128251E-3</v>
      </c>
      <c r="V214" s="12">
        <v>3.0605560859826918E-2</v>
      </c>
      <c r="W214" s="12">
        <v>4.7791448770343116E-2</v>
      </c>
      <c r="X214" s="12">
        <v>6.3976195561326069E-2</v>
      </c>
      <c r="Y214" s="12">
        <v>1.8557401557890998E-2</v>
      </c>
      <c r="Z214" s="12">
        <v>2.4293677440653028E-2</v>
      </c>
      <c r="AA214" s="13">
        <v>9.021969920574141E-2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1019340.68</v>
      </c>
      <c r="R215" s="11">
        <v>1019.34</v>
      </c>
      <c r="S215" s="12">
        <v>6.9843026070120131E-3</v>
      </c>
      <c r="T215" s="12">
        <v>-4.9048941033318477E-5</v>
      </c>
      <c r="U215" s="12">
        <v>1.0901269850623274E-3</v>
      </c>
      <c r="V215" s="12">
        <v>5.3455893956131382E-3</v>
      </c>
      <c r="W215" s="12">
        <v>9.177581751759761E-3</v>
      </c>
      <c r="X215" s="12">
        <v>1.3220150292234969E-2</v>
      </c>
      <c r="Y215" s="12">
        <v>3.6133783610819191E-3</v>
      </c>
      <c r="Z215" s="12">
        <v>-9.7027432301315163E-4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739141464.52999997</v>
      </c>
      <c r="R216" s="11">
        <v>1030.67</v>
      </c>
      <c r="S216" s="12">
        <v>-2.1879507807886214E-3</v>
      </c>
      <c r="T216" s="12">
        <v>5.0478085715670708E-4</v>
      </c>
      <c r="U216" s="12">
        <v>1.0781304634990942E-3</v>
      </c>
      <c r="V216" s="12">
        <v>2.1264157112989405E-2</v>
      </c>
      <c r="W216" s="12">
        <v>3.3771313941825552E-2</v>
      </c>
      <c r="X216" s="12">
        <v>3.1443582687015331E-2</v>
      </c>
      <c r="Y216" s="12">
        <v>-1.2172096188312697E-2</v>
      </c>
      <c r="Z216" s="12">
        <v>-4.2672459776340764E-4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125065807.36</v>
      </c>
      <c r="R217" s="11">
        <v>1046.26</v>
      </c>
      <c r="S217" s="12">
        <v>1.6467342200114685E-2</v>
      </c>
      <c r="T217" s="12">
        <v>5.7350411011226753E-5</v>
      </c>
      <c r="U217" s="12">
        <v>6.0250757916268825E-4</v>
      </c>
      <c r="V217" s="12">
        <v>3.2314050379233577E-3</v>
      </c>
      <c r="W217" s="12">
        <v>8.9879838756340147E-3</v>
      </c>
      <c r="X217" s="12">
        <v>1.5746961283056995E-2</v>
      </c>
      <c r="Y217" s="12">
        <v>2.3137101505965155E-2</v>
      </c>
      <c r="Z217" s="12">
        <v>3.7554914269280738E-2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1035093.03</v>
      </c>
      <c r="R218" s="11">
        <v>1035.0899999999999</v>
      </c>
      <c r="S218" s="12">
        <v>1.1739062438909837E-2</v>
      </c>
      <c r="T218" s="12">
        <v>4.8307311794669317E-5</v>
      </c>
      <c r="U218" s="12">
        <v>4.446033847847143E-4</v>
      </c>
      <c r="V218" s="12">
        <v>2.2755001258786423E-3</v>
      </c>
      <c r="W218" s="12">
        <v>7.141814643638938E-3</v>
      </c>
      <c r="X218" s="12">
        <v>1.4038559504682715E-2</v>
      </c>
      <c r="Y218" s="12">
        <v>1.4525566761739477E-2</v>
      </c>
      <c r="Z218" s="12">
        <v>2.6121696373693826E-2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1038139.26</v>
      </c>
      <c r="R219" s="11">
        <v>1017.78</v>
      </c>
      <c r="S219" s="12">
        <v>1.0273666656740442E-2</v>
      </c>
      <c r="T219" s="12">
        <v>-3.7322228333463845E-4</v>
      </c>
      <c r="U219" s="12">
        <v>7.4728127273799032E-4</v>
      </c>
      <c r="V219" s="12">
        <v>9.0316952025935281E-3</v>
      </c>
      <c r="W219" s="12">
        <v>1.7210362197169614E-2</v>
      </c>
      <c r="X219" s="12">
        <v>2.2185620022296012E-2</v>
      </c>
      <c r="Y219" s="12">
        <v>8.2020802377414295E-3</v>
      </c>
      <c r="Z219" s="12">
        <v>1.530266150592546E-2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4472467751.8000002</v>
      </c>
      <c r="R220" s="11">
        <v>934.98</v>
      </c>
      <c r="S220" s="12">
        <v>1.4485205559714878E-2</v>
      </c>
      <c r="T220" s="12">
        <v>1.3387167596628576E-3</v>
      </c>
      <c r="U220" s="12">
        <v>1.176634184432206E-4</v>
      </c>
      <c r="V220" s="12">
        <v>3.4624705374630638E-2</v>
      </c>
      <c r="W220" s="12">
        <v>5.7621827066648632E-2</v>
      </c>
      <c r="X220" s="12">
        <v>5.4568012632528758E-2</v>
      </c>
      <c r="Y220" s="12">
        <v>-2.9821939982567561E-2</v>
      </c>
      <c r="Z220" s="12">
        <v>-2.0111720133728729E-2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5653235825.0299997</v>
      </c>
      <c r="R221" s="11">
        <v>15401.47</v>
      </c>
      <c r="S221" s="12">
        <v>1.7754822474903734E-2</v>
      </c>
      <c r="T221" s="12">
        <v>6.558245662793308E-5</v>
      </c>
      <c r="U221" s="12">
        <v>5.9120200462947192E-4</v>
      </c>
      <c r="V221" s="12">
        <v>3.1152221883540272E-3</v>
      </c>
      <c r="W221" s="12">
        <v>8.9764125140439788E-3</v>
      </c>
      <c r="X221" s="12">
        <v>1.7028987182035382E-2</v>
      </c>
      <c r="Y221" s="12">
        <v>2.4398306578470381E-2</v>
      </c>
      <c r="Z221" s="12">
        <v>3.9464848181751291E-2</v>
      </c>
      <c r="AA221" s="13">
        <v>5.7052751506499473E-2</v>
      </c>
      <c r="AB221" s="12">
        <v>0.11080843268350023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2247041522.9400001</v>
      </c>
      <c r="R222" s="11">
        <v>133289.9</v>
      </c>
      <c r="S222" s="12">
        <v>1.3292855310733475E-2</v>
      </c>
      <c r="T222" s="12">
        <v>7.3229214795094064E-5</v>
      </c>
      <c r="U222" s="12">
        <v>5.1335553845610117E-4</v>
      </c>
      <c r="V222" s="12">
        <v>2.2737471907138705E-3</v>
      </c>
      <c r="W222" s="12">
        <v>6.7830443981911088E-3</v>
      </c>
      <c r="X222" s="12">
        <v>1.2299036200065372E-2</v>
      </c>
      <c r="Y222" s="12">
        <v>1.9871947019567533E-2</v>
      </c>
      <c r="Z222" s="12">
        <v>3.0945162168824342E-2</v>
      </c>
      <c r="AA222" s="13">
        <v>4.2512550205514879E-2</v>
      </c>
      <c r="AB222" s="12">
        <v>8.2263539367375904E-2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3845458601.8600001</v>
      </c>
      <c r="R223" s="11">
        <v>1389.3</v>
      </c>
      <c r="S223" s="12">
        <v>1.9258281060856169E-2</v>
      </c>
      <c r="T223" s="12">
        <v>2.8792306695624736E-5</v>
      </c>
      <c r="U223" s="12">
        <v>6.6264279231899434E-4</v>
      </c>
      <c r="V223" s="12">
        <v>4.569841935530475E-3</v>
      </c>
      <c r="W223" s="12">
        <v>1.2188813685276538E-2</v>
      </c>
      <c r="X223" s="12">
        <v>2.1641774581393859E-2</v>
      </c>
      <c r="Y223" s="12">
        <v>2.2040107699324702E-2</v>
      </c>
      <c r="Z223" s="12">
        <v>3.8674611422205955E-2</v>
      </c>
      <c r="AA223" s="13">
        <v>5.9806239987794538E-2</v>
      </c>
      <c r="AB223" s="12">
        <v>0.12381091050281494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372473729.02999997</v>
      </c>
      <c r="R224" s="11">
        <v>1070.02</v>
      </c>
      <c r="S224" s="12">
        <v>1.6298463233478413E-2</v>
      </c>
      <c r="T224" s="12">
        <v>7.4770547881121592E-5</v>
      </c>
      <c r="U224" s="12">
        <v>5.1427342515447325E-4</v>
      </c>
      <c r="V224" s="12">
        <v>2.332487143218466E-3</v>
      </c>
      <c r="W224" s="12">
        <v>7.0492127281112154E-3</v>
      </c>
      <c r="X224" s="12">
        <v>1.3987074275533983E-2</v>
      </c>
      <c r="Y224" s="12">
        <v>2.263126708335729E-2</v>
      </c>
      <c r="Z224" s="12">
        <v>3.4295435652560574E-2</v>
      </c>
      <c r="AA224" s="13">
        <v>4.6484562196207273E-2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881078618.64999998</v>
      </c>
      <c r="R225" s="44">
        <v>196.78</v>
      </c>
      <c r="S225" s="12">
        <v>1.7845135260952716E-2</v>
      </c>
      <c r="T225" s="12">
        <v>5.0820755196375993E-5</v>
      </c>
      <c r="U225" s="12">
        <v>6.1019017593819049E-4</v>
      </c>
      <c r="V225" s="12">
        <v>4.1845274545825326E-3</v>
      </c>
      <c r="W225" s="12">
        <v>1.1566339382100447E-2</v>
      </c>
      <c r="X225" s="12">
        <v>1.9849701995335645E-2</v>
      </c>
      <c r="Y225" s="12">
        <v>2.0272722559236775E-2</v>
      </c>
      <c r="Z225" s="12" t="s">
        <v>19</v>
      </c>
      <c r="AA225" s="12">
        <v>5.4673891488323946E-2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394470058.86000001</v>
      </c>
      <c r="R226" s="11">
        <v>13590.66</v>
      </c>
      <c r="S226" s="12">
        <v>1.4282856989330709E-2</v>
      </c>
      <c r="T226" s="12">
        <v>5.81315347386733E-5</v>
      </c>
      <c r="U226" s="12">
        <v>4.836540393945939E-4</v>
      </c>
      <c r="V226" s="12">
        <v>2.5856453527358246E-3</v>
      </c>
      <c r="W226" s="12">
        <v>7.2744063187649768E-3</v>
      </c>
      <c r="X226" s="12">
        <v>1.3621698058326241E-2</v>
      </c>
      <c r="Y226" s="12">
        <v>1.884356750354221E-2</v>
      </c>
      <c r="Z226" s="12">
        <v>2.8887704518407029E-2</v>
      </c>
      <c r="AA226" s="13">
        <v>4.0992747872923882E-2</v>
      </c>
      <c r="AB226" s="12">
        <v>8.3900512494955601E-2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397704815.77999997</v>
      </c>
      <c r="R227" s="11">
        <v>114.97</v>
      </c>
      <c r="S227" s="12">
        <v>1.6713830916165552E-2</v>
      </c>
      <c r="T227" s="12">
        <v>8.6986778009787031E-5</v>
      </c>
      <c r="U227" s="12">
        <v>6.0922541340289972E-4</v>
      </c>
      <c r="V227" s="12">
        <v>3.7541470228740405E-3</v>
      </c>
      <c r="W227" s="12">
        <v>1.0369979787327469E-2</v>
      </c>
      <c r="X227" s="12">
        <v>1.8425015501815911E-2</v>
      </c>
      <c r="Y227" s="12">
        <v>1.7073602264685E-2</v>
      </c>
      <c r="Z227" s="12">
        <v>3.0289452459897798E-2</v>
      </c>
      <c r="AA227" s="13">
        <v>4.8422396498267392E-2</v>
      </c>
      <c r="AB227" s="12">
        <v>0.10473719611799756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107191739.40000001</v>
      </c>
      <c r="R228" s="11">
        <v>1095.47</v>
      </c>
      <c r="S228" s="12">
        <v>2.4397314331668737E-2</v>
      </c>
      <c r="T228" s="12">
        <v>6.3903596859536541E-5</v>
      </c>
      <c r="U228" s="12">
        <v>5.1145756272200028E-4</v>
      </c>
      <c r="V228" s="12">
        <v>2.4340919281486094E-3</v>
      </c>
      <c r="W228" s="12">
        <v>7.0324134507548045E-3</v>
      </c>
      <c r="X228" s="12">
        <v>1.5198272586579268E-2</v>
      </c>
      <c r="Y228" s="12">
        <v>3.220608881644043E-2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69647470.180000007</v>
      </c>
      <c r="R229" s="11">
        <v>1023.94</v>
      </c>
      <c r="S229" s="12">
        <v>1.7688517283074686E-2</v>
      </c>
      <c r="T229" s="12">
        <v>7.8135682613047938E-5</v>
      </c>
      <c r="U229" s="12">
        <v>5.9609314688296934E-4</v>
      </c>
      <c r="V229" s="12">
        <v>2.8598852128263342E-3</v>
      </c>
      <c r="W229" s="12">
        <v>8.5550092373715692E-3</v>
      </c>
      <c r="X229" s="12">
        <v>1.6501679439516588E-2</v>
      </c>
      <c r="Y229" s="12">
        <v>2.5283507996841547E-2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65365930.609999999</v>
      </c>
      <c r="R230" s="11">
        <v>90.86</v>
      </c>
      <c r="S230" s="12">
        <v>5.4060324825986036E-2</v>
      </c>
      <c r="T230" s="12">
        <v>7.7101002313022552E-4</v>
      </c>
      <c r="U230" s="12">
        <v>2.6484219819023934E-3</v>
      </c>
      <c r="V230" s="12">
        <v>5.3815819995360711E-2</v>
      </c>
      <c r="W230" s="12">
        <v>0.10494953180104578</v>
      </c>
      <c r="X230" s="12">
        <v>7.2094395280235979E-2</v>
      </c>
      <c r="Y230" s="12">
        <v>-7.172047404985693E-2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569358417.72000003</v>
      </c>
      <c r="R231" s="11">
        <v>1420.14</v>
      </c>
      <c r="S231" s="12">
        <v>1.6105836308608137E-2</v>
      </c>
      <c r="T231" s="12">
        <v>7.7463152187015296E-5</v>
      </c>
      <c r="U231" s="12">
        <v>5.0724943991209599E-4</v>
      </c>
      <c r="V231" s="12">
        <v>2.9237288135593926E-3</v>
      </c>
      <c r="W231" s="12">
        <v>8.3285406948260931E-3</v>
      </c>
      <c r="X231" s="12">
        <v>1.5713396797242127E-2</v>
      </c>
      <c r="Y231" s="12">
        <v>2.2477896495118527E-2</v>
      </c>
      <c r="Z231" s="12">
        <v>3.7454250586250126E-2</v>
      </c>
      <c r="AA231" s="13">
        <v>5.5811221720802759E-2</v>
      </c>
      <c r="AB231" s="12">
        <v>0.11276180625749284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267874705.25999999</v>
      </c>
      <c r="R232" s="11">
        <v>1228.6300000000001</v>
      </c>
      <c r="S232" s="12">
        <v>1.7187280088089132E-2</v>
      </c>
      <c r="T232" s="12">
        <v>5.6977274207335183E-5</v>
      </c>
      <c r="U232" s="12">
        <v>6.2710732493949579E-4</v>
      </c>
      <c r="V232" s="12">
        <v>3.9385198682803406E-3</v>
      </c>
      <c r="W232" s="12">
        <v>1.0752245878442993E-2</v>
      </c>
      <c r="X232" s="12">
        <v>1.9703043431350587E-2</v>
      </c>
      <c r="Y232" s="12">
        <v>2.2010198224876709E-2</v>
      </c>
      <c r="Z232" s="12">
        <v>3.92127009904676E-2</v>
      </c>
      <c r="AA232" s="13">
        <v>6.1167203599899952E-2</v>
      </c>
      <c r="AB232" s="12">
        <v>0.10655486706535069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14241646.060000001</v>
      </c>
      <c r="R233" s="11">
        <v>116.13</v>
      </c>
      <c r="S233" s="12">
        <v>1.7345597897503194E-2</v>
      </c>
      <c r="T233" s="12">
        <v>8.6117809162856567E-5</v>
      </c>
      <c r="U233" s="12">
        <v>6.031363088057313E-4</v>
      </c>
      <c r="V233" s="12">
        <v>2.9363502893167731E-3</v>
      </c>
      <c r="W233" s="12">
        <v>8.5106382978722504E-3</v>
      </c>
      <c r="X233" s="12">
        <v>1.6455142231947443E-2</v>
      </c>
      <c r="Y233" s="12">
        <v>2.29014357438562E-2</v>
      </c>
      <c r="Z233" s="12">
        <v>3.6967586391642118E-2</v>
      </c>
      <c r="AA233" s="13">
        <v>5.2378794743996392E-2</v>
      </c>
      <c r="AB233" s="12">
        <v>0.10263957462969998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608128832.29999995</v>
      </c>
      <c r="R234" s="11">
        <v>113.09</v>
      </c>
      <c r="S234" s="12">
        <v>1.653932584269666E-2</v>
      </c>
      <c r="T234" s="12">
        <v>8.8432967810444954E-5</v>
      </c>
      <c r="U234" s="12">
        <v>6.1935940541503617E-4</v>
      </c>
      <c r="V234" s="12">
        <v>2.9265697055693356E-3</v>
      </c>
      <c r="W234" s="12">
        <v>8.3816317432010498E-3</v>
      </c>
      <c r="X234" s="12">
        <v>1.6265276779295491E-2</v>
      </c>
      <c r="Y234" s="12">
        <v>2.2143890093998579E-2</v>
      </c>
      <c r="Z234" s="12">
        <v>3.6952136438657628E-2</v>
      </c>
      <c r="AA234" s="13">
        <v>5.4059092180072668E-2</v>
      </c>
      <c r="AB234" s="12">
        <v>0.10753109391832341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595659342.29999995</v>
      </c>
      <c r="R235" s="11">
        <v>113.97</v>
      </c>
      <c r="S235" s="12">
        <v>1.9136188858088175E-2</v>
      </c>
      <c r="T235" s="12">
        <v>0</v>
      </c>
      <c r="U235" s="12">
        <v>7.0243217139343483E-4</v>
      </c>
      <c r="V235" s="12">
        <v>4.0525063871024031E-3</v>
      </c>
      <c r="W235" s="12">
        <v>1.0999733877406145E-2</v>
      </c>
      <c r="X235" s="12">
        <v>1.977451682176086E-2</v>
      </c>
      <c r="Y235" s="12">
        <v>2.316186372205762E-2</v>
      </c>
      <c r="Z235" s="12">
        <v>3.8924339106654472E-2</v>
      </c>
      <c r="AA235" s="13">
        <v>5.8807134894091402E-2</v>
      </c>
      <c r="AB235" s="12">
        <v>0.11560297572435398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1065133.3999999999</v>
      </c>
      <c r="R236" s="11">
        <v>106.51</v>
      </c>
      <c r="S236" s="12">
        <v>7.4881420930468123E-2</v>
      </c>
      <c r="T236" s="12">
        <v>1.1279255569131518E-3</v>
      </c>
      <c r="U236" s="12">
        <v>-2.0612761173053377E-3</v>
      </c>
      <c r="V236" s="12">
        <v>3.0376318080681169E-2</v>
      </c>
      <c r="W236" s="12">
        <v>5.2470355731225424E-2</v>
      </c>
      <c r="X236" s="12">
        <v>5.8958043348578563E-2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1001647.05</v>
      </c>
      <c r="R237" s="11">
        <v>100.16</v>
      </c>
      <c r="S237" s="12">
        <v>7.6458752515096776E-3</v>
      </c>
      <c r="T237" s="12">
        <v>-9.9830288509584792E-5</v>
      </c>
      <c r="U237" s="12">
        <v>9.9850224663056511E-5</v>
      </c>
      <c r="V237" s="12">
        <v>3.9089906785608353E-3</v>
      </c>
      <c r="W237" s="12">
        <v>8.7622117030918493E-3</v>
      </c>
      <c r="X237" s="12">
        <v>8.7622117030925709E-3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2855925350.5999999</v>
      </c>
      <c r="R238" s="11">
        <v>1015.7</v>
      </c>
      <c r="S238" s="12">
        <v>1.3561385476644313E-2</v>
      </c>
      <c r="T238" s="12">
        <v>6.8922737611187165E-5</v>
      </c>
      <c r="U238" s="12">
        <v>5.220800457067155E-4</v>
      </c>
      <c r="V238" s="12">
        <v>2.2794777923603542E-3</v>
      </c>
      <c r="W238" s="12">
        <v>6.8797335342401112E-3</v>
      </c>
      <c r="X238" s="12">
        <v>1.2470219998205714E-2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3222178001.0500002</v>
      </c>
      <c r="R239" s="11">
        <v>1224.22</v>
      </c>
      <c r="S239" s="12">
        <v>1.9138716149280328E-2</v>
      </c>
      <c r="T239" s="12">
        <v>3.2674933424793425E-5</v>
      </c>
      <c r="U239" s="12">
        <v>5.8847568451166922E-4</v>
      </c>
      <c r="V239" s="12">
        <v>4.6200937148672726E-3</v>
      </c>
      <c r="W239" s="12">
        <v>1.2404690627015762E-2</v>
      </c>
      <c r="X239" s="12">
        <v>2.109380864604269E-2</v>
      </c>
      <c r="Y239" s="12">
        <v>2.2637663726276513E-2</v>
      </c>
      <c r="Z239" s="12">
        <v>4.1304458772093926E-2</v>
      </c>
      <c r="AA239" s="13">
        <v>6.4640965657584565E-2</v>
      </c>
      <c r="AB239" s="12">
        <v>0.13184974251347542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492737355.37</v>
      </c>
      <c r="R240" s="11">
        <v>432.99</v>
      </c>
      <c r="S240" s="12">
        <v>6.5769069830408422E-2</v>
      </c>
      <c r="T240" s="12">
        <v>3.6158820666156786E-3</v>
      </c>
      <c r="U240" s="12">
        <v>-2.8556295051010041E-3</v>
      </c>
      <c r="V240" s="12">
        <v>5.0997621243749673E-2</v>
      </c>
      <c r="W240" s="12">
        <v>0.10349661042866612</v>
      </c>
      <c r="X240" s="12" t="s">
        <v>19</v>
      </c>
      <c r="Y240" s="12" t="s">
        <v>19</v>
      </c>
      <c r="Z240" s="12" t="s">
        <v>19</v>
      </c>
      <c r="AA240" s="13">
        <v>0.13084697955026253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3687207126.8200002</v>
      </c>
      <c r="R241" s="11">
        <v>1202.71</v>
      </c>
      <c r="S241" s="12">
        <v>1.7874220330233094E-2</v>
      </c>
      <c r="T241" s="12">
        <v>5.8205281713510554E-5</v>
      </c>
      <c r="U241" s="12">
        <v>6.2398083130886213E-4</v>
      </c>
      <c r="V241" s="12">
        <v>3.3871438701872482E-3</v>
      </c>
      <c r="W241" s="12">
        <v>9.3913656505976023E-3</v>
      </c>
      <c r="X241" s="12">
        <v>1.7460894870862217E-2</v>
      </c>
      <c r="Y241" s="12">
        <v>2.4105926430517663E-2</v>
      </c>
      <c r="Z241" s="12">
        <v>4.0424574819633574E-2</v>
      </c>
      <c r="AA241" s="13">
        <v>5.8882051011154936E-2</v>
      </c>
      <c r="AB241" s="12">
        <v>0.11554158087075883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950954172.60000002</v>
      </c>
      <c r="R242" s="11">
        <v>1231.54</v>
      </c>
      <c r="S242" s="12">
        <v>-2.5287101599537825E-2</v>
      </c>
      <c r="T242" s="12">
        <v>2.1928577809902119E-4</v>
      </c>
      <c r="U242" s="12">
        <v>7.5572277163363189E-4</v>
      </c>
      <c r="V242" s="12">
        <v>1.9410805486346255E-2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>
        <v>8.1781343375220087E-3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2341679469.7600002</v>
      </c>
      <c r="R243" s="11">
        <v>1516.73</v>
      </c>
      <c r="S243" s="12">
        <v>-2.9006939643030874E-2</v>
      </c>
      <c r="T243" s="12">
        <v>5.2772885291534207E-4</v>
      </c>
      <c r="U243" s="12">
        <v>-1.2840097979824883E-3</v>
      </c>
      <c r="V243" s="12">
        <v>3.3222976102891072E-2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>
        <v>-3.1332426442881832E-2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1230214640.6400001</v>
      </c>
      <c r="R244" s="11">
        <v>961.39</v>
      </c>
      <c r="S244" s="12">
        <v>-3.8052070200716388E-2</v>
      </c>
      <c r="T244" s="12">
        <v>3.5377972009784282E-4</v>
      </c>
      <c r="U244" s="12">
        <v>7.7031176807370954E-4</v>
      </c>
      <c r="V244" s="12">
        <v>1.8648216234543727E-2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2023-07-14T16:11:07Z</dcterms:modified>
</cp:coreProperties>
</file>