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FC0BA39-D651-4D9D-B5DF-371F33FE119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8-2024" sheetId="1" r:id="rId1"/>
  </sheets>
  <definedNames>
    <definedName name="_xlnm._FilterDatabase" localSheetId="0" hidden="1">'13-08-2024'!$A$2:$AB$251</definedName>
  </definedNames>
  <calcPr calcId="191029"/>
</workbook>
</file>

<file path=xl/sharedStrings.xml><?xml version="1.0" encoding="utf-8"?>
<sst xmlns="http://schemas.openxmlformats.org/spreadsheetml/2006/main" count="3195" uniqueCount="835">
  <si>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</si>
  <si>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</si>
  <si>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</si>
  <si>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</si>
  <si>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</si>
  <si>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</si>
  <si>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</si>
  <si>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</si>
  <si>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</si>
  <si>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</si>
  <si>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</si>
  <si>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</si>
  <si>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</si>
  <si>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</si>
  <si>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</si>
  <si>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</si>
  <si>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</si>
  <si>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</si>
  <si>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</si>
  <si>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</si>
  <si>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</si>
  <si>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</si>
  <si>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</si>
  <si>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</si>
  <si>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</si>
  <si>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</si>
  <si>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</si>
  <si>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</si>
  <si>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</si>
  <si>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</si>
  <si>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</si>
  <si>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</si>
  <si>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</si>
  <si>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</si>
  <si>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</si>
  <si>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</si>
  <si>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</si>
  <si>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</si>
  <si>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</si>
  <si>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</si>
  <si>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</si>
  <si>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</si>
  <si>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</si>
  <si>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</si>
  <si>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</si>
  <si>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</si>
  <si>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</si>
  <si>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</si>
  <si>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</si>
  <si>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</si>
  <si>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</si>
  <si>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</si>
  <si>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</si>
  <si>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</si>
  <si>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</si>
  <si>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</si>
  <si>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</si>
  <si>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</si>
  <si>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</si>
  <si>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</si>
  <si>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</si>
  <si>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</si>
  <si>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</si>
  <si>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</si>
  <si>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</si>
  <si>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</si>
  <si>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</si>
  <si>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</si>
  <si>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</si>
  <si>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</si>
  <si>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</si>
  <si>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</si>
  <si>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</si>
  <si>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</si>
  <si>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</si>
  <si>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</si>
  <si>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</si>
  <si>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</si>
  <si>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</si>
  <si>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</si>
  <si>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</si>
  <si>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</si>
  <si>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</si>
  <si>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</si>
  <si>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</si>
  <si>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</si>
  <si>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</si>
  <si>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</si>
  <si>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</si>
  <si>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</si>
  <si>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</si>
  <si>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</si>
  <si>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</si>
  <si>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</si>
  <si>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</si>
  <si>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</si>
  <si>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</si>
  <si>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</si>
  <si>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</si>
  <si>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</si>
  <si>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</si>
  <si>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</si>
  <si>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</si>
  <si>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</si>
  <si>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</si>
  <si>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</si>
  <si>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</si>
  <si>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</si>
  <si>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</si>
  <si>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</si>
  <si>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</si>
  <si>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</si>
  <si>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</si>
  <si>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</si>
  <si>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</si>
  <si>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</si>
  <si>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</si>
  <si>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</si>
  <si>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</si>
  <si>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</si>
  <si>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</si>
  <si>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</si>
  <si>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</si>
  <si>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</si>
  <si>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</si>
  <si>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</si>
  <si>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</si>
  <si>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</si>
  <si>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</si>
  <si>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</si>
  <si>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</si>
  <si>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</si>
  <si>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</si>
  <si>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</si>
  <si>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</si>
  <si>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</si>
  <si>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</si>
  <si>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</si>
  <si>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</si>
  <si>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</si>
  <si>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</si>
  <si>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</si>
  <si>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</si>
  <si>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</si>
  <si>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</si>
  <si>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</si>
  <si>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</si>
  <si>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</si>
  <si>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</si>
  <si>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</si>
  <si>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</si>
  <si>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</si>
  <si>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</si>
  <si>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</si>
  <si>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</si>
  <si>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</si>
  <si>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</si>
  <si>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</si>
  <si>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</si>
  <si>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</si>
  <si>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</si>
  <si>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</si>
  <si>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</si>
  <si>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</si>
  <si>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</si>
  <si>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</si>
  <si>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</si>
  <si>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</si>
  <si>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</si>
  <si>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</si>
  <si>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</si>
  <si>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</si>
  <si>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</si>
  <si>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</si>
  <si>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</si>
  <si>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</si>
  <si>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</si>
  <si>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</si>
  <si>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</si>
  <si>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</si>
  <si>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</si>
  <si>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</si>
  <si>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</si>
  <si>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</si>
  <si>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</si>
  <si>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</si>
  <si>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</si>
  <si>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</si>
  <si>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</si>
  <si>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</si>
  <si>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</si>
  <si>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</si>
  <si>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</si>
  <si>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</si>
  <si>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</si>
  <si>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</si>
  <si>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</si>
  <si>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</si>
  <si>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</si>
  <si>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</si>
  <si>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</si>
  <si>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</si>
  <si>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</si>
  <si>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</si>
  <si>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</si>
  <si>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</si>
  <si>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</si>
  <si>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</si>
  <si>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</si>
  <si>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</si>
  <si>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</si>
  <si>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</si>
  <si>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</si>
  <si>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</si>
  <si>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</si>
  <si>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</si>
  <si>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</si>
  <si>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</si>
  <si>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</si>
  <si>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</si>
  <si>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</si>
  <si>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</si>
  <si>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</si>
  <si>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</si>
  <si>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</si>
  <si>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</si>
  <si>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</si>
  <si>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</si>
  <si>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</si>
  <si>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</si>
  <si>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</si>
  <si>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</si>
  <si>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</si>
  <si>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</si>
  <si>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</si>
  <si>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</si>
  <si>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</si>
  <si>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</si>
  <si>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</si>
  <si>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</si>
  <si>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</si>
  <si>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</si>
  <si>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</si>
  <si>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</si>
  <si>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</si>
  <si>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</si>
  <si>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</si>
  <si>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</si>
  <si>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</si>
  <si>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</si>
  <si>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</si>
  <si>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</si>
  <si>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</si>
  <si>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</si>
  <si>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</si>
  <si>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</si>
  <si>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</si>
  <si>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</si>
  <si>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</si>
  <si>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</si>
  <si>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</si>
  <si>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</si>
  <si>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</si>
  <si>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</si>
  <si>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</si>
  <si>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</si>
  <si>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</si>
  <si>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</si>
  <si>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</si>
  <si>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</si>
  <si>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</si>
  <si>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</si>
  <si>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</si>
  <si>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</si>
  <si>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</si>
  <si>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</si>
  <si>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</si>
  <si>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</si>
  <si>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</si>
  <si>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</si>
  <si>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</si>
  <si>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</si>
  <si>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</si>
  <si>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</si>
  <si>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</si>
  <si>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</si>
  <si>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</si>
  <si>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</si>
  <si>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</si>
  <si>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</si>
  <si>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</si>
  <si>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</si>
  <si>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</si>
  <si>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</si>
  <si>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</si>
  <si>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</si>
  <si>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</si>
  <si>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</si>
  <si>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</si>
  <si>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</si>
  <si>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</si>
  <si>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</si>
  <si>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</si>
  <si>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</si>
  <si>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</si>
  <si>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</si>
  <si>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</si>
  <si>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</si>
  <si>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</si>
  <si>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</si>
  <si>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</si>
  <si>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</si>
  <si>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</si>
  <si>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</si>
  <si>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</si>
  <si>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</si>
  <si>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</si>
  <si>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</si>
  <si>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</si>
  <si>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</si>
  <si>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</si>
  <si>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</si>
  <si>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</si>
  <si>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</si>
  <si>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</si>
  <si>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</si>
  <si>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</si>
  <si>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</si>
  <si>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</si>
  <si>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</si>
  <si>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</si>
  <si>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</si>
  <si>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</si>
  <si>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</si>
  <si>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</si>
  <si>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</si>
  <si>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</si>
  <si>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</si>
  <si>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</si>
  <si>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</si>
  <si>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</si>
  <si>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</si>
  <si>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</si>
  <si>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</si>
  <si>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</si>
  <si>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</si>
  <si>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</si>
  <si>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</si>
  <si>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</si>
  <si>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</si>
  <si>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</si>
  <si>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</si>
  <si>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</si>
  <si>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</si>
  <si>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</si>
  <si>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</si>
  <si>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</si>
  <si>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</si>
  <si>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</si>
  <si>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</si>
  <si>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</si>
  <si>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</si>
  <si>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</si>
  <si>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</si>
  <si>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</si>
  <si>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</si>
  <si>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</si>
  <si>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</si>
  <si>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</si>
  <si>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</si>
  <si>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</si>
  <si>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</si>
  <si>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</si>
  <si>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</si>
  <si>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</si>
  <si>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</si>
  <si>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</si>
  <si>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</si>
  <si>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</si>
  <si>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</si>
  <si>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</si>
  <si>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</si>
  <si>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</si>
  <si>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</si>
  <si>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</si>
  <si>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</si>
  <si>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</si>
  <si>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</si>
  <si>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</si>
  <si>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</si>
  <si>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</si>
  <si>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</si>
  <si>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</si>
  <si>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</si>
  <si>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</si>
  <si>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</si>
  <si>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</si>
  <si>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</si>
  <si>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</si>
  <si>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</si>
  <si>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</si>
  <si>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</si>
  <si>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</si>
  <si>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</si>
  <si>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</si>
  <si>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</si>
  <si>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</si>
  <si>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</si>
  <si>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</si>
  <si>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</si>
  <si>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</si>
  <si>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</si>
  <si>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</si>
  <si>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</si>
  <si>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</si>
  <si>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</si>
  <si>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</si>
  <si>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</si>
  <si>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</si>
  <si>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</si>
  <si>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</si>
  <si>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</si>
  <si>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</si>
  <si>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</si>
  <si>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</si>
  <si>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</si>
  <si>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</si>
  <si>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</si>
  <si>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</si>
  <si>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</si>
  <si>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</si>
  <si>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</si>
  <si>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</si>
  <si>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</si>
  <si>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</si>
  <si>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</si>
  <si>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</si>
  <si>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</si>
  <si>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</si>
  <si>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</si>
  <si>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</si>
  <si>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</si>
  <si>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</si>
  <si>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</si>
  <si>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</si>
  <si>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</si>
  <si>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</si>
  <si>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</si>
  <si>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</si>
  <si>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</si>
  <si>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</si>
  <si>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</si>
  <si>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</si>
  <si>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</si>
  <si>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</si>
  <si>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</si>
  <si>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</si>
  <si>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</si>
  <si>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</si>
  <si>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</si>
  <si>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</si>
  <si>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</si>
  <si>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</si>
  <si>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</si>
  <si>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</si>
  <si>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</si>
  <si>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</si>
  <si>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</si>
  <si>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</si>
  <si>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</si>
  <si>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</si>
  <si>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</si>
  <si>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</si>
  <si>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</si>
  <si>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</si>
  <si>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</si>
  <si>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</si>
  <si>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</si>
  <si>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</si>
  <si>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</si>
  <si>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</si>
  <si>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</si>
  <si>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</si>
  <si>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</si>
  <si>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</si>
  <si>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</si>
  <si>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</si>
  <si>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</si>
  <si>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</si>
  <si>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</si>
  <si>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</si>
  <si>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</si>
  <si>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</si>
  <si>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</si>
  <si>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</si>
  <si>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</si>
  <si>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</si>
  <si>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</si>
  <si>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</si>
  <si>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</si>
  <si>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</si>
  <si>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</si>
  <si>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</si>
  <si>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</si>
  <si>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</si>
  <si>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</si>
  <si>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</si>
  <si>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</si>
  <si>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</si>
  <si>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</si>
  <si>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</si>
  <si>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</si>
  <si>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</si>
  <si>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</si>
  <si>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</si>
  <si>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</si>
  <si>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</si>
  <si>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</si>
  <si>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</si>
  <si>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</si>
  <si>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</si>
  <si>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</si>
  <si>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</si>
  <si>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</si>
  <si>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</si>
  <si>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</si>
  <si>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</si>
  <si>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</si>
  <si>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</si>
  <si>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</si>
  <si>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</si>
  <si>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</si>
  <si>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</si>
  <si>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</si>
  <si>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</si>
  <si>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</si>
  <si>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</si>
  <si>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</si>
  <si>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</si>
  <si>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</si>
  <si>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</si>
  <si>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</si>
  <si>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</si>
  <si>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</si>
  <si>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</si>
  <si>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</si>
  <si>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</si>
  <si>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</si>
  <si>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</si>
  <si>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</si>
  <si>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</si>
  <si>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</si>
  <si>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</si>
  <si>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</si>
  <si>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</si>
  <si>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</si>
  <si>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</si>
  <si>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</si>
  <si>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</si>
  <si>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</si>
  <si>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</si>
  <si>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</si>
  <si>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</si>
  <si>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</si>
  <si>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</si>
  <si>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</si>
  <si>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</si>
  <si>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</si>
  <si>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</si>
  <si>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</si>
  <si>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</si>
  <si>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</si>
  <si>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</si>
  <si>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</si>
  <si>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</si>
  <si>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</si>
  <si>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</si>
  <si>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</si>
  <si>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</si>
  <si>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</si>
  <si>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</si>
  <si>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</si>
  <si>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</si>
  <si>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</si>
  <si>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</si>
  <si>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</si>
  <si>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</si>
  <si>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</si>
  <si>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</si>
  <si>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</si>
  <si>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</si>
  <si>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</si>
  <si>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</si>
  <si>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</si>
  <si>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</si>
  <si>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</si>
  <si>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</si>
  <si>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</si>
  <si>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</si>
  <si>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</si>
  <si>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</si>
  <si>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</si>
  <si>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</si>
  <si>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</si>
  <si>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</si>
  <si>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</si>
  <si>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</si>
  <si>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</si>
  <si>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</si>
  <si>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</si>
  <si>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</si>
  <si>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</si>
  <si>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</si>
  <si>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</si>
  <si>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</si>
  <si>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</si>
  <si>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</si>
  <si>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</si>
  <si>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</si>
  <si>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</si>
  <si>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</si>
  <si>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</si>
  <si>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</si>
  <si>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</si>
  <si>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</si>
  <si>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</si>
  <si>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</si>
  <si>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</si>
  <si>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</si>
  <si>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</si>
  <si>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</si>
  <si>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</si>
  <si>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</si>
  <si>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</si>
  <si>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</si>
  <si>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</si>
  <si>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</si>
  <si>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</si>
  <si>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</si>
  <si>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</si>
  <si>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</si>
  <si>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</si>
  <si>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</si>
  <si>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</si>
  <si>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</si>
  <si>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</si>
  <si>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</si>
  <si>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</si>
  <si>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</si>
  <si>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</si>
  <si>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</si>
  <si>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</si>
  <si>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</si>
  <si>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</si>
  <si>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</si>
  <si>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</si>
  <si>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</si>
  <si>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</si>
  <si>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</si>
  <si>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</si>
  <si>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</si>
  <si>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</si>
  <si>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</si>
  <si>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</si>
  <si>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</si>
  <si>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</si>
  <si>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</si>
  <si>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</si>
  <si>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</si>
  <si>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</si>
  <si>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</si>
  <si>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</si>
  <si>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</si>
  <si>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</si>
  <si>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</si>
  <si>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</si>
  <si>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</si>
  <si>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</si>
  <si>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</si>
  <si>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</si>
  <si>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</si>
  <si>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</si>
  <si>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</si>
  <si>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</si>
  <si>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</si>
  <si>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</si>
  <si>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</si>
  <si>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</si>
  <si>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</si>
  <si>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</si>
  <si>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</si>
  <si>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</si>
  <si>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</si>
  <si>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</si>
  <si>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</si>
  <si>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</si>
  <si>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</si>
  <si>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</si>
  <si>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</si>
  <si>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</si>
  <si>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</si>
  <si>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</si>
  <si>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</si>
  <si>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</si>
  <si>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</si>
  <si>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</si>
  <si>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</si>
  <si>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</si>
  <si>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</si>
  <si>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</si>
  <si>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</si>
  <si>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</si>
  <si>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</si>
  <si>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</si>
  <si>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</si>
  <si>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</si>
  <si>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</si>
  <si>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</si>
  <si>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</si>
  <si>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</si>
  <si>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</si>
  <si>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</si>
  <si>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</si>
  <si>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</si>
  <si>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</si>
  <si>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</si>
  <si>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</si>
  <si>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</si>
  <si>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</si>
  <si>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</si>
  <si>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</si>
  <si>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</si>
  <si>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</si>
  <si>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</si>
  <si>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</si>
  <si>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</si>
  <si>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</si>
  <si>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</si>
  <si>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</si>
  <si>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</si>
  <si>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</si>
  <si>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</si>
  <si>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</si>
  <si>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</si>
  <si>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</si>
  <si>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</si>
  <si>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</si>
  <si>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</si>
  <si>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</si>
  <si>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</si>
  <si>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</si>
  <si>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</si>
  <si>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</si>
  <si>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</si>
  <si>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</si>
  <si>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</si>
  <si>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</si>
  <si>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</si>
  <si>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</si>
  <si>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</si>
  <si>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</si>
  <si>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</si>
  <si>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</si>
  <si>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</si>
  <si>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</si>
  <si>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</si>
  <si>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</si>
  <si>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</si>
  <si>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</si>
  <si>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</si>
  <si>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</si>
  <si>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</si>
  <si>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</si>
  <si>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</si>
  <si>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</si>
  <si>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</si>
  <si>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</si>
  <si>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</si>
  <si>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</si>
  <si>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</si>
  <si>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</si>
  <si>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</si>
  <si>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</si>
  <si>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</si>
  <si>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</si>
  <si>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</si>
  <si>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</si>
  <si>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</si>
  <si>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</si>
  <si>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</si>
  <si>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</si>
  <si>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</si>
  <si>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</si>
  <si>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</si>
  <si>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</si>
  <si>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</si>
  <si>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</si>
  <si>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</si>
  <si>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</si>
  <si>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</si>
  <si>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</si>
  <si>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</si>
  <si>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</si>
  <si>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</si>
  <si>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</si>
  <si>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</si>
  <si>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</si>
  <si>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</si>
  <si>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</si>
  <si>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</si>
  <si>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</si>
  <si>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</si>
  <si>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</si>
  <si>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</si>
  <si>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</si>
  <si>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</si>
  <si>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</si>
  <si>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</si>
  <si>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</si>
  <si>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</si>
  <si>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</si>
  <si>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</si>
  <si>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</si>
  <si>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</si>
  <si>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</si>
  <si>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</si>
  <si>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</si>
  <si>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</si>
  <si>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</si>
  <si>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</si>
  <si>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</si>
  <si>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</si>
  <si>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</si>
  <si>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</si>
  <si>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13/08/2024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</si>
</sst>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D9" sqref="AD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222852158.47</v>
      </c>
      <c r="R3" s="58">
        <v>119427.74</v>
      </c>
      <c r="S3" s="59">
        <v>1.4571607020767971E-2</v>
      </c>
      <c r="T3" s="59">
        <v>5.3591761740478971E-5</v>
      </c>
      <c r="U3" s="59">
        <v>3.7551438476413204E-4</v>
      </c>
      <c r="V3" s="59">
        <v>1.8684617366334728E-3</v>
      </c>
      <c r="W3" s="59">
        <v>6.0396373471421436E-3</v>
      </c>
      <c r="X3" s="59">
        <v>1.1851502157267955E-2</v>
      </c>
      <c r="Y3" s="59">
        <v>2.3416044533108544E-2</v>
      </c>
      <c r="Z3" s="59">
        <v>4.0955573985467557E-2</v>
      </c>
      <c r="AA3" s="60">
        <v>4.8067755795504111E-2</v>
      </c>
      <c r="AB3" s="59">
        <v>7.1790405773185462E-2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2409795690.9499998</v>
      </c>
      <c r="R4" s="58">
        <v>3199.13</v>
      </c>
      <c r="S4" s="59">
        <v>4.570653417448433E-2</v>
      </c>
      <c r="T4" s="59">
        <v>5.0016098931940355E-5</v>
      </c>
      <c r="U4" s="59">
        <v>1.9668947805252988E-3</v>
      </c>
      <c r="V4" s="59">
        <v>5.7152737389774416E-3</v>
      </c>
      <c r="W4" s="59">
        <v>2.2864030796580219E-2</v>
      </c>
      <c r="X4" s="59">
        <v>3.4771301869887403E-2</v>
      </c>
      <c r="Y4" s="59">
        <v>7.8706279440673585E-2</v>
      </c>
      <c r="Z4" s="59">
        <v>2.7174764767463229E-3</v>
      </c>
      <c r="AA4" s="60">
        <v>1.6771761654737531E-2</v>
      </c>
      <c r="AB4" s="59">
        <v>0.10429064549534005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10260926056.77</v>
      </c>
      <c r="R5" s="58">
        <v>3125.24</v>
      </c>
      <c r="S5" s="59">
        <v>3.049367572771982E-2</v>
      </c>
      <c r="T5" s="59">
        <v>3.8398525496586005E-5</v>
      </c>
      <c r="U5" s="59">
        <v>1.3681643847906202E-3</v>
      </c>
      <c r="V5" s="59">
        <v>3.4612741855730191E-3</v>
      </c>
      <c r="W5" s="59">
        <v>1.5945048907902219E-2</v>
      </c>
      <c r="X5" s="59">
        <v>2.5906667717114293E-2</v>
      </c>
      <c r="Y5" s="59">
        <v>4.8710101742235057E-2</v>
      </c>
      <c r="Z5" s="59">
        <v>4.7027173712757976E-2</v>
      </c>
      <c r="AA5" s="60">
        <v>5.9701543146037601E-2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3206219449.8200002</v>
      </c>
      <c r="R6" s="58">
        <v>2153.11</v>
      </c>
      <c r="S6" s="59">
        <v>2.1806602251371644E-2</v>
      </c>
      <c r="T6" s="59">
        <v>7.8961791782433677E-5</v>
      </c>
      <c r="U6" s="59">
        <v>5.4834497404668888E-4</v>
      </c>
      <c r="V6" s="59">
        <v>2.7477517336450979E-3</v>
      </c>
      <c r="W6" s="59">
        <v>9.5984319903969998E-3</v>
      </c>
      <c r="X6" s="59">
        <v>1.8250004729205752E-2</v>
      </c>
      <c r="Y6" s="59">
        <v>3.5298360340433869E-2</v>
      </c>
      <c r="Z6" s="59">
        <v>6.1283135677599423E-2</v>
      </c>
      <c r="AA6" s="60">
        <v>7.5205616950726903E-2</v>
      </c>
      <c r="AB6" s="59">
        <v>0.11597688340632867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777723704.92999995</v>
      </c>
      <c r="R7" s="58">
        <v>382926.49</v>
      </c>
      <c r="S7" s="59">
        <v>2.2494115458114902E-2</v>
      </c>
      <c r="T7" s="59">
        <v>7.2995838532086447E-5</v>
      </c>
      <c r="U7" s="59">
        <v>5.5093123447993064E-4</v>
      </c>
      <c r="V7" s="59">
        <v>2.7668584832987141E-3</v>
      </c>
      <c r="W7" s="59">
        <v>1.0502028807316854E-2</v>
      </c>
      <c r="X7" s="59">
        <v>1.9264089532735538E-2</v>
      </c>
      <c r="Y7" s="59">
        <v>3.5960128060595162E-2</v>
      </c>
      <c r="Z7" s="59">
        <v>6.0509147096401421E-2</v>
      </c>
      <c r="AA7" s="59">
        <v>7.513168118354345E-2</v>
      </c>
      <c r="AB7" s="59">
        <v>0.12411958008334111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39353595.509999998</v>
      </c>
      <c r="R8" s="58">
        <v>184.61</v>
      </c>
      <c r="S8" s="59">
        <v>1.8200871435662739E-2</v>
      </c>
      <c r="T8" s="59">
        <v>1.0834823121518084E-4</v>
      </c>
      <c r="U8" s="59">
        <v>4.335338427356663E-4</v>
      </c>
      <c r="V8" s="59">
        <v>2.3890970299181528E-3</v>
      </c>
      <c r="W8" s="59">
        <v>8.9632180138821387E-3</v>
      </c>
      <c r="X8" s="59">
        <v>1.6127256715103514E-2</v>
      </c>
      <c r="Y8" s="59">
        <v>2.8754527723600029E-2</v>
      </c>
      <c r="Z8" s="59">
        <v>4.1934755615758025E-2</v>
      </c>
      <c r="AA8" s="60">
        <v>4.832481544576956E-2</v>
      </c>
      <c r="AB8" s="59">
        <v>8.1741474276339016E-2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601466067.70953596</v>
      </c>
      <c r="R9" s="58">
        <v>8119.14</v>
      </c>
      <c r="S9" s="59">
        <v>0.10221253234359007</v>
      </c>
      <c r="T9" s="59">
        <v>1.8224735543910799E-3</v>
      </c>
      <c r="U9" s="59">
        <v>-2.7089125686152998E-4</v>
      </c>
      <c r="V9" s="59">
        <v>1.8395781488319916E-2</v>
      </c>
      <c r="W9" s="59">
        <v>3.3278397485253311E-2</v>
      </c>
      <c r="X9" s="59">
        <v>7.6457813498513785E-2</v>
      </c>
      <c r="Y9" s="59">
        <v>0.10888733494676234</v>
      </c>
      <c r="Z9" s="59">
        <v>5.9870765615821463E-2</v>
      </c>
      <c r="AA9" s="60">
        <v>5.1399727021504187E-2</v>
      </c>
      <c r="AB9" s="59">
        <v>0.14014930235693268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4673499023.1899996</v>
      </c>
      <c r="R10" s="58">
        <v>2639.38</v>
      </c>
      <c r="S10" s="59">
        <v>2.2159742231310321E-2</v>
      </c>
      <c r="T10" s="59">
        <v>7.9570471019311512E-5</v>
      </c>
      <c r="U10" s="59">
        <v>5.648453877910893E-4</v>
      </c>
      <c r="V10" s="59">
        <v>2.9030223350332207E-3</v>
      </c>
      <c r="W10" s="59">
        <v>9.1301854329956453E-3</v>
      </c>
      <c r="X10" s="59">
        <v>1.8385402800446069E-2</v>
      </c>
      <c r="Y10" s="59">
        <v>3.5887815254676346E-2</v>
      </c>
      <c r="Z10" s="59">
        <v>6.208628258936294E-2</v>
      </c>
      <c r="AA10" s="60">
        <v>7.9854349071270883E-2</v>
      </c>
      <c r="AB10" s="59">
        <v>0.12826322066574625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3941829.97</v>
      </c>
      <c r="R11" s="58">
        <v>35834.82</v>
      </c>
      <c r="S11" s="59">
        <v>8.8771725032031346E-2</v>
      </c>
      <c r="T11" s="59">
        <v>2.1065736675775228E-3</v>
      </c>
      <c r="U11" s="59">
        <v>-6.1110008898686803E-5</v>
      </c>
      <c r="V11" s="59">
        <v>1.7700147991129053E-2</v>
      </c>
      <c r="W11" s="59">
        <v>2.5881780379751355E-2</v>
      </c>
      <c r="X11" s="59">
        <v>5.8667333944085243E-2</v>
      </c>
      <c r="Y11" s="59">
        <v>9.0081621925489061E-2</v>
      </c>
      <c r="Z11" s="59">
        <v>0.10181857090938383</v>
      </c>
      <c r="AA11" s="60">
        <v>8.268609015570999E-2</v>
      </c>
      <c r="AB11" s="59">
        <v>0.15485253198701379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3956756341.77</v>
      </c>
      <c r="R12" s="58">
        <v>5445.16</v>
      </c>
      <c r="S12" s="59">
        <v>1.8099006050452886E-2</v>
      </c>
      <c r="T12" s="59">
        <v>6.2444672183863841E-5</v>
      </c>
      <c r="U12" s="59">
        <v>4.4279086858662524E-4</v>
      </c>
      <c r="V12" s="59">
        <v>2.2086594173556457E-3</v>
      </c>
      <c r="W12" s="59">
        <v>7.6259032744566543E-3</v>
      </c>
      <c r="X12" s="59">
        <v>1.487696958627034E-2</v>
      </c>
      <c r="Y12" s="59">
        <v>2.880960118503283E-2</v>
      </c>
      <c r="Z12" s="59">
        <v>4.8158029482307983E-2</v>
      </c>
      <c r="AA12" s="60">
        <v>5.9614969224392307E-2</v>
      </c>
      <c r="AB12" s="59">
        <v>9.4744376154775628E-2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122800895.64</v>
      </c>
      <c r="R13" s="58">
        <v>5739.16</v>
      </c>
      <c r="S13" s="59">
        <v>0.10007763007830089</v>
      </c>
      <c r="T13" s="59">
        <v>2.0567868728807491E-3</v>
      </c>
      <c r="U13" s="59">
        <v>1.0674964765638982E-3</v>
      </c>
      <c r="V13" s="59">
        <v>2.0977577900961369E-2</v>
      </c>
      <c r="W13" s="59">
        <v>4.5942552218214854E-2</v>
      </c>
      <c r="X13" s="59">
        <v>6.9539564779044327E-2</v>
      </c>
      <c r="Y13" s="59">
        <v>0.11282260097337747</v>
      </c>
      <c r="Z13" s="59">
        <v>9.7187996459425802E-2</v>
      </c>
      <c r="AA13" s="60">
        <v>6.6954699842536006E-2</v>
      </c>
      <c r="AB13" s="59">
        <v>0.1648244592109695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563510998.83000004</v>
      </c>
      <c r="R14" s="58">
        <v>3368.19</v>
      </c>
      <c r="S14" s="59">
        <v>4.7309734953545381E-2</v>
      </c>
      <c r="T14" s="59">
        <v>8.907654347386106E-5</v>
      </c>
      <c r="U14" s="59">
        <v>8.944543828265408E-4</v>
      </c>
      <c r="V14" s="59">
        <v>5.4388546763106107E-3</v>
      </c>
      <c r="W14" s="59">
        <v>2.288298247105839E-2</v>
      </c>
      <c r="X14" s="59">
        <v>3.4221337902319585E-2</v>
      </c>
      <c r="Y14" s="59">
        <v>8.1124717135566377E-2</v>
      </c>
      <c r="Z14" s="59">
        <v>2.9460847240051307E-2</v>
      </c>
      <c r="AA14" s="60">
        <v>3.8279783354551872E-2</v>
      </c>
      <c r="AB14" s="59">
        <v>0.11666650090011242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371249283.85000002</v>
      </c>
      <c r="R15" s="58">
        <v>1648.41</v>
      </c>
      <c r="S15" s="59">
        <v>2.3997067922323534E-2</v>
      </c>
      <c r="T15" s="59">
        <v>8.4937540572964352E-5</v>
      </c>
      <c r="U15" s="59">
        <v>5.7057184652850091E-4</v>
      </c>
      <c r="V15" s="59">
        <v>2.8837905418964984E-3</v>
      </c>
      <c r="W15" s="59">
        <v>1.0649646851088119E-2</v>
      </c>
      <c r="X15" s="59">
        <v>2.0327191022362225E-2</v>
      </c>
      <c r="Y15" s="59">
        <v>3.9514425350779134E-2</v>
      </c>
      <c r="Z15" s="59">
        <v>6.2462133419269351E-2</v>
      </c>
      <c r="AA15" s="60">
        <v>7.6653277162728573E-2</v>
      </c>
      <c r="AB15" s="59">
        <v>0.12361457609095362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1383921052.4200001</v>
      </c>
      <c r="R16" s="58">
        <v>5721.07</v>
      </c>
      <c r="S16" s="59">
        <v>1.9640447916276768E-2</v>
      </c>
      <c r="T16" s="59">
        <v>7.1670052056905061E-5</v>
      </c>
      <c r="U16" s="59">
        <v>5.0365587712197552E-4</v>
      </c>
      <c r="V16" s="59">
        <v>2.5268765387749508E-3</v>
      </c>
      <c r="W16" s="59">
        <v>8.5001366156340005E-3</v>
      </c>
      <c r="X16" s="59">
        <v>1.6372619210468786E-2</v>
      </c>
      <c r="Y16" s="59">
        <v>3.0910725773173577E-2</v>
      </c>
      <c r="Z16" s="59">
        <v>5.3183166211661199E-2</v>
      </c>
      <c r="AA16" s="60">
        <v>6.5039000688794965E-2</v>
      </c>
      <c r="AB16" s="59">
        <v>0.10245945076184582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1606204135.96</v>
      </c>
      <c r="R17" s="58">
        <v>161.22</v>
      </c>
      <c r="S17" s="59">
        <v>1.8574677786201654E-2</v>
      </c>
      <c r="T17" s="59">
        <v>6.2030891383852772E-5</v>
      </c>
      <c r="U17" s="59">
        <v>4.9646270323949683E-4</v>
      </c>
      <c r="V17" s="59">
        <v>2.3625963690623942E-3</v>
      </c>
      <c r="W17" s="59">
        <v>8.2551594746716264E-3</v>
      </c>
      <c r="X17" s="59">
        <v>1.5559055118110229E-2</v>
      </c>
      <c r="Y17" s="59">
        <v>2.9896512073591459E-2</v>
      </c>
      <c r="Z17" s="59">
        <v>5.2075176194205097E-2</v>
      </c>
      <c r="AA17" s="60">
        <v>6.3877524086049936E-2</v>
      </c>
      <c r="AB17" s="59">
        <v>9.9952241249914767E-2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574506522.37</v>
      </c>
      <c r="R18" s="58">
        <v>206.21</v>
      </c>
      <c r="S18" s="59">
        <v>2.0033636723387472E-2</v>
      </c>
      <c r="T18" s="59">
        <v>9.6997914544886917E-5</v>
      </c>
      <c r="U18" s="59">
        <v>4.8517781767014849E-4</v>
      </c>
      <c r="V18" s="59">
        <v>2.528076231221791E-3</v>
      </c>
      <c r="W18" s="59">
        <v>8.8058314172497019E-3</v>
      </c>
      <c r="X18" s="59">
        <v>1.6714327975544892E-2</v>
      </c>
      <c r="Y18" s="59">
        <v>3.1359407822346759E-2</v>
      </c>
      <c r="Z18" s="59">
        <v>5.5330570875957268E-2</v>
      </c>
      <c r="AA18" s="60">
        <v>6.6701345711434976E-2</v>
      </c>
      <c r="AB18" s="59">
        <v>0.10384770766519751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257741874.62</v>
      </c>
      <c r="R19" s="58">
        <v>2072.27</v>
      </c>
      <c r="S19" s="59">
        <v>3.3757358076424264E-2</v>
      </c>
      <c r="T19" s="59">
        <v>-2.8952917730257938E-5</v>
      </c>
      <c r="U19" s="59">
        <v>2.7873080701277821E-3</v>
      </c>
      <c r="V19" s="59">
        <v>4.3766115430101202E-3</v>
      </c>
      <c r="W19" s="59">
        <v>1.7359628064077402E-2</v>
      </c>
      <c r="X19" s="59">
        <v>2.9448730495432153E-2</v>
      </c>
      <c r="Y19" s="59">
        <v>5.0862842741015303E-2</v>
      </c>
      <c r="Z19" s="59">
        <v>2.6516540020012469E-2</v>
      </c>
      <c r="AA19" s="60">
        <v>3.8024204051373543E-2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24808550.958165083</v>
      </c>
      <c r="R20" s="58">
        <v>3345.73</v>
      </c>
      <c r="S20" s="59">
        <v>0.18085143930089076</v>
      </c>
      <c r="T20" s="59">
        <v>3.0128789332310602E-3</v>
      </c>
      <c r="U20" s="59">
        <v>8.8549316883902761E-4</v>
      </c>
      <c r="V20" s="59">
        <v>2.7971942028273033E-2</v>
      </c>
      <c r="W20" s="59">
        <v>5.0270122646040409E-2</v>
      </c>
      <c r="X20" s="59">
        <v>0.12077623199863324</v>
      </c>
      <c r="Y20" s="59">
        <v>0.18544121033890201</v>
      </c>
      <c r="Z20" s="59">
        <v>0.24101158395679487</v>
      </c>
      <c r="AA20" s="60">
        <v>0.21729749789884639</v>
      </c>
      <c r="AB20" s="59">
        <v>0.44466561884693767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383829210.07669002</v>
      </c>
      <c r="R21" s="58">
        <v>880.64</v>
      </c>
      <c r="S21" s="59">
        <v>0.19132587492052319</v>
      </c>
      <c r="T21" s="59">
        <v>3.7842520403044912E-3</v>
      </c>
      <c r="U21" s="59">
        <v>5.5672328580356654E-4</v>
      </c>
      <c r="V21" s="59">
        <v>3.4270547060343347E-2</v>
      </c>
      <c r="W21" s="59">
        <v>5.5202080113112062E-2</v>
      </c>
      <c r="X21" s="59">
        <v>0.13795420478627177</v>
      </c>
      <c r="Y21" s="59">
        <v>0.18068832370252186</v>
      </c>
      <c r="Z21" s="59">
        <v>0.16842244925036479</v>
      </c>
      <c r="AA21" s="60">
        <v>0.1126497195128114</v>
      </c>
      <c r="AB21" s="59">
        <v>0.23494601037722615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27382636.591987576</v>
      </c>
      <c r="R22" s="58">
        <v>534.91999999999996</v>
      </c>
      <c r="S22" s="59">
        <v>0.13778874377844891</v>
      </c>
      <c r="T22" s="59">
        <v>2.1544860145755237E-3</v>
      </c>
      <c r="U22" s="59">
        <v>-1.5119556493010642E-3</v>
      </c>
      <c r="V22" s="59">
        <v>2.4633183925219352E-2</v>
      </c>
      <c r="W22" s="59">
        <v>3.9891135303265907E-2</v>
      </c>
      <c r="X22" s="59">
        <v>9.5990329256049264E-2</v>
      </c>
      <c r="Y22" s="59">
        <v>0.12297938447327536</v>
      </c>
      <c r="Z22" s="59">
        <v>0.12564971275856987</v>
      </c>
      <c r="AA22" s="60">
        <v>7.0868033311979453E-2</v>
      </c>
      <c r="AB22" s="59">
        <v>0.15643375994465575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40501804.570390686</v>
      </c>
      <c r="R23" s="58">
        <v>330.01</v>
      </c>
      <c r="S23" s="59">
        <v>7.6641221374045528E-3</v>
      </c>
      <c r="T23" s="59">
        <v>0</v>
      </c>
      <c r="U23" s="59">
        <v>3.9408269673819407E-4</v>
      </c>
      <c r="V23" s="59">
        <v>3.0311297020389164E-4</v>
      </c>
      <c r="W23" s="59">
        <v>3.069908814589638E-3</v>
      </c>
      <c r="X23" s="59">
        <v>4.2298095064207484E-3</v>
      </c>
      <c r="Y23" s="59">
        <v>4.8107663733519598E-3</v>
      </c>
      <c r="Z23" s="59">
        <v>-4.6379240594116661E-2</v>
      </c>
      <c r="AA23" s="60">
        <v>-6.1698558471467942E-2</v>
      </c>
      <c r="AB23" s="59">
        <v>-4.3227415052765929E-2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123730336.2605648</v>
      </c>
      <c r="R24" s="58">
        <v>217.19</v>
      </c>
      <c r="S24" s="59">
        <v>1.547596783242941E-2</v>
      </c>
      <c r="T24" s="59">
        <v>4.6044755502306401E-5</v>
      </c>
      <c r="U24" s="59">
        <v>3.6847680899076079E-4</v>
      </c>
      <c r="V24" s="59">
        <v>1.9375374821238524E-3</v>
      </c>
      <c r="W24" s="59">
        <v>8.1697070974329992E-3</v>
      </c>
      <c r="X24" s="59">
        <v>1.3722287047841297E-2</v>
      </c>
      <c r="Y24" s="59">
        <v>2.4432809773123943E-2</v>
      </c>
      <c r="Z24" s="59">
        <v>3.1438476516122929E-2</v>
      </c>
      <c r="AA24" s="60">
        <v>4.1329050198973989E-2</v>
      </c>
      <c r="AB24" s="59">
        <v>8.5787131930210453E-2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2001409592.7993042</v>
      </c>
      <c r="R25" s="58">
        <v>2444.64</v>
      </c>
      <c r="S25" s="59">
        <v>1.8336929626513145E-2</v>
      </c>
      <c r="T25" s="59">
        <v>6.5453593402218258E-5</v>
      </c>
      <c r="U25" s="59">
        <v>4.8701630890750971E-4</v>
      </c>
      <c r="V25" s="59">
        <v>2.3494101873377938E-3</v>
      </c>
      <c r="W25" s="59">
        <v>8.0199901863358403E-3</v>
      </c>
      <c r="X25" s="59">
        <v>1.538039798804613E-2</v>
      </c>
      <c r="Y25" s="59">
        <v>2.8867237642305376E-2</v>
      </c>
      <c r="Z25" s="59">
        <v>4.9539551357733122E-2</v>
      </c>
      <c r="AA25" s="60">
        <v>6.0595148743801473E-2</v>
      </c>
      <c r="AB25" s="59">
        <v>0.10128840436075308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132531312.51000001</v>
      </c>
      <c r="R26" s="58">
        <v>2195.71</v>
      </c>
      <c r="S26" s="59">
        <v>1.2977606362856324E-2</v>
      </c>
      <c r="T26" s="59">
        <v>5.0100200400859601E-5</v>
      </c>
      <c r="U26" s="59">
        <v>2.551078513996517E-4</v>
      </c>
      <c r="V26" s="59">
        <v>1.3407698937873351E-3</v>
      </c>
      <c r="W26" s="59">
        <v>5.80844056197113E-3</v>
      </c>
      <c r="X26" s="59">
        <v>1.075333164545314E-2</v>
      </c>
      <c r="Y26" s="59">
        <v>1.2720639445051692E-2</v>
      </c>
      <c r="Z26" s="59">
        <v>1.93829040465004E-2</v>
      </c>
      <c r="AA26" s="60">
        <v>3.5394808195600376E-2</v>
      </c>
      <c r="AB26" s="59">
        <v>8.2670545597988254E-2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656532734.25</v>
      </c>
      <c r="R27" s="58">
        <v>1992.17</v>
      </c>
      <c r="S27" s="59">
        <v>1.9450812625373556E-2</v>
      </c>
      <c r="T27" s="59">
        <v>7.5300448790720448E-5</v>
      </c>
      <c r="U27" s="59">
        <v>4.9216800004018614E-4</v>
      </c>
      <c r="V27" s="59">
        <v>2.4959616749110746E-3</v>
      </c>
      <c r="W27" s="59">
        <v>8.5404748645775928E-3</v>
      </c>
      <c r="X27" s="59">
        <v>1.6387337057728178E-2</v>
      </c>
      <c r="Y27" s="59">
        <v>3.0109517358346181E-2</v>
      </c>
      <c r="Z27" s="59">
        <v>5.0866680029961947E-2</v>
      </c>
      <c r="AA27" s="60">
        <v>6.272304877333186E-2</v>
      </c>
      <c r="AB27" s="59">
        <v>9.8352611672860052E-2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148312875.87</v>
      </c>
      <c r="R28" s="58">
        <v>18712.2</v>
      </c>
      <c r="S28" s="59">
        <v>1.8060699969097198E-2</v>
      </c>
      <c r="T28" s="59">
        <v>6.62713190558689E-5</v>
      </c>
      <c r="U28" s="59">
        <v>4.6408376605047025E-4</v>
      </c>
      <c r="V28" s="59">
        <v>2.2624579806277893E-3</v>
      </c>
      <c r="W28" s="59">
        <v>7.629838922032962E-3</v>
      </c>
      <c r="X28" s="59">
        <v>1.5055335981244073E-2</v>
      </c>
      <c r="Y28" s="59">
        <v>2.894848988906153E-2</v>
      </c>
      <c r="Z28" s="59">
        <v>5.3950752323093994E-2</v>
      </c>
      <c r="AA28" s="60">
        <v>6.7134911397155009E-2</v>
      </c>
      <c r="AB28" s="59">
        <v>0.10199077051369936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1262584430.3199999</v>
      </c>
      <c r="R29" s="58">
        <v>22426.81</v>
      </c>
      <c r="S29" s="59">
        <v>1.9854289704373092E-2</v>
      </c>
      <c r="T29" s="59">
        <v>7.3132110035422523E-5</v>
      </c>
      <c r="U29" s="59">
        <v>5.1929117646678819E-4</v>
      </c>
      <c r="V29" s="59">
        <v>2.5758643920500753E-3</v>
      </c>
      <c r="W29" s="59">
        <v>8.7553346143605243E-3</v>
      </c>
      <c r="X29" s="59">
        <v>1.6357388129269426E-2</v>
      </c>
      <c r="Y29" s="59">
        <v>3.1722978630221665E-2</v>
      </c>
      <c r="Z29" s="59">
        <v>5.4630878416634193E-2</v>
      </c>
      <c r="AA29" s="60">
        <v>6.6256616913625208E-2</v>
      </c>
      <c r="AB29" s="59">
        <v>0.10052462694367389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1027434531.6799999</v>
      </c>
      <c r="R30" s="58">
        <v>220.65</v>
      </c>
      <c r="S30" s="59">
        <v>2.0488391453149603E-2</v>
      </c>
      <c r="T30" s="59">
        <v>4.5322697607049164E-5</v>
      </c>
      <c r="U30" s="59">
        <v>4.5341192473359468E-4</v>
      </c>
      <c r="V30" s="59">
        <v>2.5444136489617985E-3</v>
      </c>
      <c r="W30" s="59">
        <v>9.4240358662335977E-3</v>
      </c>
      <c r="X30" s="59">
        <v>1.7570558937465421E-2</v>
      </c>
      <c r="Y30" s="59">
        <v>3.2908903660705931E-2</v>
      </c>
      <c r="Z30" s="59">
        <v>5.101457559302662E-2</v>
      </c>
      <c r="AA30" s="60">
        <v>6.357852116070567E-2</v>
      </c>
      <c r="AB30" s="59">
        <v>0.11164290392463094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284742772.72000003</v>
      </c>
      <c r="R31" s="58">
        <v>700.1</v>
      </c>
      <c r="S31" s="59">
        <v>0.13398555184813249</v>
      </c>
      <c r="T31" s="59">
        <v>2.5202623363977301E-3</v>
      </c>
      <c r="U31" s="59">
        <v>2.6207627422057955E-3</v>
      </c>
      <c r="V31" s="59">
        <v>2.8560514794464278E-2</v>
      </c>
      <c r="W31" s="59">
        <v>5.2307229821133429E-2</v>
      </c>
      <c r="X31" s="59">
        <v>9.2591725580161433E-2</v>
      </c>
      <c r="Y31" s="59">
        <v>0.10906930693069311</v>
      </c>
      <c r="Z31" s="59">
        <v>0.10820907335296168</v>
      </c>
      <c r="AA31" s="60">
        <v>4.9656661369156502E-2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235866928.94</v>
      </c>
      <c r="R32" s="58">
        <v>1969.2</v>
      </c>
      <c r="S32" s="59">
        <v>1.5302755320904174E-2</v>
      </c>
      <c r="T32" s="59">
        <v>6.0942165884635584E-5</v>
      </c>
      <c r="U32" s="59">
        <v>4.1658622826889943E-4</v>
      </c>
      <c r="V32" s="59">
        <v>2.0456141422159711E-3</v>
      </c>
      <c r="W32" s="59">
        <v>6.069523634357238E-3</v>
      </c>
      <c r="X32" s="59">
        <v>1.2343267238675909E-2</v>
      </c>
      <c r="Y32" s="59">
        <v>2.4936370875817852E-2</v>
      </c>
      <c r="Z32" s="59">
        <v>4.5300606202159477E-2</v>
      </c>
      <c r="AA32" s="60">
        <v>5.5118869653276815E-2</v>
      </c>
      <c r="AB32" s="59">
        <v>8.3454377393371221E-2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503001622.94</v>
      </c>
      <c r="R33" s="58">
        <v>38414.660000000003</v>
      </c>
      <c r="S33" s="59">
        <v>1.9673515779929217E-2</v>
      </c>
      <c r="T33" s="59">
        <v>6.3521452287900265E-5</v>
      </c>
      <c r="U33" s="59">
        <v>4.6879077503095317E-4</v>
      </c>
      <c r="V33" s="59">
        <v>2.4498457494864317E-3</v>
      </c>
      <c r="W33" s="59">
        <v>9.0109162735478674E-3</v>
      </c>
      <c r="X33" s="59">
        <v>1.7014190405591535E-2</v>
      </c>
      <c r="Y33" s="59">
        <v>3.1781792670591481E-2</v>
      </c>
      <c r="Z33" s="59">
        <v>4.6489726657133884E-2</v>
      </c>
      <c r="AA33" s="60">
        <v>5.4135546319534815E-2</v>
      </c>
      <c r="AB33" s="59">
        <v>9.1913712613385004E-2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384430336.26999998</v>
      </c>
      <c r="R34" s="58">
        <v>1838.91</v>
      </c>
      <c r="S34" s="59">
        <v>2.1957319106368785E-2</v>
      </c>
      <c r="T34" s="59">
        <v>8.1576714742593351E-5</v>
      </c>
      <c r="U34" s="59">
        <v>5.6587245017340239E-4</v>
      </c>
      <c r="V34" s="59">
        <v>2.7810950970930119E-3</v>
      </c>
      <c r="W34" s="59">
        <v>9.319787258566475E-3</v>
      </c>
      <c r="X34" s="59">
        <v>1.8171851901068143E-2</v>
      </c>
      <c r="Y34" s="59">
        <v>3.4711515738062845E-2</v>
      </c>
      <c r="Z34" s="59">
        <v>6.1089184323500967E-2</v>
      </c>
      <c r="AA34" s="60">
        <v>7.7844206084051445E-2</v>
      </c>
      <c r="AB34" s="59">
        <v>0.12485319305113783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1030385396.1900001</v>
      </c>
      <c r="R35" s="58">
        <v>2995.25</v>
      </c>
      <c r="S35" s="59">
        <v>0.16310295976108771</v>
      </c>
      <c r="T35" s="59">
        <v>3.3731431014220133E-4</v>
      </c>
      <c r="U35" s="59">
        <v>5.9128505952940039E-4</v>
      </c>
      <c r="V35" s="59">
        <v>2.8885392764396445E-2</v>
      </c>
      <c r="W35" s="59">
        <v>4.4172296708429933E-2</v>
      </c>
      <c r="X35" s="59">
        <v>0.10900338476981114</v>
      </c>
      <c r="Y35" s="59">
        <v>0.17989173111799273</v>
      </c>
      <c r="Z35" s="59">
        <v>0.23160660051186582</v>
      </c>
      <c r="AA35" s="60">
        <v>0.19327025543572557</v>
      </c>
      <c r="AB35" s="59">
        <v>0.34410159131829743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306322435.47000003</v>
      </c>
      <c r="R36" s="58">
        <v>1591.58</v>
      </c>
      <c r="S36" s="59">
        <v>1.5932389475431206E-2</v>
      </c>
      <c r="T36" s="59">
        <v>6.2834594214133412E-5</v>
      </c>
      <c r="U36" s="59">
        <v>4.2743101389140504E-4</v>
      </c>
      <c r="V36" s="59">
        <v>2.0461742836816029E-3</v>
      </c>
      <c r="W36" s="59">
        <v>6.1891907269612046E-3</v>
      </c>
      <c r="X36" s="59">
        <v>1.2822715615712989E-2</v>
      </c>
      <c r="Y36" s="59">
        <v>2.6038073994803908E-2</v>
      </c>
      <c r="Z36" s="59">
        <v>4.7829722238681087E-2</v>
      </c>
      <c r="AA36" s="60">
        <v>5.9287853577371E-2</v>
      </c>
      <c r="AB36" s="59">
        <v>9.0362271182724885E-2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561567395.71000004</v>
      </c>
      <c r="R37" s="58">
        <v>2165.44</v>
      </c>
      <c r="S37" s="59">
        <v>2.7472788179583825E-2</v>
      </c>
      <c r="T37" s="59">
        <v>8.3130894211243123E-5</v>
      </c>
      <c r="U37" s="59">
        <v>6.238187875734877E-4</v>
      </c>
      <c r="V37" s="59">
        <v>3.5220405590775539E-3</v>
      </c>
      <c r="W37" s="59">
        <v>1.2569205446655745E-2</v>
      </c>
      <c r="X37" s="59">
        <v>2.4047214826514788E-2</v>
      </c>
      <c r="Y37" s="59">
        <v>4.1282175813501652E-2</v>
      </c>
      <c r="Z37" s="59">
        <v>6.1412151067323457E-2</v>
      </c>
      <c r="AA37" s="60">
        <v>7.4521401704990956E-2</v>
      </c>
      <c r="AB37" s="59">
        <v>0.1185701740792396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11834417284.85</v>
      </c>
      <c r="R38" s="58">
        <v>18156.07</v>
      </c>
      <c r="S38" s="59">
        <v>2.6318095202563528E-2</v>
      </c>
      <c r="T38" s="59">
        <v>8.5378186809635965E-5</v>
      </c>
      <c r="U38" s="59">
        <v>6.3490138912237766E-4</v>
      </c>
      <c r="V38" s="59">
        <v>3.3799560207815266E-3</v>
      </c>
      <c r="W38" s="59">
        <v>1.2135996748868528E-2</v>
      </c>
      <c r="X38" s="59">
        <v>2.2447467149017967E-2</v>
      </c>
      <c r="Y38" s="59">
        <v>4.1615702887093299E-2</v>
      </c>
      <c r="Z38" s="59">
        <v>6.8923391763975758E-2</v>
      </c>
      <c r="AA38" s="60">
        <v>8.9236541477338907E-2</v>
      </c>
      <c r="AB38" s="59">
        <v>0.15354636627306714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598633291.57000005</v>
      </c>
      <c r="R39" s="58">
        <v>2299.36</v>
      </c>
      <c r="S39" s="59">
        <v>1.9839175385761749E-2</v>
      </c>
      <c r="T39" s="59">
        <v>6.9589422407928514E-5</v>
      </c>
      <c r="U39" s="59">
        <v>4.8297617752643418E-4</v>
      </c>
      <c r="V39" s="59">
        <v>2.332160714207832E-3</v>
      </c>
      <c r="W39" s="59">
        <v>8.6372150355095486E-3</v>
      </c>
      <c r="X39" s="59">
        <v>1.7028918199269303E-2</v>
      </c>
      <c r="Y39" s="59">
        <v>3.1848105582954624E-2</v>
      </c>
      <c r="Z39" s="59">
        <v>5.1664837175265294E-2</v>
      </c>
      <c r="AA39" s="60">
        <v>7.0365887719951739E-2</v>
      </c>
      <c r="AB39" s="59">
        <v>0.12756285460688599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23034668.829999998</v>
      </c>
      <c r="R40" s="58">
        <v>194.54</v>
      </c>
      <c r="S40" s="59">
        <v>0.15508846930293319</v>
      </c>
      <c r="T40" s="59">
        <v>3.5995269193188242E-4</v>
      </c>
      <c r="U40" s="59">
        <v>-4.624158660021755E-4</v>
      </c>
      <c r="V40" s="59">
        <v>2.8006763897695956E-2</v>
      </c>
      <c r="W40" s="59">
        <v>4.0821785886255395E-2</v>
      </c>
      <c r="X40" s="59">
        <v>9.7979455920532699E-2</v>
      </c>
      <c r="Y40" s="59">
        <v>0.15474565204487442</v>
      </c>
      <c r="Z40" s="59">
        <v>0.15529425737870425</v>
      </c>
      <c r="AA40" s="60">
        <v>8.5481531079120598E-2</v>
      </c>
      <c r="AB40" s="59">
        <v>0.21549515776319886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2304924.9500000002</v>
      </c>
      <c r="R41" s="58">
        <v>246.14</v>
      </c>
      <c r="S41" s="59">
        <v>0.16587722622205373</v>
      </c>
      <c r="T41" s="59">
        <v>8.5390151669165833E-4</v>
      </c>
      <c r="U41" s="59">
        <v>3.6577931314763255E-4</v>
      </c>
      <c r="V41" s="59">
        <v>2.8841330881123461E-2</v>
      </c>
      <c r="W41" s="59">
        <v>4.6246705772336971E-2</v>
      </c>
      <c r="X41" s="59">
        <v>0.10714285714285711</v>
      </c>
      <c r="Y41" s="59">
        <v>0.16931116389548687</v>
      </c>
      <c r="Z41" s="59">
        <v>0.17003375005941904</v>
      </c>
      <c r="AA41" s="60">
        <v>0.12887543569987156</v>
      </c>
      <c r="AB41" s="59">
        <v>0.24703617387779914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72156812.75</v>
      </c>
      <c r="R42" s="58">
        <v>210.86</v>
      </c>
      <c r="S42" s="59">
        <v>7.1878812525416919E-2</v>
      </c>
      <c r="T42" s="59">
        <v>2.846299810246787E-4</v>
      </c>
      <c r="U42" s="59">
        <v>1.2821121610713244E-3</v>
      </c>
      <c r="V42" s="59">
        <v>1.1367451676339414E-2</v>
      </c>
      <c r="W42" s="59">
        <v>2.578322630862041E-2</v>
      </c>
      <c r="X42" s="59">
        <v>5.0256512427155467E-2</v>
      </c>
      <c r="Y42" s="59">
        <v>0.10063680968785886</v>
      </c>
      <c r="Z42" s="59">
        <v>5.922539810117055E-2</v>
      </c>
      <c r="AA42" s="60">
        <v>6.3392001613798085E-2</v>
      </c>
      <c r="AB42" s="59">
        <v>0.17621464829586658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1462909.2255748871</v>
      </c>
      <c r="R43" s="58">
        <v>146.31</v>
      </c>
      <c r="S43" s="59">
        <v>3.3189746486829944E-2</v>
      </c>
      <c r="T43" s="59">
        <v>6.8352699931585129E-5</v>
      </c>
      <c r="U43" s="59">
        <v>1.0947656517276538E-3</v>
      </c>
      <c r="V43" s="59">
        <v>4.2556112293225656E-3</v>
      </c>
      <c r="W43" s="59">
        <v>1.8729981896671757E-2</v>
      </c>
      <c r="X43" s="59">
        <v>2.9844442880270355E-2</v>
      </c>
      <c r="Y43" s="59">
        <v>5.0624730719517536E-2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491034834.93000001</v>
      </c>
      <c r="R44" s="58">
        <v>164.26</v>
      </c>
      <c r="S44" s="59">
        <v>2.5727488447608374E-2</v>
      </c>
      <c r="T44" s="59">
        <v>3.0448815541065066E-4</v>
      </c>
      <c r="U44" s="59">
        <v>7.9205507829157044E-4</v>
      </c>
      <c r="V44" s="59">
        <v>3.4208918753818101E-3</v>
      </c>
      <c r="W44" s="59">
        <v>1.2575514733078486E-2</v>
      </c>
      <c r="X44" s="59">
        <v>2.1962297019846956E-2</v>
      </c>
      <c r="Y44" s="59">
        <v>4.02786573780873E-2</v>
      </c>
      <c r="Z44" s="59">
        <v>6.5170870890344221E-2</v>
      </c>
      <c r="AA44" s="60">
        <v>8.2366895097522402E-2</v>
      </c>
      <c r="AB44" s="59">
        <v>0.1408528962355883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744363.07</v>
      </c>
      <c r="R45" s="58">
        <v>141.06</v>
      </c>
      <c r="S45" s="59">
        <v>1.343487319491346E-2</v>
      </c>
      <c r="T45" s="59">
        <v>1.4180374361890408E-4</v>
      </c>
      <c r="U45" s="59">
        <v>-3.5433349868904657E-4</v>
      </c>
      <c r="V45" s="59">
        <v>1.5620562340244169E-3</v>
      </c>
      <c r="W45" s="59">
        <v>6.1340941512126514E-3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8013411.4699999997</v>
      </c>
      <c r="R46" s="58">
        <v>129.94</v>
      </c>
      <c r="S46" s="59">
        <v>1.08915512680878E-2</v>
      </c>
      <c r="T46" s="59">
        <v>7.6964519356506616E-5</v>
      </c>
      <c r="U46" s="59">
        <v>2.3092910476484594E-4</v>
      </c>
      <c r="V46" s="59">
        <v>2.0049352251695781E-3</v>
      </c>
      <c r="W46" s="59">
        <v>5.5718928958365492E-3</v>
      </c>
      <c r="X46" s="59">
        <v>9.3995183717859709E-3</v>
      </c>
      <c r="Y46" s="59">
        <v>1.6347281971059863E-2</v>
      </c>
      <c r="Z46" s="59">
        <v>2.6220186384457375E-2</v>
      </c>
      <c r="AA46" s="60">
        <v>3.2827279230585767E-2</v>
      </c>
      <c r="AB46" s="59">
        <v>5.6251016094943929E-2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11309930.960000001</v>
      </c>
      <c r="R47" s="58">
        <v>3267.82</v>
      </c>
      <c r="S47" s="59">
        <v>0.16689936902547123</v>
      </c>
      <c r="T47" s="59">
        <v>2.5310086913304516E-3</v>
      </c>
      <c r="U47" s="59">
        <v>7.3448852055722113E-5</v>
      </c>
      <c r="V47" s="59">
        <v>2.8703283973003015E-2</v>
      </c>
      <c r="W47" s="59">
        <v>4.7388276169322258E-2</v>
      </c>
      <c r="X47" s="59">
        <v>0.1128585147901186</v>
      </c>
      <c r="Y47" s="59">
        <v>0.16894888965201471</v>
      </c>
      <c r="Z47" s="59">
        <v>0.20752193095905005</v>
      </c>
      <c r="AA47" s="60">
        <v>0.14857825735475036</v>
      </c>
      <c r="AB47" s="59">
        <v>0.25697954410825713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1465994.95</v>
      </c>
      <c r="R48" s="58">
        <v>1465.99</v>
      </c>
      <c r="S48" s="59">
        <v>1.5875765723314079E-2</v>
      </c>
      <c r="T48" s="59">
        <v>5.457360956670412E-5</v>
      </c>
      <c r="U48" s="59">
        <v>3.9579366866605744E-4</v>
      </c>
      <c r="V48" s="59">
        <v>2.0095007005912682E-3</v>
      </c>
      <c r="W48" s="59">
        <v>6.5916409752881499E-3</v>
      </c>
      <c r="X48" s="59">
        <v>1.3060694220815631E-2</v>
      </c>
      <c r="Y48" s="59">
        <v>2.5526407834907318E-2</v>
      </c>
      <c r="Z48" s="59">
        <v>4.4874307748230639E-2</v>
      </c>
      <c r="AA48" s="60">
        <v>5.3078083471015086E-2</v>
      </c>
      <c r="AB48" s="59">
        <v>8.2382734917787026E-2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2099025337.8800001</v>
      </c>
      <c r="R49" s="58">
        <v>1712.69</v>
      </c>
      <c r="S49" s="59">
        <v>5.3010507417905049E-2</v>
      </c>
      <c r="T49" s="59">
        <v>8.7589194996958296E-5</v>
      </c>
      <c r="U49" s="59">
        <v>1.6082435641016643E-3</v>
      </c>
      <c r="V49" s="59">
        <v>5.7549225140789799E-3</v>
      </c>
      <c r="W49" s="59">
        <v>2.4280989659647589E-2</v>
      </c>
      <c r="X49" s="59">
        <v>3.7654343426999706E-2</v>
      </c>
      <c r="Y49" s="59">
        <v>8.6056893556037517E-2</v>
      </c>
      <c r="Z49" s="59">
        <v>6.7555522311772739E-2</v>
      </c>
      <c r="AA49" s="60">
        <v>8.6615022491228724E-2</v>
      </c>
      <c r="AB49" s="59">
        <v>0.19238213261299408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4107017365.29</v>
      </c>
      <c r="R50" s="58">
        <v>1693.16</v>
      </c>
      <c r="S50" s="59">
        <v>2.1871906911619152E-2</v>
      </c>
      <c r="T50" s="59">
        <v>8.2692466716341234E-5</v>
      </c>
      <c r="U50" s="59">
        <v>5.4957068483602327E-4</v>
      </c>
      <c r="V50" s="59">
        <v>2.7539072910436366E-3</v>
      </c>
      <c r="W50" s="59">
        <v>9.5038218003601523E-3</v>
      </c>
      <c r="X50" s="59">
        <v>1.8239988453419866E-2</v>
      </c>
      <c r="Y50" s="59">
        <v>3.4926223395802071E-2</v>
      </c>
      <c r="Z50" s="59">
        <v>5.8959653259448727E-2</v>
      </c>
      <c r="AA50" s="60">
        <v>7.6649158728745781E-2</v>
      </c>
      <c r="AB50" s="59">
        <v>0.12768323953511607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3481202240.4200001</v>
      </c>
      <c r="R51" s="58">
        <v>1526.29</v>
      </c>
      <c r="S51" s="59">
        <v>1.6340935575162287E-2</v>
      </c>
      <c r="T51" s="59">
        <v>6.5522641348658454E-5</v>
      </c>
      <c r="U51" s="59">
        <v>4.5228106974308773E-4</v>
      </c>
      <c r="V51" s="59">
        <v>2.173370628635928E-3</v>
      </c>
      <c r="W51" s="59">
        <v>6.52202585069894E-3</v>
      </c>
      <c r="X51" s="59">
        <v>1.3055714115039011E-2</v>
      </c>
      <c r="Y51" s="59">
        <v>2.6912648271871575E-2</v>
      </c>
      <c r="Z51" s="59">
        <v>4.8420112652836939E-2</v>
      </c>
      <c r="AA51" s="60">
        <v>6.0748637829422782E-2</v>
      </c>
      <c r="AB51" s="59">
        <v>9.4695393972429806E-2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1227266569.8599999</v>
      </c>
      <c r="R52" s="58">
        <v>1510.61</v>
      </c>
      <c r="S52" s="59">
        <v>2.0627263391168028E-2</v>
      </c>
      <c r="T52" s="59">
        <v>7.9444418698495763E-5</v>
      </c>
      <c r="U52" s="59">
        <v>5.2324118106791785E-4</v>
      </c>
      <c r="V52" s="59">
        <v>2.6483121158620017E-3</v>
      </c>
      <c r="W52" s="59">
        <v>8.7276466738784517E-3</v>
      </c>
      <c r="X52" s="59">
        <v>1.6910245104308941E-2</v>
      </c>
      <c r="Y52" s="59">
        <v>3.3001675385509618E-2</v>
      </c>
      <c r="Z52" s="59">
        <v>5.8220665499124274E-2</v>
      </c>
      <c r="AA52" s="60">
        <v>7.1993244202219628E-2</v>
      </c>
      <c r="AB52" s="59">
        <v>0.11253415426311485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1037520758.29</v>
      </c>
      <c r="R53" s="58">
        <v>1512.02</v>
      </c>
      <c r="S53" s="59">
        <v>2.5459823124084398E-2</v>
      </c>
      <c r="T53" s="59">
        <v>7.9370328725372614E-5</v>
      </c>
      <c r="U53" s="59">
        <v>5.5585701240085106E-4</v>
      </c>
      <c r="V53" s="59">
        <v>2.8719431713415404E-3</v>
      </c>
      <c r="W53" s="59">
        <v>1.2224185946872317E-2</v>
      </c>
      <c r="X53" s="59">
        <v>2.171797713328099E-2</v>
      </c>
      <c r="Y53" s="59">
        <v>4.0139784132574727E-2</v>
      </c>
      <c r="Z53" s="59">
        <v>6.3626835118917854E-2</v>
      </c>
      <c r="AA53" s="60">
        <v>7.8935350363921714E-2</v>
      </c>
      <c r="AB53" s="59">
        <v>0.13558494618810504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253083745.52000001</v>
      </c>
      <c r="R54" s="58">
        <v>151.6</v>
      </c>
      <c r="S54" s="59">
        <v>1.3978998060330436E-2</v>
      </c>
      <c r="T54" s="59">
        <v>6.5967412098363382E-5</v>
      </c>
      <c r="U54" s="59">
        <v>2.6392187912372686E-4</v>
      </c>
      <c r="V54" s="59">
        <v>1.3210039630118138E-3</v>
      </c>
      <c r="W54" s="59">
        <v>4.6388336646785199E-3</v>
      </c>
      <c r="X54" s="59">
        <v>1.0734048936595674E-2</v>
      </c>
      <c r="Y54" s="59">
        <v>2.4947603272260144E-2</v>
      </c>
      <c r="Z54" s="59">
        <v>4.8772051193358576E-2</v>
      </c>
      <c r="AA54" s="60">
        <v>6.4083666736856851E-2</v>
      </c>
      <c r="AB54" s="59">
        <v>0.11257889329223547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1908127705.46</v>
      </c>
      <c r="R55" s="58">
        <v>154.16</v>
      </c>
      <c r="S55" s="59">
        <v>5.2717836656651182E-2</v>
      </c>
      <c r="T55" s="59">
        <v>1.0389610389610168E-3</v>
      </c>
      <c r="U55" s="59">
        <v>1.1689829848032657E-3</v>
      </c>
      <c r="V55" s="59">
        <v>5.9380097879281994E-3</v>
      </c>
      <c r="W55" s="59">
        <v>2.241676614935665E-2</v>
      </c>
      <c r="X55" s="59">
        <v>3.1791714075363096E-2</v>
      </c>
      <c r="Y55" s="59">
        <v>7.9627424889698192E-2</v>
      </c>
      <c r="Z55" s="59">
        <v>-7.6830947960955812E-2</v>
      </c>
      <c r="AA55" s="60">
        <v>-7.037327383465003E-2</v>
      </c>
      <c r="AB55" s="59">
        <v>1.2678184326348334E-2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554157281.65999997</v>
      </c>
      <c r="R56" s="58">
        <v>196.11</v>
      </c>
      <c r="S56" s="59">
        <v>0.18717840062957816</v>
      </c>
      <c r="T56" s="59">
        <v>2.5561065385205253E-3</v>
      </c>
      <c r="U56" s="59">
        <v>-3.4048175627603796E-3</v>
      </c>
      <c r="V56" s="59">
        <v>3.2647043336317294E-2</v>
      </c>
      <c r="W56" s="59">
        <v>5.2826542116282828E-2</v>
      </c>
      <c r="X56" s="59">
        <v>0.13057765479072989</v>
      </c>
      <c r="Y56" s="59">
        <v>0.17374910222647832</v>
      </c>
      <c r="Z56" s="59">
        <v>0.12895054976685283</v>
      </c>
      <c r="AA56" s="60">
        <v>8.0793607054285066E-2</v>
      </c>
      <c r="AB56" s="59">
        <v>0.18955477374742205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669707039.50688767</v>
      </c>
      <c r="R57" s="58">
        <v>160.25</v>
      </c>
      <c r="S57" s="59">
        <v>5.4610697986953949E-2</v>
      </c>
      <c r="T57" s="59">
        <v>6.24063904141507E-5</v>
      </c>
      <c r="U57" s="59">
        <v>1.3121719570108137E-3</v>
      </c>
      <c r="V57" s="59">
        <v>5.8373085613859449E-3</v>
      </c>
      <c r="W57" s="59">
        <v>2.4965383552142131E-2</v>
      </c>
      <c r="X57" s="59">
        <v>3.7576163398989552E-2</v>
      </c>
      <c r="Y57" s="59">
        <v>8.8682198855384892E-2</v>
      </c>
      <c r="Z57" s="59">
        <v>4.5315782907875031E-2</v>
      </c>
      <c r="AA57" s="60">
        <v>6.2230489128864919E-2</v>
      </c>
      <c r="AB57" s="59">
        <v>0.17304134186536577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551161458.13999999</v>
      </c>
      <c r="R58" s="58">
        <v>152465.13</v>
      </c>
      <c r="S58" s="59">
        <v>1.970357359766883E-2</v>
      </c>
      <c r="T58" s="59">
        <v>7.1956055512038271E-5</v>
      </c>
      <c r="U58" s="59">
        <v>5.1454614942826702E-4</v>
      </c>
      <c r="V58" s="59">
        <v>2.5703233782182365E-3</v>
      </c>
      <c r="W58" s="59">
        <v>8.6705969050349056E-3</v>
      </c>
      <c r="X58" s="59">
        <v>1.6270309474758719E-2</v>
      </c>
      <c r="Y58" s="59">
        <v>3.1951866608566276E-2</v>
      </c>
      <c r="Z58" s="59">
        <v>5.5161657631840402E-2</v>
      </c>
      <c r="AA58" s="60">
        <v>6.8819989107460247E-2</v>
      </c>
      <c r="AB58" s="59">
        <v>0.1103181100729104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1560608859.73</v>
      </c>
      <c r="R59" s="58">
        <v>1501.81</v>
      </c>
      <c r="S59" s="59">
        <v>2.2731761132638178E-2</v>
      </c>
      <c r="T59" s="59">
        <v>8.6569708592963715E-5</v>
      </c>
      <c r="U59" s="59">
        <v>5.8630315870818878E-4</v>
      </c>
      <c r="V59" s="59">
        <v>2.9250115197370706E-3</v>
      </c>
      <c r="W59" s="59">
        <v>9.9324833225736906E-3</v>
      </c>
      <c r="X59" s="59">
        <v>1.8784088133937574E-2</v>
      </c>
      <c r="Y59" s="59">
        <v>3.6267034673106741E-2</v>
      </c>
      <c r="Z59" s="59">
        <v>6.4637785953793575E-2</v>
      </c>
      <c r="AA59" s="60">
        <v>8.260405703493312E-2</v>
      </c>
      <c r="AB59" s="59">
        <v>0.13203180944484216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2566429718.8200002</v>
      </c>
      <c r="R60" s="58">
        <v>1688.38</v>
      </c>
      <c r="S60" s="59">
        <v>4.8618098254766914E-2</v>
      </c>
      <c r="T60" s="59">
        <v>8.8850452841195184E-5</v>
      </c>
      <c r="U60" s="59">
        <v>1.2037833190026983E-3</v>
      </c>
      <c r="V60" s="59">
        <v>5.8862079237415009E-3</v>
      </c>
      <c r="W60" s="59">
        <v>2.4166838535916717E-2</v>
      </c>
      <c r="X60" s="59">
        <v>3.5796887173855783E-2</v>
      </c>
      <c r="Y60" s="59">
        <v>7.8816380516667506E-2</v>
      </c>
      <c r="Z60" s="59">
        <v>7.2143868628434707E-2</v>
      </c>
      <c r="AA60" s="60">
        <v>8.8715501676554134E-2</v>
      </c>
      <c r="AB60" s="59">
        <v>0.19324357751157289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194189771.13999999</v>
      </c>
      <c r="R61" s="58">
        <v>137.97999999999999</v>
      </c>
      <c r="S61" s="59">
        <v>2.4578599539615376E-2</v>
      </c>
      <c r="T61" s="59">
        <v>7.2479524534253131E-5</v>
      </c>
      <c r="U61" s="59">
        <v>5.8013052936899264E-4</v>
      </c>
      <c r="V61" s="59">
        <v>2.9803009377044167E-3</v>
      </c>
      <c r="W61" s="59">
        <v>1.1583577712609854E-2</v>
      </c>
      <c r="X61" s="59">
        <v>2.0939696633370211E-2</v>
      </c>
      <c r="Y61" s="59">
        <v>3.8614979299962333E-2</v>
      </c>
      <c r="Z61" s="59">
        <v>6.4003701418877096E-2</v>
      </c>
      <c r="AA61" s="60">
        <v>8.2026348808030072E-2</v>
      </c>
      <c r="AB61" s="59">
        <v>0.13882469461868599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76361662.719999999</v>
      </c>
      <c r="R62" s="58">
        <v>129.79</v>
      </c>
      <c r="S62" s="59">
        <v>2.0602343319965324E-2</v>
      </c>
      <c r="T62" s="59">
        <v>7.7053475111657464E-5</v>
      </c>
      <c r="U62" s="59">
        <v>5.396238051186647E-4</v>
      </c>
      <c r="V62" s="59">
        <v>2.7039555006180033E-3</v>
      </c>
      <c r="W62" s="59">
        <v>8.7828384890408472E-3</v>
      </c>
      <c r="X62" s="59">
        <v>1.7003604450712955E-2</v>
      </c>
      <c r="Y62" s="59">
        <v>3.2373528475978311E-2</v>
      </c>
      <c r="Z62" s="59">
        <v>5.7524647600423598E-2</v>
      </c>
      <c r="AA62" s="60">
        <v>7.3620646869054437E-2</v>
      </c>
      <c r="AB62" s="59">
        <v>9.0397378812064111E-2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23782399.190000001</v>
      </c>
      <c r="R63" s="58">
        <v>1383.5</v>
      </c>
      <c r="S63" s="59">
        <v>1.6210895896226714E-2</v>
      </c>
      <c r="T63" s="59">
        <v>2.8913015193763188E-5</v>
      </c>
      <c r="U63" s="59">
        <v>1.4458179715177148E-4</v>
      </c>
      <c r="V63" s="59">
        <v>1.6869755352345672E-3</v>
      </c>
      <c r="W63" s="59">
        <v>6.5917755595005564E-3</v>
      </c>
      <c r="X63" s="59">
        <v>1.381306562122149E-2</v>
      </c>
      <c r="Y63" s="59">
        <v>2.6259179586084189E-2</v>
      </c>
      <c r="Z63" s="59">
        <v>4.7915530509604308E-2</v>
      </c>
      <c r="AA63" s="60">
        <v>6.119412143711838E-2</v>
      </c>
      <c r="AB63" s="59">
        <v>0.10617169447753673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1323940146.3499999</v>
      </c>
      <c r="R64" s="58">
        <v>213469.87</v>
      </c>
      <c r="S64" s="59">
        <v>0.15262461050232956</v>
      </c>
      <c r="T64" s="59">
        <v>2.077621232360459E-3</v>
      </c>
      <c r="U64" s="59">
        <v>1.3441483132919983E-3</v>
      </c>
      <c r="V64" s="59">
        <v>3.6720429786369982E-2</v>
      </c>
      <c r="W64" s="59">
        <v>6.8248174013615021E-2</v>
      </c>
      <c r="X64" s="59">
        <v>0.11098980732457446</v>
      </c>
      <c r="Y64" s="59">
        <v>0.15199531624872928</v>
      </c>
      <c r="Z64" s="59">
        <v>0.18316453446213368</v>
      </c>
      <c r="AA64" s="60">
        <v>0.16500743827167741</v>
      </c>
      <c r="AB64" s="59">
        <v>0.37791250163145912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4529044007.75</v>
      </c>
      <c r="R65" s="58">
        <v>12677.09</v>
      </c>
      <c r="S65" s="59">
        <v>1.7000155633532757E-2</v>
      </c>
      <c r="T65" s="59">
        <v>6.7843514988335024E-5</v>
      </c>
      <c r="U65" s="59">
        <v>4.7983546694382905E-4</v>
      </c>
      <c r="V65" s="59">
        <v>2.2056748297716797E-3</v>
      </c>
      <c r="W65" s="59">
        <v>6.5959876195209877E-3</v>
      </c>
      <c r="X65" s="59">
        <v>1.3566357863058803E-2</v>
      </c>
      <c r="Y65" s="59">
        <v>2.7744110801329835E-2</v>
      </c>
      <c r="Z65" s="59">
        <v>4.9310714448302533E-2</v>
      </c>
      <c r="AA65" s="60">
        <v>6.1248425132581809E-2</v>
      </c>
      <c r="AB65" s="59">
        <v>9.2312080056937376E-2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10227645285.42</v>
      </c>
      <c r="R66" s="58">
        <v>15154.36</v>
      </c>
      <c r="S66" s="59">
        <v>3.4617277848287574E-2</v>
      </c>
      <c r="T66" s="59">
        <v>8.2491316963976367E-5</v>
      </c>
      <c r="U66" s="59">
        <v>1.0205490355646957E-3</v>
      </c>
      <c r="V66" s="59">
        <v>4.5666459182247049E-3</v>
      </c>
      <c r="W66" s="59">
        <v>1.6429903282492987E-2</v>
      </c>
      <c r="X66" s="59">
        <v>2.5631377050334279E-2</v>
      </c>
      <c r="Y66" s="59">
        <v>5.6100062999325406E-2</v>
      </c>
      <c r="Z66" s="59">
        <v>4.1401494926088724E-2</v>
      </c>
      <c r="AA66" s="60">
        <v>5.5532918624761243E-2</v>
      </c>
      <c r="AB66" s="59">
        <v>0.1328600860576449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2678249154.52</v>
      </c>
      <c r="R67" s="58">
        <v>1645.36</v>
      </c>
      <c r="S67" s="59">
        <v>5.0784243600878749E-2</v>
      </c>
      <c r="T67" s="59">
        <v>9.1173771129438532E-5</v>
      </c>
      <c r="U67" s="59">
        <v>9.8555732658442982E-4</v>
      </c>
      <c r="V67" s="59">
        <v>5.2481411560573073E-3</v>
      </c>
      <c r="W67" s="59">
        <v>2.6073399644538645E-2</v>
      </c>
      <c r="X67" s="59">
        <v>3.8737373737373675E-2</v>
      </c>
      <c r="Y67" s="59">
        <v>8.9866131457451426E-2</v>
      </c>
      <c r="Z67" s="59">
        <v>6.4551401083081536E-2</v>
      </c>
      <c r="AA67" s="60">
        <v>8.0071945279575535E-2</v>
      </c>
      <c r="AB67" s="59">
        <v>0.14791223357867933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2029611108.6400001</v>
      </c>
      <c r="R68" s="58">
        <v>16873.63</v>
      </c>
      <c r="S68" s="59">
        <v>8.1375377630919551E-2</v>
      </c>
      <c r="T68" s="59">
        <v>1.0441367273315357E-3</v>
      </c>
      <c r="U68" s="59">
        <v>8.7550351832608227E-4</v>
      </c>
      <c r="V68" s="59">
        <v>1.3249880802114785E-2</v>
      </c>
      <c r="W68" s="59">
        <v>3.1404933419316231E-2</v>
      </c>
      <c r="X68" s="59">
        <v>5.7718177179515169E-2</v>
      </c>
      <c r="Y68" s="59">
        <v>0.10502123122784879</v>
      </c>
      <c r="Z68" s="59">
        <v>5.5107667237982279E-2</v>
      </c>
      <c r="AA68" s="60">
        <v>5.9443531940970351E-2</v>
      </c>
      <c r="AB68" s="59">
        <v>0.17316892570717413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753157867.38999999</v>
      </c>
      <c r="R69" s="58">
        <v>1429.02</v>
      </c>
      <c r="S69" s="59">
        <v>2.5504492350087525E-2</v>
      </c>
      <c r="T69" s="59">
        <v>8.3980684442501826E-5</v>
      </c>
      <c r="U69" s="59">
        <v>6.3019914292922934E-4</v>
      </c>
      <c r="V69" s="59">
        <v>3.2434709351305043E-3</v>
      </c>
      <c r="W69" s="59">
        <v>1.1931991190862225E-2</v>
      </c>
      <c r="X69" s="59">
        <v>2.1837995538012672E-2</v>
      </c>
      <c r="Y69" s="59">
        <v>4.067231296926084E-2</v>
      </c>
      <c r="Z69" s="59">
        <v>6.0363442088938617E-2</v>
      </c>
      <c r="AA69" s="60">
        <v>7.9002408656060424E-2</v>
      </c>
      <c r="AB69" s="59">
        <v>0.13875209180014333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8712580.1286871955</v>
      </c>
      <c r="R70" s="58">
        <v>182.41</v>
      </c>
      <c r="S70" s="59">
        <v>0.17737042535338532</v>
      </c>
      <c r="T70" s="59">
        <v>1.4823761941364349E-3</v>
      </c>
      <c r="U70" s="59">
        <v>7.1318850120690943E-4</v>
      </c>
      <c r="V70" s="59">
        <v>1.8538165168351071E-2</v>
      </c>
      <c r="W70" s="59">
        <v>1.5419728345580107E-2</v>
      </c>
      <c r="X70" s="59">
        <v>0.12647440251960718</v>
      </c>
      <c r="Y70" s="59">
        <v>0.17912087912087918</v>
      </c>
      <c r="Z70" s="59">
        <v>0.18309767803865604</v>
      </c>
      <c r="AA70" s="60">
        <v>0.19817393589069882</v>
      </c>
      <c r="AB70" s="59">
        <v>0.35359157019887211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2453709765.5999999</v>
      </c>
      <c r="R71" s="58">
        <v>137063.44</v>
      </c>
      <c r="S71" s="59">
        <v>2.22704066335375E-2</v>
      </c>
      <c r="T71" s="59">
        <v>8.0115307671314168E-5</v>
      </c>
      <c r="U71" s="59">
        <v>5.4763753023788085E-4</v>
      </c>
      <c r="V71" s="59">
        <v>3.13014712474592E-3</v>
      </c>
      <c r="W71" s="59">
        <v>9.4711589485354311E-3</v>
      </c>
      <c r="X71" s="59">
        <v>1.8430786599522964E-2</v>
      </c>
      <c r="Y71" s="59">
        <v>3.5448763154783576E-2</v>
      </c>
      <c r="Z71" s="59">
        <v>6.0182856455106994E-2</v>
      </c>
      <c r="AA71" s="60">
        <v>7.7599019319876464E-2</v>
      </c>
      <c r="AB71" s="59">
        <v>0.12994605891944558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5461471.5999999996</v>
      </c>
      <c r="R72" s="58">
        <v>1072.3399999999999</v>
      </c>
      <c r="S72" s="59">
        <v>2.1441566729851137E-2</v>
      </c>
      <c r="T72" s="59">
        <v>6.5282065151495109E-5</v>
      </c>
      <c r="U72" s="59">
        <v>5.4116593267137169E-4</v>
      </c>
      <c r="V72" s="59">
        <v>2.6929478428365469E-3</v>
      </c>
      <c r="W72" s="59">
        <v>9.9931244289981069E-3</v>
      </c>
      <c r="X72" s="59">
        <v>1.84052575596407E-2</v>
      </c>
      <c r="Y72" s="59">
        <v>3.4368338300970483E-2</v>
      </c>
      <c r="Z72" s="59">
        <v>5.6846628427256289E-2</v>
      </c>
      <c r="AA72" s="60">
        <v>6.9996163927467853E-2</v>
      </c>
      <c r="AB72" s="59">
        <v>0.13934414011551993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509497754.00999999</v>
      </c>
      <c r="R73" s="58">
        <v>1380.55</v>
      </c>
      <c r="S73" s="59">
        <v>2.2235879513076425E-2</v>
      </c>
      <c r="T73" s="59">
        <v>7.2440146329029695E-5</v>
      </c>
      <c r="U73" s="59">
        <v>5.0730151828100561E-4</v>
      </c>
      <c r="V73" s="59">
        <v>2.5926302488053104E-3</v>
      </c>
      <c r="W73" s="59">
        <v>9.7718678457272938E-3</v>
      </c>
      <c r="X73" s="59">
        <v>1.8750830172528189E-2</v>
      </c>
      <c r="Y73" s="59">
        <v>3.6433386886082775E-2</v>
      </c>
      <c r="Z73" s="59">
        <v>5.5974972655025025E-2</v>
      </c>
      <c r="AA73" s="60">
        <v>7.3722934295669465E-2</v>
      </c>
      <c r="AB73" s="59">
        <v>0.13132943808438977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129692416.77132496</v>
      </c>
      <c r="R74" s="58">
        <v>2315936.0099999998</v>
      </c>
      <c r="S74" s="59">
        <v>6.562127003840268E-4</v>
      </c>
      <c r="T74" s="59">
        <v>1.8036229495330046E-5</v>
      </c>
      <c r="U74" s="59">
        <v>2.69703844581509E-5</v>
      </c>
      <c r="V74" s="59">
        <v>2.1565262583626724E-4</v>
      </c>
      <c r="W74" s="59">
        <v>1.0959061074734301E-3</v>
      </c>
      <c r="X74" s="59">
        <v>1.6603498039907876E-3</v>
      </c>
      <c r="Y74" s="59">
        <v>-9.9629759526101737E-3</v>
      </c>
      <c r="Z74" s="59">
        <v>-1.2358306229403617E-2</v>
      </c>
      <c r="AA74" s="60">
        <v>-2.7205806569038139E-2</v>
      </c>
      <c r="AB74" s="59">
        <v>-2.4178614730938987E-2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499112403.36000001</v>
      </c>
      <c r="R75" s="58">
        <v>1334.84</v>
      </c>
      <c r="S75" s="59">
        <v>2.1949669644839374E-2</v>
      </c>
      <c r="T75" s="59">
        <v>7.4920958388831574E-5</v>
      </c>
      <c r="U75" s="59">
        <v>5.3218202124216457E-4</v>
      </c>
      <c r="V75" s="59">
        <v>2.7343749999999044E-3</v>
      </c>
      <c r="W75" s="59">
        <v>9.7889401618880597E-3</v>
      </c>
      <c r="X75" s="59">
        <v>1.8658567296758841E-2</v>
      </c>
      <c r="Y75" s="59">
        <v>3.5610656818781214E-2</v>
      </c>
      <c r="Z75" s="59">
        <v>5.8321704934669504E-2</v>
      </c>
      <c r="AA75" s="60">
        <v>7.2737939292631379E-2</v>
      </c>
      <c r="AB75" s="59">
        <v>0.12212919062510506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207472763.47999999</v>
      </c>
      <c r="R76" s="58">
        <v>125361.19</v>
      </c>
      <c r="S76" s="59">
        <v>2.0044132600898296E-2</v>
      </c>
      <c r="T76" s="59">
        <v>7.1079680401533118E-5</v>
      </c>
      <c r="U76" s="59">
        <v>4.9976627825836591E-4</v>
      </c>
      <c r="V76" s="59">
        <v>2.5218751779347943E-3</v>
      </c>
      <c r="W76" s="59">
        <v>8.8184671898910664E-3</v>
      </c>
      <c r="X76" s="59">
        <v>1.6824819439468463E-2</v>
      </c>
      <c r="Y76" s="59">
        <v>3.2384157237136911E-2</v>
      </c>
      <c r="Z76" s="59">
        <v>5.8458149463578059E-2</v>
      </c>
      <c r="AA76" s="60">
        <v>7.234789523356322E-2</v>
      </c>
      <c r="AB76" s="59">
        <v>0.11097178800066149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2497578930.8499999</v>
      </c>
      <c r="R77" s="58">
        <v>1346.74</v>
      </c>
      <c r="S77" s="59">
        <v>2.6447364409621692E-2</v>
      </c>
      <c r="T77" s="59">
        <v>8.1685392423976847E-5</v>
      </c>
      <c r="U77" s="59">
        <v>6.1668313631663867E-4</v>
      </c>
      <c r="V77" s="59">
        <v>3.2330154946364109E-3</v>
      </c>
      <c r="W77" s="59">
        <v>1.1924530570228587E-2</v>
      </c>
      <c r="X77" s="59">
        <v>2.1960843830626846E-2</v>
      </c>
      <c r="Y77" s="59">
        <v>4.1377017235913173E-2</v>
      </c>
      <c r="Z77" s="59">
        <v>6.6437553450951897E-2</v>
      </c>
      <c r="AA77" s="60">
        <v>8.5625382903943531E-2</v>
      </c>
      <c r="AB77" s="59">
        <v>0.1470695955096375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1551548439.5799999</v>
      </c>
      <c r="R78" s="58">
        <v>1285.1600000000001</v>
      </c>
      <c r="S78" s="59">
        <v>2.7864866594152014E-2</v>
      </c>
      <c r="T78" s="59">
        <v>8.5599782109744622E-5</v>
      </c>
      <c r="U78" s="59">
        <v>6.696254769135929E-4</v>
      </c>
      <c r="V78" s="59">
        <v>3.3492860321501726E-3</v>
      </c>
      <c r="W78" s="59">
        <v>1.3581084278435908E-2</v>
      </c>
      <c r="X78" s="59">
        <v>2.3746365555422928E-2</v>
      </c>
      <c r="Y78" s="59">
        <v>4.3894989927870713E-2</v>
      </c>
      <c r="Z78" s="59">
        <v>6.1791022579872436E-2</v>
      </c>
      <c r="AA78" s="60">
        <v>8.0456677820187353E-2</v>
      </c>
      <c r="AB78" s="59">
        <v>0.1401045039610373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977917722.77999997</v>
      </c>
      <c r="R79" s="58">
        <v>1232.1400000000001</v>
      </c>
      <c r="S79" s="59">
        <v>2.1192305460934851E-2</v>
      </c>
      <c r="T79" s="59">
        <v>8.1166195902841165E-5</v>
      </c>
      <c r="U79" s="59">
        <v>5.6031507572378459E-4</v>
      </c>
      <c r="V79" s="59">
        <v>2.7752231979361469E-3</v>
      </c>
      <c r="W79" s="59">
        <v>9.098875539503639E-3</v>
      </c>
      <c r="X79" s="59">
        <v>1.751546332157931E-2</v>
      </c>
      <c r="Y79" s="59">
        <v>3.3908687370461502E-2</v>
      </c>
      <c r="Z79" s="59">
        <v>5.8121360974185514E-2</v>
      </c>
      <c r="AA79" s="60">
        <v>7.3479700296218989E-2</v>
      </c>
      <c r="AB79" s="59">
        <v>0.11098688066363117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331295730.44999999</v>
      </c>
      <c r="R80" s="58">
        <v>1234.76</v>
      </c>
      <c r="S80" s="59">
        <v>1.7880254231000731E-2</v>
      </c>
      <c r="T80" s="59">
        <v>7.2893971668476712E-5</v>
      </c>
      <c r="U80" s="59">
        <v>5.1048106763459413E-4</v>
      </c>
      <c r="V80" s="59">
        <v>2.378574965701488E-3</v>
      </c>
      <c r="W80" s="59">
        <v>7.3423835008484531E-3</v>
      </c>
      <c r="X80" s="59">
        <v>1.4493229919810785E-2</v>
      </c>
      <c r="Y80" s="59">
        <v>2.8829489401413066E-2</v>
      </c>
      <c r="Z80" s="59">
        <v>5.0823801742919415E-2</v>
      </c>
      <c r="AA80" s="60">
        <v>6.6415628832501419E-2</v>
      </c>
      <c r="AB80" s="59">
        <v>0.11354003210504492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1774705272.22</v>
      </c>
      <c r="R81" s="58">
        <v>2420.63</v>
      </c>
      <c r="S81" s="59">
        <v>2.5690677966101742E-2</v>
      </c>
      <c r="T81" s="59">
        <v>8.6761801670799438E-5</v>
      </c>
      <c r="U81" s="59">
        <v>6.324666198173701E-4</v>
      </c>
      <c r="V81" s="59">
        <v>3.3824254809387516E-3</v>
      </c>
      <c r="W81" s="59">
        <v>1.1317964186936565E-2</v>
      </c>
      <c r="X81" s="59">
        <v>2.1828512571129475E-2</v>
      </c>
      <c r="Y81" s="59">
        <v>4.0786492215481376E-2</v>
      </c>
      <c r="Z81" s="59">
        <v>5.8587634366281068E-2</v>
      </c>
      <c r="AA81" s="60">
        <v>7.8077957707587312E-2</v>
      </c>
      <c r="AB81" s="59">
        <v>0.13999444279612136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2782005660.2600002</v>
      </c>
      <c r="R82" s="58">
        <v>2633.66</v>
      </c>
      <c r="S82" s="59">
        <v>2.4359886893579479E-2</v>
      </c>
      <c r="T82" s="59">
        <v>8.3540919861397979E-5</v>
      </c>
      <c r="U82" s="59">
        <v>5.9648416277547842E-4</v>
      </c>
      <c r="V82" s="59">
        <v>2.9819142899578143E-3</v>
      </c>
      <c r="W82" s="59">
        <v>1.1079545454545328E-2</v>
      </c>
      <c r="X82" s="59">
        <v>2.0802406210876815E-2</v>
      </c>
      <c r="Y82" s="59">
        <v>3.9337327050726463E-2</v>
      </c>
      <c r="Z82" s="59">
        <v>6.3263032103869188E-2</v>
      </c>
      <c r="AA82" s="60">
        <v>8.0356227207652842E-2</v>
      </c>
      <c r="AB82" s="59">
        <v>0.13701652211078919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149251982.61422354</v>
      </c>
      <c r="R83" s="58">
        <v>1198.22</v>
      </c>
      <c r="S83" s="59">
        <v>1.9631536399608504E-2</v>
      </c>
      <c r="T83" s="59">
        <v>6.6770160415249659E-5</v>
      </c>
      <c r="U83" s="59">
        <v>5.0934778433724451E-4</v>
      </c>
      <c r="V83" s="59">
        <v>2.4764486387899172E-3</v>
      </c>
      <c r="W83" s="59">
        <v>8.6196737318810154E-3</v>
      </c>
      <c r="X83" s="59">
        <v>1.6232995216609647E-2</v>
      </c>
      <c r="Y83" s="59">
        <v>3.1525482093664015E-2</v>
      </c>
      <c r="Z83" s="59">
        <v>5.5644635525875362E-2</v>
      </c>
      <c r="AA83" s="60">
        <v>6.9419156759844322E-2</v>
      </c>
      <c r="AB83" s="59">
        <v>0.10273424198639793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849338051.42999995</v>
      </c>
      <c r="R84" s="58">
        <v>124.63</v>
      </c>
      <c r="S84" s="59">
        <v>2.5170683556798572E-2</v>
      </c>
      <c r="T84" s="59">
        <v>8.0243941582337541E-5</v>
      </c>
      <c r="U84" s="59">
        <v>5.6197816313417769E-4</v>
      </c>
      <c r="V84" s="59">
        <v>3.1390856406954327E-3</v>
      </c>
      <c r="W84" s="59">
        <v>1.1442947573445841E-2</v>
      </c>
      <c r="X84" s="59">
        <v>2.1641118124436434E-2</v>
      </c>
      <c r="Y84" s="59">
        <v>3.9102884775721172E-2</v>
      </c>
      <c r="Z84" s="59">
        <v>5.9148466049120364E-2</v>
      </c>
      <c r="AA84" s="60">
        <v>7.6624049758120164E-2</v>
      </c>
      <c r="AB84" s="59">
        <v>0.13073852295409177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547394211.88999999</v>
      </c>
      <c r="R85" s="58">
        <v>1214.97</v>
      </c>
      <c r="S85" s="59">
        <v>2.1979408499041175E-2</v>
      </c>
      <c r="T85" s="59">
        <v>7.4081390754575057E-5</v>
      </c>
      <c r="U85" s="59">
        <v>1.128872775214336E-3</v>
      </c>
      <c r="V85" s="59">
        <v>3.2534288993667001E-3</v>
      </c>
      <c r="W85" s="59">
        <v>9.41311355554811E-3</v>
      </c>
      <c r="X85" s="59">
        <v>1.8774421841721393E-2</v>
      </c>
      <c r="Y85" s="59">
        <v>3.4069824842119574E-2</v>
      </c>
      <c r="Z85" s="59">
        <v>6.9770103809884396E-2</v>
      </c>
      <c r="AA85" s="60">
        <v>8.0069339496844097E-2</v>
      </c>
      <c r="AB85" s="59">
        <v>0.12839921242291402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2222636320.4299998</v>
      </c>
      <c r="R86" s="58">
        <v>1225.67</v>
      </c>
      <c r="S86" s="59">
        <v>2.6747868044967968E-2</v>
      </c>
      <c r="T86" s="59">
        <v>8.9754887561708396E-5</v>
      </c>
      <c r="U86" s="59">
        <v>6.1228488391078598E-4</v>
      </c>
      <c r="V86" s="59">
        <v>3.2577822524535831E-3</v>
      </c>
      <c r="W86" s="59">
        <v>1.2331301518079905E-2</v>
      </c>
      <c r="X86" s="59">
        <v>2.2482314468766723E-2</v>
      </c>
      <c r="Y86" s="59">
        <v>4.1740327735092245E-2</v>
      </c>
      <c r="Z86" s="59">
        <v>5.4176557608284312E-2</v>
      </c>
      <c r="AA86" s="60">
        <v>7.0996662064626612E-2</v>
      </c>
      <c r="AB86" s="59">
        <v>0.12917104269157778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1667834069.5506942</v>
      </c>
      <c r="R87" s="58">
        <v>1206826.3899999999</v>
      </c>
      <c r="S87" s="59">
        <v>2.6830516803695199E-2</v>
      </c>
      <c r="T87" s="59">
        <v>7.6404564289301723E-5</v>
      </c>
      <c r="U87" s="59">
        <v>6.5813308903258174E-4</v>
      </c>
      <c r="V87" s="59">
        <v>3.3024289189530938E-3</v>
      </c>
      <c r="W87" s="59">
        <v>1.2792894088919898E-2</v>
      </c>
      <c r="X87" s="59">
        <v>2.315191757774188E-2</v>
      </c>
      <c r="Y87" s="59">
        <v>4.2845693605932413E-2</v>
      </c>
      <c r="Z87" s="59">
        <v>6.5855170124446735E-2</v>
      </c>
      <c r="AA87" s="60">
        <v>8.5311105746226884E-2</v>
      </c>
      <c r="AB87" s="59">
        <v>0.13441508682672837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24295723.859999999</v>
      </c>
      <c r="R88" s="58">
        <v>1214.24</v>
      </c>
      <c r="S88" s="59">
        <v>9.8472032495318301E-2</v>
      </c>
      <c r="T88" s="59">
        <v>1.9769357495882134E-4</v>
      </c>
      <c r="U88" s="59">
        <v>1.3442079481450007E-3</v>
      </c>
      <c r="V88" s="59">
        <v>1.5981391301437411E-2</v>
      </c>
      <c r="W88" s="59">
        <v>2.7727934455090218E-2</v>
      </c>
      <c r="X88" s="59">
        <v>9.5014789697712904E-2</v>
      </c>
      <c r="Y88" s="59">
        <v>0.11331774629807904</v>
      </c>
      <c r="Z88" s="59">
        <v>9.9974634924085856E-2</v>
      </c>
      <c r="AA88" s="60">
        <v>8.3523700742432802E-2</v>
      </c>
      <c r="AB88" s="59">
        <v>0.15682669131027113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994466806.42999995</v>
      </c>
      <c r="R89" s="58">
        <v>1075.57</v>
      </c>
      <c r="S89" s="59">
        <v>9.8607805685219013E-2</v>
      </c>
      <c r="T89" s="59">
        <v>1.2194440824380927E-3</v>
      </c>
      <c r="U89" s="59">
        <v>-2.1708676976743375E-3</v>
      </c>
      <c r="V89" s="59">
        <v>1.6462694325001033E-2</v>
      </c>
      <c r="W89" s="59">
        <v>3.2216890595009533E-2</v>
      </c>
      <c r="X89" s="59">
        <v>7.008048710117093E-2</v>
      </c>
      <c r="Y89" s="59">
        <v>0.11065561074338345</v>
      </c>
      <c r="Z89" s="59">
        <v>4.0102504593366242E-2</v>
      </c>
      <c r="AA89" s="60">
        <v>1.0010235606764754E-2</v>
      </c>
      <c r="AB89" s="59">
        <v>6.9878247722118217E-2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2550591624.3299999</v>
      </c>
      <c r="R90" s="58">
        <v>1258.07</v>
      </c>
      <c r="S90" s="59">
        <v>5.2681343139962047E-2</v>
      </c>
      <c r="T90" s="59">
        <v>8.7443161944656384E-5</v>
      </c>
      <c r="U90" s="59">
        <v>1.3531045790651207E-3</v>
      </c>
      <c r="V90" s="59">
        <v>5.4184082027347565E-3</v>
      </c>
      <c r="W90" s="59">
        <v>2.4720620336884557E-2</v>
      </c>
      <c r="X90" s="59">
        <v>3.9246299233412628E-2</v>
      </c>
      <c r="Y90" s="59">
        <v>8.5684944510605959E-2</v>
      </c>
      <c r="Z90" s="59">
        <v>6.9078332398579148E-2</v>
      </c>
      <c r="AA90" s="60">
        <v>8.6838581486760824E-2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252504878.78</v>
      </c>
      <c r="R91" s="58">
        <v>1156.82</v>
      </c>
      <c r="S91" s="59">
        <v>1.9718806470095544E-2</v>
      </c>
      <c r="T91" s="59">
        <v>6.915988035334409E-5</v>
      </c>
      <c r="U91" s="59">
        <v>5.1893238311040207E-4</v>
      </c>
      <c r="V91" s="59">
        <v>2.4871094934788254E-3</v>
      </c>
      <c r="W91" s="59">
        <v>9.3358461592154812E-3</v>
      </c>
      <c r="X91" s="59">
        <v>1.7100855482384842E-2</v>
      </c>
      <c r="Y91" s="59">
        <v>3.192599662810091E-2</v>
      </c>
      <c r="Z91" s="59">
        <v>5.215192636519074E-2</v>
      </c>
      <c r="AA91" s="60">
        <v>6.2862918044836305E-2</v>
      </c>
      <c r="AB91" s="59">
        <v>0.12537696752728747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255894595.69999999</v>
      </c>
      <c r="R92" s="58">
        <v>1126.57</v>
      </c>
      <c r="S92" s="59">
        <v>1.801866929325956E-2</v>
      </c>
      <c r="T92" s="59">
        <v>6.213936972919337E-5</v>
      </c>
      <c r="U92" s="59">
        <v>5.1510226556179654E-4</v>
      </c>
      <c r="V92" s="59">
        <v>2.2240607791329725E-3</v>
      </c>
      <c r="W92" s="59">
        <v>7.3320993946547619E-3</v>
      </c>
      <c r="X92" s="59">
        <v>1.4489229882573227E-2</v>
      </c>
      <c r="Y92" s="59">
        <v>2.9686771654982697E-2</v>
      </c>
      <c r="Z92" s="59">
        <v>5.1091144885753996E-2</v>
      </c>
      <c r="AA92" s="60">
        <v>6.3443966168252569E-2</v>
      </c>
      <c r="AB92" s="59">
        <v>9.8621079731627273E-2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28010939.400427986</v>
      </c>
      <c r="R93" s="58">
        <v>1221.1600000000001</v>
      </c>
      <c r="S93" s="59">
        <v>6.130607846204672E-2</v>
      </c>
      <c r="T93" s="59">
        <v>1.024665754031035E-3</v>
      </c>
      <c r="U93" s="59">
        <v>1.0903158636860503E-3</v>
      </c>
      <c r="V93" s="59">
        <v>1.0651416464590552E-2</v>
      </c>
      <c r="W93" s="59">
        <v>2.3321294193559331E-2</v>
      </c>
      <c r="X93" s="59">
        <v>4.7226200379044646E-2</v>
      </c>
      <c r="Y93" s="59">
        <v>6.4609214942679155E-2</v>
      </c>
      <c r="Z93" s="59">
        <v>9.8540868282326874E-2</v>
      </c>
      <c r="AA93" s="60">
        <v>0.11014545454545462</v>
      </c>
      <c r="AB93" s="59">
        <v>0.19050450889592987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5610622.5671685701</v>
      </c>
      <c r="R94" s="58">
        <v>1322.32</v>
      </c>
      <c r="S94" s="59">
        <v>0.15044370976161461</v>
      </c>
      <c r="T94" s="59">
        <v>2.6462849647035701E-3</v>
      </c>
      <c r="U94" s="59">
        <v>3.1772448748002523E-4</v>
      </c>
      <c r="V94" s="59">
        <v>2.4966863290727177E-2</v>
      </c>
      <c r="W94" s="59">
        <v>4.5750393445475109E-2</v>
      </c>
      <c r="X94" s="59">
        <v>0.10940331565876893</v>
      </c>
      <c r="Y94" s="59">
        <v>0.14292628958650247</v>
      </c>
      <c r="Z94" s="59">
        <v>0.18193031695239453</v>
      </c>
      <c r="AA94" s="60">
        <v>0.19717889056883919</v>
      </c>
      <c r="AB94" s="59">
        <v>0.29738427424893538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7378769.8759423308</v>
      </c>
      <c r="R95" s="58">
        <v>1110.42</v>
      </c>
      <c r="S95" s="59">
        <v>3.249741973276804E-2</v>
      </c>
      <c r="T95" s="59">
        <v>1.7113571061856962E-4</v>
      </c>
      <c r="U95" s="59">
        <v>1.0276936391173555E-3</v>
      </c>
      <c r="V95" s="59">
        <v>5.3234830789288838E-3</v>
      </c>
      <c r="W95" s="59">
        <v>2.2796982508497057E-2</v>
      </c>
      <c r="X95" s="59">
        <v>3.0820073893912149E-2</v>
      </c>
      <c r="Y95" s="59">
        <v>4.3765157069539394E-2</v>
      </c>
      <c r="Z95" s="59">
        <v>3.8717341889376443E-2</v>
      </c>
      <c r="AA95" s="60">
        <v>4.3657245974980538E-2</v>
      </c>
      <c r="AB95" s="59">
        <v>8.4045180752296778E-2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21234043.33712589</v>
      </c>
      <c r="R96" s="58">
        <v>1122.01</v>
      </c>
      <c r="S96" s="59">
        <v>2.1829805835852999E-2</v>
      </c>
      <c r="T96" s="59">
        <v>6.2391928267052003E-5</v>
      </c>
      <c r="U96" s="59">
        <v>5.1719679337981609E-4</v>
      </c>
      <c r="V96" s="59">
        <v>2.6630206518145341E-3</v>
      </c>
      <c r="W96" s="59">
        <v>1.0983763132760317E-2</v>
      </c>
      <c r="X96" s="59">
        <v>1.9388190829222125E-2</v>
      </c>
      <c r="Y96" s="59">
        <v>3.4491978609625745E-2</v>
      </c>
      <c r="Z96" s="59">
        <v>4.6573016939034463E-2</v>
      </c>
      <c r="AA96" s="60">
        <v>5.4609882414865828E-2</v>
      </c>
      <c r="AB96" s="59">
        <v>9.7696032871887703E-2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6531618.8541969843</v>
      </c>
      <c r="R97" s="58">
        <v>1192.99</v>
      </c>
      <c r="S97" s="59">
        <v>9.2051664637551087E-2</v>
      </c>
      <c r="T97" s="59">
        <v>1.1580970283902529E-3</v>
      </c>
      <c r="U97" s="59">
        <v>5.2836391693792913E-4</v>
      </c>
      <c r="V97" s="59">
        <v>1.4706132516798472E-2</v>
      </c>
      <c r="W97" s="59">
        <v>2.9495775839007313E-2</v>
      </c>
      <c r="X97" s="59">
        <v>6.6436035649476546E-2</v>
      </c>
      <c r="Y97" s="59">
        <v>9.5008627969306453E-2</v>
      </c>
      <c r="Z97" s="59">
        <v>7.3953044542868551E-2</v>
      </c>
      <c r="AA97" s="60">
        <v>8.439834930099796E-2</v>
      </c>
      <c r="AB97" s="59">
        <v>0.16687533011209141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2576243872.8499999</v>
      </c>
      <c r="R98" s="58">
        <v>1125.8399999999999</v>
      </c>
      <c r="S98" s="59">
        <v>4.4010460134646233E-2</v>
      </c>
      <c r="T98" s="59">
        <v>8.8830458187422534E-5</v>
      </c>
      <c r="U98" s="59">
        <v>1.6879136498896386E-4</v>
      </c>
      <c r="V98" s="59">
        <v>5.4566725907137436E-3</v>
      </c>
      <c r="W98" s="59">
        <v>2.0207695235333521E-2</v>
      </c>
      <c r="X98" s="59">
        <v>3.2274627741509403E-2</v>
      </c>
      <c r="Y98" s="59">
        <v>7.0617546929382449E-2</v>
      </c>
      <c r="Z98" s="59">
        <v>1.7359008882824257E-2</v>
      </c>
      <c r="AA98" s="60">
        <v>2.1457280505175935E-2</v>
      </c>
      <c r="AB98" s="59">
        <v>9.2009544317057462E-2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1114074861.77</v>
      </c>
      <c r="R99" s="58">
        <v>1445.73</v>
      </c>
      <c r="S99" s="59">
        <v>0.20731035173865117</v>
      </c>
      <c r="T99" s="59">
        <v>1.6975223102932526E-3</v>
      </c>
      <c r="U99" s="59">
        <v>4.01342421201901E-4</v>
      </c>
      <c r="V99" s="59">
        <v>3.3439365238214357E-2</v>
      </c>
      <c r="W99" s="59">
        <v>6.9912526086763488E-2</v>
      </c>
      <c r="X99" s="59">
        <v>0.15317981319145879</v>
      </c>
      <c r="Y99" s="59">
        <v>0.21063649837965479</v>
      </c>
      <c r="Z99" s="59">
        <v>0.2443987295466479</v>
      </c>
      <c r="AA99" s="60">
        <v>0.22234622701331644</v>
      </c>
      <c r="AB99" s="59">
        <v>0.44862725450901808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2314499688.9499998</v>
      </c>
      <c r="R100" s="58">
        <v>1210.19</v>
      </c>
      <c r="S100" s="59">
        <v>5.2156146757085728E-2</v>
      </c>
      <c r="T100" s="59">
        <v>8.2638481435377896E-5</v>
      </c>
      <c r="U100" s="59">
        <v>1.4481480255536063E-3</v>
      </c>
      <c r="V100" s="59">
        <v>5.817867502223256E-3</v>
      </c>
      <c r="W100" s="59">
        <v>2.4031342285854587E-2</v>
      </c>
      <c r="X100" s="59">
        <v>3.7471709759275801E-2</v>
      </c>
      <c r="Y100" s="59">
        <v>8.6170995709849388E-2</v>
      </c>
      <c r="Z100" s="59">
        <v>6.2912802136031579E-2</v>
      </c>
      <c r="AA100" s="60">
        <v>8.1908150585122186E-2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1210699705.4000001</v>
      </c>
      <c r="R101" s="58">
        <v>1139.1400000000001</v>
      </c>
      <c r="S101" s="59">
        <v>9.2061239945931114E-2</v>
      </c>
      <c r="T101" s="59">
        <v>7.9948692267826525E-4</v>
      </c>
      <c r="U101" s="59">
        <v>-3.5427181833290653E-3</v>
      </c>
      <c r="V101" s="59">
        <v>1.4462552319886017E-2</v>
      </c>
      <c r="W101" s="59">
        <v>3.1558739099330914E-2</v>
      </c>
      <c r="X101" s="59">
        <v>6.5652596916629308E-2</v>
      </c>
      <c r="Y101" s="59">
        <v>0.10954834562225449</v>
      </c>
      <c r="Z101" s="59">
        <v>3.6382659327662291E-2</v>
      </c>
      <c r="AA101" s="60">
        <v>1.264990088095938E-2</v>
      </c>
      <c r="AB101" s="59">
        <v>7.1768624277891921E-2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2493487549.6100001</v>
      </c>
      <c r="R102" s="58">
        <v>1127.29</v>
      </c>
      <c r="S102" s="59">
        <v>4.1944339177935205E-2</v>
      </c>
      <c r="T102" s="59">
        <v>1.6857421701717203E-4</v>
      </c>
      <c r="U102" s="59">
        <v>6.3022599371552522E-4</v>
      </c>
      <c r="V102" s="59">
        <v>6.0149033956539283E-3</v>
      </c>
      <c r="W102" s="59">
        <v>2.0559850803020186E-2</v>
      </c>
      <c r="X102" s="59">
        <v>3.0495552731893173E-2</v>
      </c>
      <c r="Y102" s="59">
        <v>6.7954450718102258E-2</v>
      </c>
      <c r="Z102" s="59">
        <v>1.9922733811647816E-2</v>
      </c>
      <c r="AA102" s="60">
        <v>1.6134993104318464E-2</v>
      </c>
      <c r="AB102" s="59">
        <v>9.1034909942607115E-2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1089730.79</v>
      </c>
      <c r="R103" s="58">
        <v>1042.8</v>
      </c>
      <c r="S103" s="59">
        <v>2.7753686036426681E-2</v>
      </c>
      <c r="T103" s="59">
        <v>3.8359737619359794E-5</v>
      </c>
      <c r="U103" s="59">
        <v>5.2770448548808305E-4</v>
      </c>
      <c r="V103" s="59">
        <v>2.5573480493009154E-3</v>
      </c>
      <c r="W103" s="59">
        <v>1.4771997430957032E-2</v>
      </c>
      <c r="X103" s="59">
        <v>2.2112444130792702E-2</v>
      </c>
      <c r="Y103" s="59">
        <v>4.7861169448435943E-2</v>
      </c>
      <c r="Z103" s="59">
        <v>-5.4355514445834967E-2</v>
      </c>
      <c r="AA103" s="60">
        <v>-5.3857879073818796E-2</v>
      </c>
      <c r="AB103" s="59">
        <v>6.5345598100440931E-3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1705023707.6847119</v>
      </c>
      <c r="R104" s="58">
        <v>1545.53</v>
      </c>
      <c r="S104" s="59">
        <v>5.2447719116655647E-2</v>
      </c>
      <c r="T104" s="59">
        <v>7.117806162719517E-5</v>
      </c>
      <c r="U104" s="59">
        <v>1.5163395304530992E-3</v>
      </c>
      <c r="V104" s="59">
        <v>5.065875895795104E-3</v>
      </c>
      <c r="W104" s="59">
        <v>2.3984151908462727E-2</v>
      </c>
      <c r="X104" s="59">
        <v>3.5746118121686862E-2</v>
      </c>
      <c r="Y104" s="59">
        <v>8.5702443924609947E-2</v>
      </c>
      <c r="Z104" s="59">
        <v>0.11376706109565735</v>
      </c>
      <c r="AA104" s="60">
        <v>0.12304170905391652</v>
      </c>
      <c r="AB104" s="59">
        <v>0.19032508991766844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1008698178.4943492</v>
      </c>
      <c r="R105" s="58">
        <v>1371.23</v>
      </c>
      <c r="S105" s="59">
        <v>5.3099248131849644E-2</v>
      </c>
      <c r="T105" s="59">
        <v>8.0226384269886907E-5</v>
      </c>
      <c r="U105" s="59">
        <v>1.1755085352142401E-3</v>
      </c>
      <c r="V105" s="59">
        <v>5.4111522528138062E-3</v>
      </c>
      <c r="W105" s="59">
        <v>2.3305970149253744E-2</v>
      </c>
      <c r="X105" s="59">
        <v>3.5312504718904292E-2</v>
      </c>
      <c r="Y105" s="59">
        <v>8.8105062688462119E-2</v>
      </c>
      <c r="Z105" s="59">
        <v>1.6787904403858921E-2</v>
      </c>
      <c r="AA105" s="60">
        <v>2.3924909833556076E-2</v>
      </c>
      <c r="AB105" s="59">
        <v>0.1060090337151154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630599.13</v>
      </c>
      <c r="R106" s="58">
        <v>110.88</v>
      </c>
      <c r="S106" s="59">
        <v>2.742772424017785E-2</v>
      </c>
      <c r="T106" s="59">
        <v>0</v>
      </c>
      <c r="U106" s="59">
        <v>2.7063599458729037E-4</v>
      </c>
      <c r="V106" s="59">
        <v>2.712967986977728E-3</v>
      </c>
      <c r="W106" s="59">
        <v>1.2602739726027356E-2</v>
      </c>
      <c r="X106" s="59">
        <v>1.7901404571743215E-2</v>
      </c>
      <c r="Y106" s="59">
        <v>0.10273495773247139</v>
      </c>
      <c r="Z106" s="59">
        <v>4.9701789264413522E-2</v>
      </c>
      <c r="AA106" s="60">
        <v>4.8907388137356941E-2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1293335412.0599999</v>
      </c>
      <c r="R107" s="58">
        <v>104.58</v>
      </c>
      <c r="S107" s="59">
        <v>0.10889619340472904</v>
      </c>
      <c r="T107" s="59">
        <v>1.340482573726547E-3</v>
      </c>
      <c r="U107" s="59">
        <v>-1.9087612139721591E-3</v>
      </c>
      <c r="V107" s="59">
        <v>1.7810218978102175E-2</v>
      </c>
      <c r="W107" s="59">
        <v>3.616367779649253E-2</v>
      </c>
      <c r="X107" s="59">
        <v>7.6479670612454892E-2</v>
      </c>
      <c r="Y107" s="59">
        <v>0.12126085558057256</v>
      </c>
      <c r="Z107" s="59">
        <v>3.1259244650428973E-2</v>
      </c>
      <c r="AA107" s="60">
        <v>7.1263482280430942E-3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833330714.57000005</v>
      </c>
      <c r="R108" s="58">
        <v>1158.31</v>
      </c>
      <c r="S108" s="59">
        <v>2.472663576205815E-2</v>
      </c>
      <c r="T108" s="59">
        <v>6.9070909922836773E-5</v>
      </c>
      <c r="U108" s="59">
        <v>5.2690679796138886E-4</v>
      </c>
      <c r="V108" s="59">
        <v>2.7529368988770406E-3</v>
      </c>
      <c r="W108" s="59">
        <v>1.0679975917701371E-2</v>
      </c>
      <c r="X108" s="59">
        <v>2.0681329526629329E-2</v>
      </c>
      <c r="Y108" s="59">
        <v>4.014906609195406E-2</v>
      </c>
      <c r="Z108" s="59">
        <v>7.2707908872013324E-2</v>
      </c>
      <c r="AA108" s="60">
        <v>9.3364168397205821E-2</v>
      </c>
      <c r="AB108" s="59">
        <v>0.15770799184424097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1060946.9099999999</v>
      </c>
      <c r="R109" s="58">
        <v>1060.94</v>
      </c>
      <c r="S109" s="59">
        <v>2.8780326978647543E-2</v>
      </c>
      <c r="T109" s="59">
        <v>1.6968965647277769E-4</v>
      </c>
      <c r="U109" s="59">
        <v>4.3376584188295524E-4</v>
      </c>
      <c r="V109" s="59">
        <v>7.6934766916151908E-3</v>
      </c>
      <c r="W109" s="59">
        <v>1.3808063144416139E-2</v>
      </c>
      <c r="X109" s="59">
        <v>2.538973779079318E-2</v>
      </c>
      <c r="Y109" s="59">
        <v>3.8874309662762958E-2</v>
      </c>
      <c r="Z109" s="59">
        <v>4.2928622686209242E-2</v>
      </c>
      <c r="AA109" s="60">
        <v>4.7025037254882704E-2</v>
      </c>
      <c r="AB109" s="59">
        <v>6.120530132533139E-2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1145467646.1800001</v>
      </c>
      <c r="R110" s="58">
        <v>1123.6099999999999</v>
      </c>
      <c r="S110" s="59">
        <v>2.57344215004289E-2</v>
      </c>
      <c r="T110" s="59">
        <v>8.9006773415375968E-5</v>
      </c>
      <c r="U110" s="59">
        <v>6.4120261111934372E-4</v>
      </c>
      <c r="V110" s="59">
        <v>3.2680030358496846E-3</v>
      </c>
      <c r="W110" s="59">
        <v>1.2306860669399391E-2</v>
      </c>
      <c r="X110" s="59">
        <v>2.1872385317763428E-2</v>
      </c>
      <c r="Y110" s="59">
        <v>4.1170147704738626E-2</v>
      </c>
      <c r="Z110" s="59">
        <v>5.8112816649401829E-2</v>
      </c>
      <c r="AA110" s="60">
        <v>7.2976250728138958E-2</v>
      </c>
      <c r="AB110" s="59">
        <v>0.12332916770807288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1002945895.4299999</v>
      </c>
      <c r="R111" s="58">
        <v>113109.95</v>
      </c>
      <c r="S111" s="59">
        <v>2.6050314133366195E-2</v>
      </c>
      <c r="T111" s="59">
        <v>7.8071729086341029E-5</v>
      </c>
      <c r="U111" s="59">
        <v>5.6268960145017157E-4</v>
      </c>
      <c r="V111" s="59">
        <v>2.810281527297277E-3</v>
      </c>
      <c r="W111" s="59">
        <v>1.1839357661083634E-2</v>
      </c>
      <c r="X111" s="59">
        <v>2.2120224018923152E-2</v>
      </c>
      <c r="Y111" s="59">
        <v>4.0479652961109301E-2</v>
      </c>
      <c r="Z111" s="59">
        <v>5.976809891423137E-2</v>
      </c>
      <c r="AA111" s="60">
        <v>7.6286898953543389E-2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954968728.03999996</v>
      </c>
      <c r="R112" s="58">
        <v>1108.77</v>
      </c>
      <c r="S112" s="59">
        <v>2.1615943831716319E-2</v>
      </c>
      <c r="T112" s="59">
        <v>8.1177616625102052E-5</v>
      </c>
      <c r="U112" s="59">
        <v>5.5949104363117882E-4</v>
      </c>
      <c r="V112" s="59">
        <v>3.0395961679375977E-3</v>
      </c>
      <c r="W112" s="59">
        <v>9.1561922618342822E-3</v>
      </c>
      <c r="X112" s="59">
        <v>1.7761744781626836E-2</v>
      </c>
      <c r="Y112" s="59">
        <v>3.5391784250189184E-2</v>
      </c>
      <c r="Z112" s="59">
        <v>6.3150223892761495E-2</v>
      </c>
      <c r="AA112" s="60">
        <v>7.5358608047950235E-2</v>
      </c>
      <c r="AB112" s="59">
        <v>0.10809406262180067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1145192715.7</v>
      </c>
      <c r="R113" s="58">
        <v>1098.97</v>
      </c>
      <c r="S113" s="59">
        <v>2.1024954939888985E-2</v>
      </c>
      <c r="T113" s="59">
        <v>7.2800735287360181E-5</v>
      </c>
      <c r="U113" s="59">
        <v>5.1893663510555019E-4</v>
      </c>
      <c r="V113" s="59">
        <v>2.5086205323748881E-3</v>
      </c>
      <c r="W113" s="59">
        <v>9.2478648177058819E-3</v>
      </c>
      <c r="X113" s="59">
        <v>1.7847550245438531E-2</v>
      </c>
      <c r="Y113" s="59">
        <v>3.4792188471026955E-2</v>
      </c>
      <c r="Z113" s="59">
        <v>5.4957186192066965E-2</v>
      </c>
      <c r="AA113" s="60">
        <v>6.8101856351443224E-2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1022798331.58</v>
      </c>
      <c r="R114" s="58">
        <v>1143.04</v>
      </c>
      <c r="S114" s="59">
        <v>3.6498336038593024E-2</v>
      </c>
      <c r="T114" s="59">
        <v>2.3626801543616109E-4</v>
      </c>
      <c r="U114" s="59">
        <v>6.7409631698283397E-4</v>
      </c>
      <c r="V114" s="59">
        <v>5.0912288415035948E-3</v>
      </c>
      <c r="W114" s="59">
        <v>1.731058482186567E-2</v>
      </c>
      <c r="X114" s="59">
        <v>2.8089331810291343E-2</v>
      </c>
      <c r="Y114" s="59">
        <v>0.11362905661480292</v>
      </c>
      <c r="Z114" s="59">
        <v>0.10789749156747948</v>
      </c>
      <c r="AA114" s="60">
        <v>8.7904975825179782E-2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1023671.09</v>
      </c>
      <c r="R115" s="58">
        <v>1104.28</v>
      </c>
      <c r="S115" s="59">
        <v>1.6420603070579062E-2</v>
      </c>
      <c r="T115" s="59">
        <v>4.528042165124523E-5</v>
      </c>
      <c r="U115" s="59">
        <v>3.3517225136097219E-4</v>
      </c>
      <c r="V115" s="59">
        <v>1.6781110818826672E-3</v>
      </c>
      <c r="W115" s="59">
        <v>7.6742679332403325E-3</v>
      </c>
      <c r="X115" s="59">
        <v>1.420817222472243E-2</v>
      </c>
      <c r="Y115" s="59">
        <v>2.8576751117734785E-2</v>
      </c>
      <c r="Z115" s="59">
        <v>6.3372076227526983E-2</v>
      </c>
      <c r="AA115" s="60">
        <v>7.4056062403952641E-2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1101642995.6500001</v>
      </c>
      <c r="R116" s="58">
        <v>1144.68</v>
      </c>
      <c r="S116" s="59">
        <v>0.10835907317214814</v>
      </c>
      <c r="T116" s="59">
        <v>1.3997270532246956E-3</v>
      </c>
      <c r="U116" s="59">
        <v>1.8817886620043987E-3</v>
      </c>
      <c r="V116" s="59">
        <v>1.4517415580962478E-2</v>
      </c>
      <c r="W116" s="59">
        <v>3.7007510214434727E-2</v>
      </c>
      <c r="X116" s="59">
        <v>6.7519677696123145E-2</v>
      </c>
      <c r="Y116" s="59">
        <v>0.14820664577707515</v>
      </c>
      <c r="Z116" s="59">
        <v>0.11826916858904074</v>
      </c>
      <c r="AA116" s="60">
        <v>0.13059823009874025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613228447.76999998</v>
      </c>
      <c r="R117" s="58">
        <v>1102.4100000000001</v>
      </c>
      <c r="S117" s="59">
        <v>2.2852530200968758E-2</v>
      </c>
      <c r="T117" s="59">
        <v>9.0718581887251702E-5</v>
      </c>
      <c r="U117" s="59">
        <v>6.7170749861574614E-4</v>
      </c>
      <c r="V117" s="59">
        <v>3.1849742017089661E-3</v>
      </c>
      <c r="W117" s="59">
        <v>1.0004672511887486E-2</v>
      </c>
      <c r="X117" s="59">
        <v>1.8910300845695307E-2</v>
      </c>
      <c r="Y117" s="59">
        <v>3.6119099983082451E-2</v>
      </c>
      <c r="Z117" s="59">
        <v>6.0284881651967395E-2</v>
      </c>
      <c r="AA117" s="60">
        <v>7.712976442885483E-2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633826250.94000006</v>
      </c>
      <c r="R118" s="58">
        <v>1111.5899999999999</v>
      </c>
      <c r="S118" s="59">
        <v>2.470524248932969E-2</v>
      </c>
      <c r="T118" s="59">
        <v>8.9969320461640723E-5</v>
      </c>
      <c r="U118" s="59">
        <v>6.3012539495343198E-4</v>
      </c>
      <c r="V118" s="59">
        <v>3.1948016786245781E-3</v>
      </c>
      <c r="W118" s="59">
        <v>1.1630764190351356E-2</v>
      </c>
      <c r="X118" s="59">
        <v>2.1165770979743662E-2</v>
      </c>
      <c r="Y118" s="59">
        <v>3.9374275348767529E-2</v>
      </c>
      <c r="Z118" s="59">
        <v>6.36207061525213E-2</v>
      </c>
      <c r="AA118" s="60">
        <v>8.2355575895073974E-2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1239619746.5599999</v>
      </c>
      <c r="R119" s="58">
        <v>1142.47</v>
      </c>
      <c r="S119" s="59">
        <v>5.1881928332044469E-2</v>
      </c>
      <c r="T119" s="59">
        <v>8.7537312779691726E-5</v>
      </c>
      <c r="U119" s="59">
        <v>1.4902215170455443E-3</v>
      </c>
      <c r="V119" s="59">
        <v>5.5537952401069788E-3</v>
      </c>
      <c r="W119" s="59">
        <v>2.420504361390266E-2</v>
      </c>
      <c r="X119" s="59">
        <v>3.8061749259481456E-2</v>
      </c>
      <c r="Y119" s="59">
        <v>8.4122525668520326E-2</v>
      </c>
      <c r="Z119" s="59">
        <v>6.6522904005750491E-2</v>
      </c>
      <c r="AA119" s="60">
        <v>8.5605959824397948E-2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1336980903.54</v>
      </c>
      <c r="R120" s="58">
        <v>1098.82</v>
      </c>
      <c r="S120" s="59">
        <v>2.5784167289021553E-2</v>
      </c>
      <c r="T120" s="59">
        <v>8.191275381569461E-5</v>
      </c>
      <c r="U120" s="59">
        <v>6.3745310166470471E-4</v>
      </c>
      <c r="V120" s="59">
        <v>3.2320502519903255E-3</v>
      </c>
      <c r="W120" s="59">
        <v>1.1627799924506653E-2</v>
      </c>
      <c r="X120" s="59">
        <v>2.1568955579107908E-2</v>
      </c>
      <c r="Y120" s="59">
        <v>4.0874515710401793E-2</v>
      </c>
      <c r="Z120" s="59">
        <v>5.9961800397430064E-2</v>
      </c>
      <c r="AA120" s="60">
        <v>7.1716294901930155E-2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1072820894.75</v>
      </c>
      <c r="R121" s="58">
        <v>1090.78</v>
      </c>
      <c r="S121" s="59">
        <v>2.2900333845980791E-2</v>
      </c>
      <c r="T121" s="59">
        <v>8.251657207815066E-5</v>
      </c>
      <c r="U121" s="59">
        <v>5.7790212356086937E-4</v>
      </c>
      <c r="V121" s="59">
        <v>2.8316631424105242E-3</v>
      </c>
      <c r="W121" s="59">
        <v>9.3926690911781668E-3</v>
      </c>
      <c r="X121" s="59">
        <v>1.8468720821661972E-2</v>
      </c>
      <c r="Y121" s="59">
        <v>3.6616773580422875E-2</v>
      </c>
      <c r="Z121" s="59">
        <v>6.1844731078121169E-2</v>
      </c>
      <c r="AA121" s="60">
        <v>7.8261385316475682E-2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1291304416.8599999</v>
      </c>
      <c r="R122" s="58">
        <v>1065.2</v>
      </c>
      <c r="S122" s="59">
        <v>5.0928392430789879E-2</v>
      </c>
      <c r="T122" s="59">
        <v>2.2536057692308545E-4</v>
      </c>
      <c r="U122" s="59">
        <v>8.8324281660501626E-4</v>
      </c>
      <c r="V122" s="59">
        <v>7.5576280965938729E-3</v>
      </c>
      <c r="W122" s="59">
        <v>2.7104687153477643E-2</v>
      </c>
      <c r="X122" s="59">
        <v>4.197439082843428E-2</v>
      </c>
      <c r="Y122" s="59">
        <v>7.1349546396314897E-2</v>
      </c>
      <c r="Z122" s="59">
        <v>2.2019668985368238E-2</v>
      </c>
      <c r="AA122" s="60">
        <v>2.8960027820173505E-2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1059134.76</v>
      </c>
      <c r="R123" s="58">
        <v>1059.1300000000001</v>
      </c>
      <c r="S123" s="59">
        <v>1.6537095690565329E-2</v>
      </c>
      <c r="T123" s="59">
        <v>5.665347899588583E-5</v>
      </c>
      <c r="U123" s="59">
        <v>4.345074480244423E-4</v>
      </c>
      <c r="V123" s="59">
        <v>2.3280683657149691E-3</v>
      </c>
      <c r="W123" s="59">
        <v>7.7642558779033484E-3</v>
      </c>
      <c r="X123" s="59">
        <v>1.4132922240202437E-2</v>
      </c>
      <c r="Y123" s="59">
        <v>2.7134752460844704E-2</v>
      </c>
      <c r="Z123" s="59">
        <v>4.4898482666087987E-2</v>
      </c>
      <c r="AA123" s="60">
        <v>5.4343281501981151E-2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59841166.259999998</v>
      </c>
      <c r="R124" s="58">
        <v>1153.58</v>
      </c>
      <c r="S124" s="59">
        <v>0.15029017011347537</v>
      </c>
      <c r="T124" s="59">
        <v>1.3976058404297853E-3</v>
      </c>
      <c r="U124" s="59">
        <v>-1.9898259334880626E-3</v>
      </c>
      <c r="V124" s="59">
        <v>2.9265333071610802E-2</v>
      </c>
      <c r="W124" s="59">
        <v>3.6823325334124295E-2</v>
      </c>
      <c r="X124" s="59">
        <v>0.10649848928108961</v>
      </c>
      <c r="Y124" s="59">
        <v>0.14525400339531599</v>
      </c>
      <c r="Z124" s="59">
        <v>0.1339401564896</v>
      </c>
      <c r="AA124" s="60">
        <v>6.8080181473079926E-2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4934585804.6000004</v>
      </c>
      <c r="R125" s="58">
        <v>1120.57</v>
      </c>
      <c r="S125" s="59">
        <v>8.9677638936159904E-2</v>
      </c>
      <c r="T125" s="59">
        <v>9.5578383206783063E-4</v>
      </c>
      <c r="U125" s="59">
        <v>1.0630884954169514E-3</v>
      </c>
      <c r="V125" s="59">
        <v>1.358599791958752E-2</v>
      </c>
      <c r="W125" s="59">
        <v>3.4480530270859018E-2</v>
      </c>
      <c r="X125" s="59">
        <v>6.268551973977439E-2</v>
      </c>
      <c r="Y125" s="59">
        <v>0.11833333333333328</v>
      </c>
      <c r="Z125" s="59">
        <v>7.3816049217087967E-2</v>
      </c>
      <c r="AA125" s="60">
        <v>8.1923685938284391E-2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1588876378.3399999</v>
      </c>
      <c r="R126" s="58">
        <v>1138.45</v>
      </c>
      <c r="S126" s="59">
        <v>8.8936076597128585E-2</v>
      </c>
      <c r="T126" s="59">
        <v>9.9356381669196822E-4</v>
      </c>
      <c r="U126" s="59">
        <v>1.1784260097968935E-3</v>
      </c>
      <c r="V126" s="59">
        <v>1.345998059341433E-2</v>
      </c>
      <c r="W126" s="59">
        <v>3.4409129731596176E-2</v>
      </c>
      <c r="X126" s="59">
        <v>6.0700642877108073E-2</v>
      </c>
      <c r="Y126" s="59">
        <v>0.11268032370303772</v>
      </c>
      <c r="Z126" s="59">
        <v>8.1159365236137135E-2</v>
      </c>
      <c r="AA126" s="60">
        <v>9.3948187723411597E-2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4944656675.1899996</v>
      </c>
      <c r="R127" s="58">
        <v>1127.99</v>
      </c>
      <c r="S127" s="59">
        <v>8.7470836627268012E-2</v>
      </c>
      <c r="T127" s="59">
        <v>2.0394410158191298E-4</v>
      </c>
      <c r="U127" s="59">
        <v>1.1360509802877162E-3</v>
      </c>
      <c r="V127" s="59">
        <v>1.1623005659040597E-2</v>
      </c>
      <c r="W127" s="59">
        <v>2.9413375191647825E-2</v>
      </c>
      <c r="X127" s="59">
        <v>6.1288046290633773E-2</v>
      </c>
      <c r="Y127" s="59">
        <v>0.11726426307448493</v>
      </c>
      <c r="Z127" s="59">
        <v>8.1838758559837257E-2</v>
      </c>
      <c r="AA127" s="60">
        <v>8.5586972840836981E-2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2185994859.0134602</v>
      </c>
      <c r="R128" s="58">
        <v>1159.05</v>
      </c>
      <c r="S128" s="59">
        <v>9.386649553129045E-2</v>
      </c>
      <c r="T128" s="59">
        <v>7.7710141173411348E-4</v>
      </c>
      <c r="U128" s="59">
        <v>1.3304420696149178E-3</v>
      </c>
      <c r="V128" s="59">
        <v>1.3102459661206588E-2</v>
      </c>
      <c r="W128" s="59">
        <v>3.3795354811088398E-2</v>
      </c>
      <c r="X128" s="59">
        <v>6.6509012946621621E-2</v>
      </c>
      <c r="Y128" s="59">
        <v>0.12001739382519211</v>
      </c>
      <c r="Z128" s="59">
        <v>0.11171324982255562</v>
      </c>
      <c r="AA128" s="60">
        <v>0.11604864568187725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3043313072.3612208</v>
      </c>
      <c r="R129" s="58">
        <v>1440.19</v>
      </c>
      <c r="S129" s="59">
        <v>2.2361200831978647E-2</v>
      </c>
      <c r="T129" s="59">
        <v>6.9440104438011813E-5</v>
      </c>
      <c r="U129" s="59">
        <v>5.3493768323351195E-4</v>
      </c>
      <c r="V129" s="59">
        <v>2.8060940285204801E-3</v>
      </c>
      <c r="W129" s="59">
        <v>9.4058607904568166E-3</v>
      </c>
      <c r="X129" s="59">
        <v>1.8428291599782157E-2</v>
      </c>
      <c r="Y129" s="59">
        <v>3.6003567985958211E-2</v>
      </c>
      <c r="Z129" s="59">
        <v>6.4284658587052915E-2</v>
      </c>
      <c r="AA129" s="60">
        <v>7.7841308805699824E-2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1052289180.05</v>
      </c>
      <c r="R130" s="58">
        <v>1088.54</v>
      </c>
      <c r="S130" s="59">
        <v>5.4684623582986203E-2</v>
      </c>
      <c r="T130" s="59">
        <v>1.653864530119296E-4</v>
      </c>
      <c r="U130" s="59">
        <v>7.3546987331527252E-4</v>
      </c>
      <c r="V130" s="59">
        <v>7.6834777456861016E-3</v>
      </c>
      <c r="W130" s="59">
        <v>3.7534789736551027E-2</v>
      </c>
      <c r="X130" s="59">
        <v>4.8871673315218467E-2</v>
      </c>
      <c r="Y130" s="59">
        <v>7.7901115985225783E-2</v>
      </c>
      <c r="Z130" s="59">
        <v>2.8350637204424996E-2</v>
      </c>
      <c r="AA130" s="60">
        <v>8.2811924917188084E-2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1073927.98</v>
      </c>
      <c r="R131" s="58">
        <v>1073.92</v>
      </c>
      <c r="S131" s="59">
        <v>1.7933649289099594E-2</v>
      </c>
      <c r="T131" s="59">
        <v>6.5186012944232175E-5</v>
      </c>
      <c r="U131" s="59">
        <v>4.5648062752113233E-4</v>
      </c>
      <c r="V131" s="59">
        <v>2.108877815725128E-3</v>
      </c>
      <c r="W131" s="59">
        <v>7.7226960936107288E-3</v>
      </c>
      <c r="X131" s="59">
        <v>1.4797875758320339E-2</v>
      </c>
      <c r="Y131" s="59">
        <v>2.9595896649249911E-2</v>
      </c>
      <c r="Z131" s="59">
        <v>5.9124037200311688E-2</v>
      </c>
      <c r="AA131" s="60">
        <v>6.9769295134876758E-2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6124740.4199999999</v>
      </c>
      <c r="R132" s="58">
        <v>1068.1400000000001</v>
      </c>
      <c r="S132" s="59">
        <v>1.7218063729691785E-2</v>
      </c>
      <c r="T132" s="59">
        <v>6.5538775548572393E-5</v>
      </c>
      <c r="U132" s="59">
        <v>4.6832265557678613E-4</v>
      </c>
      <c r="V132" s="59">
        <v>2.402447493384047E-3</v>
      </c>
      <c r="W132" s="59">
        <v>7.2611368865754264E-3</v>
      </c>
      <c r="X132" s="59">
        <v>1.4012037441379169E-2</v>
      </c>
      <c r="Y132" s="59">
        <v>2.7996727780183962E-2</v>
      </c>
      <c r="Z132" s="59">
        <v>5.1525890923410263E-2</v>
      </c>
      <c r="AA132" s="60">
        <v>6.6093101245608576E-2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1471672902.6900001</v>
      </c>
      <c r="R133" s="58">
        <v>1732.85</v>
      </c>
      <c r="S133" s="59">
        <v>2.3090911237852268E-2</v>
      </c>
      <c r="T133" s="59">
        <v>8.6570092918487662E-5</v>
      </c>
      <c r="U133" s="59">
        <v>5.7163973993279427E-4</v>
      </c>
      <c r="V133" s="59">
        <v>2.9053784226457358E-3</v>
      </c>
      <c r="W133" s="59">
        <v>9.5957771589040876E-3</v>
      </c>
      <c r="X133" s="59">
        <v>1.8880016933805227E-2</v>
      </c>
      <c r="Y133" s="59">
        <v>3.6964119012853951E-2</v>
      </c>
      <c r="Z133" s="59">
        <v>6.6329858589836657E-2</v>
      </c>
      <c r="AA133" s="60">
        <v>8.4895914853654664E-2</v>
      </c>
      <c r="AB133" s="59">
        <v>0.11562923909817414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3242536434.5</v>
      </c>
      <c r="R134" s="58">
        <v>1795.85</v>
      </c>
      <c r="S134" s="59">
        <v>2.7991642577062801E-2</v>
      </c>
      <c r="T134" s="59">
        <v>8.9102239250569133E-5</v>
      </c>
      <c r="U134" s="59">
        <v>6.7422992912216878E-4</v>
      </c>
      <c r="V134" s="59">
        <v>3.4139036955087888E-3</v>
      </c>
      <c r="W134" s="59">
        <v>1.3304970461611339E-2</v>
      </c>
      <c r="X134" s="59">
        <v>2.3713837822431187E-2</v>
      </c>
      <c r="Y134" s="59">
        <v>4.4153473146850607E-2</v>
      </c>
      <c r="Z134" s="59">
        <v>7.7107161921441347E-2</v>
      </c>
      <c r="AA134" s="60">
        <v>9.8097124897579727E-2</v>
      </c>
      <c r="AB134" s="59">
        <v>0.13736112712022197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1864826067.1199999</v>
      </c>
      <c r="R135" s="58">
        <v>2239.39</v>
      </c>
      <c r="S135" s="59">
        <v>5.7323487473913755E-2</v>
      </c>
      <c r="T135" s="59">
        <v>1.4291647871648002E-4</v>
      </c>
      <c r="U135" s="59">
        <v>9.8337646780104421E-4</v>
      </c>
      <c r="V135" s="59">
        <v>7.0331646992691952E-3</v>
      </c>
      <c r="W135" s="59">
        <v>2.6847453274884778E-2</v>
      </c>
      <c r="X135" s="59">
        <v>3.8480622887113312E-2</v>
      </c>
      <c r="Y135" s="59">
        <v>9.3911505808102896E-2</v>
      </c>
      <c r="Z135" s="59">
        <v>9.8736599367072964E-2</v>
      </c>
      <c r="AA135" s="60">
        <v>0.11580641464496223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1081734628.9200001</v>
      </c>
      <c r="R136" s="58">
        <v>3998.11</v>
      </c>
      <c r="S136" s="59">
        <v>0.10679227315258252</v>
      </c>
      <c r="T136" s="59">
        <v>1.0039808717859388E-3</v>
      </c>
      <c r="U136" s="59">
        <v>5.5306689356591414E-4</v>
      </c>
      <c r="V136" s="59">
        <v>1.6694384685413226E-2</v>
      </c>
      <c r="W136" s="59">
        <v>3.9423159416296066E-2</v>
      </c>
      <c r="X136" s="59">
        <v>7.0888856151816768E-2</v>
      </c>
      <c r="Y136" s="59">
        <v>0.13274704850732524</v>
      </c>
      <c r="Z136" s="59">
        <v>8.8694283559208109E-2</v>
      </c>
      <c r="AA136" s="60">
        <v>9.3721532699951551E-2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189244327.00999999</v>
      </c>
      <c r="R137" s="58">
        <v>6295.97</v>
      </c>
      <c r="S137" s="59">
        <v>0.17534270102357608</v>
      </c>
      <c r="T137" s="59">
        <v>1.3264139270281721E-3</v>
      </c>
      <c r="U137" s="59">
        <v>1.525017434444165E-4</v>
      </c>
      <c r="V137" s="59">
        <v>2.9212377416723442E-2</v>
      </c>
      <c r="W137" s="59">
        <v>4.4395306170521252E-2</v>
      </c>
      <c r="X137" s="59">
        <v>0.11555116924352665</v>
      </c>
      <c r="Y137" s="59">
        <v>0.16381257648185335</v>
      </c>
      <c r="Z137" s="59">
        <v>0.1664690428460795</v>
      </c>
      <c r="AA137" s="60">
        <v>0.14546324530059471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1034716.62</v>
      </c>
      <c r="R138" s="58">
        <v>1034.72</v>
      </c>
      <c r="S138" s="59">
        <v>2.4039270409627663E-2</v>
      </c>
      <c r="T138" s="59">
        <v>6.7655728990418339E-5</v>
      </c>
      <c r="U138" s="59">
        <v>5.0280409978725759E-4</v>
      </c>
      <c r="V138" s="59">
        <v>2.7425403870566891E-3</v>
      </c>
      <c r="W138" s="59">
        <v>1.2089674869908851E-2</v>
      </c>
      <c r="X138" s="59">
        <v>2.1501767133295133E-2</v>
      </c>
      <c r="Y138" s="59">
        <v>4.0149580811837851E-2</v>
      </c>
      <c r="Z138" s="59">
        <v>2.4698449167145375E-2</v>
      </c>
      <c r="AA138" s="60">
        <v>3.4575159477673166E-2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1061068.96</v>
      </c>
      <c r="R139" s="58">
        <v>1061.07</v>
      </c>
      <c r="S139" s="59">
        <v>2.0858388093015937E-2</v>
      </c>
      <c r="T139" s="59">
        <v>6.5975494816151111E-5</v>
      </c>
      <c r="U139" s="59">
        <v>4.7144460054498999E-4</v>
      </c>
      <c r="V139" s="59">
        <v>2.4942603667695291E-3</v>
      </c>
      <c r="W139" s="59">
        <v>9.9945743739113056E-3</v>
      </c>
      <c r="X139" s="59">
        <v>1.785200391381914E-2</v>
      </c>
      <c r="Y139" s="59">
        <v>3.2631333086789782E-2</v>
      </c>
      <c r="Z139" s="59">
        <v>4.8685029798084617E-2</v>
      </c>
      <c r="AA139" s="60">
        <v>5.915293319092442E-2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833507673.38</v>
      </c>
      <c r="R140" s="58">
        <v>1260.8800000000001</v>
      </c>
      <c r="S140" s="59">
        <v>0.19011571932871468</v>
      </c>
      <c r="T140" s="59">
        <v>6.6664550331747049E-4</v>
      </c>
      <c r="U140" s="59">
        <v>7.7783951107232173E-4</v>
      </c>
      <c r="V140" s="59">
        <v>3.0728608915302297E-2</v>
      </c>
      <c r="W140" s="59">
        <v>4.7869157635795606E-2</v>
      </c>
      <c r="X140" s="59">
        <v>0.12581587006794831</v>
      </c>
      <c r="Y140" s="59">
        <v>0.19954715401520268</v>
      </c>
      <c r="Z140" s="59">
        <v>0.23329127419623044</v>
      </c>
      <c r="AA140" s="60">
        <v>0.18646492020475769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6747646.7400000002</v>
      </c>
      <c r="R141" s="58">
        <v>1222.8399999999999</v>
      </c>
      <c r="S141" s="59">
        <v>8.3837801905605955E-2</v>
      </c>
      <c r="T141" s="59">
        <v>1.7994143724135651E-4</v>
      </c>
      <c r="U141" s="59">
        <v>1.3839413667443205E-3</v>
      </c>
      <c r="V141" s="59">
        <v>9.3602971522904806E-3</v>
      </c>
      <c r="W141" s="59">
        <v>2.7423962359267241E-2</v>
      </c>
      <c r="X141" s="59">
        <v>5.8717597963671569E-2</v>
      </c>
      <c r="Y141" s="59">
        <v>0.11051173772873797</v>
      </c>
      <c r="Z141" s="59">
        <v>0.13537101686102648</v>
      </c>
      <c r="AA141" s="60">
        <v>0.15570509124932663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180428146.59</v>
      </c>
      <c r="R142" s="58">
        <v>1084.72</v>
      </c>
      <c r="S142" s="59">
        <v>0.13182662409482673</v>
      </c>
      <c r="T142" s="59">
        <v>3.7812064815420117E-4</v>
      </c>
      <c r="U142" s="59">
        <v>1.7454263365441485E-3</v>
      </c>
      <c r="V142" s="59">
        <v>3.0123456790123484E-2</v>
      </c>
      <c r="W142" s="59">
        <v>5.295242532785846E-2</v>
      </c>
      <c r="X142" s="59">
        <v>9.5245307404153962E-2</v>
      </c>
      <c r="Y142" s="59">
        <v>0.13094158247578538</v>
      </c>
      <c r="Z142" s="59">
        <v>0.15671387135301146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485973784.05000001</v>
      </c>
      <c r="R143" s="58">
        <v>99.44</v>
      </c>
      <c r="S143" s="59">
        <v>3.2392026578073142E-2</v>
      </c>
      <c r="T143" s="59">
        <v>0</v>
      </c>
      <c r="U143" s="59">
        <v>7.0443795914252965E-4</v>
      </c>
      <c r="V143" s="59">
        <v>4.5459137286594899E-3</v>
      </c>
      <c r="W143" s="59">
        <v>1.6145513999591236E-2</v>
      </c>
      <c r="X143" s="59">
        <v>2.3361119687146197E-2</v>
      </c>
      <c r="Y143" s="59">
        <v>5.1273919018923711E-2</v>
      </c>
      <c r="Z143" s="59">
        <v>-1.8748766528517917E-2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394101185.61000001</v>
      </c>
      <c r="R144" s="58">
        <v>1132.54</v>
      </c>
      <c r="S144" s="59">
        <v>0.18970534166710426</v>
      </c>
      <c r="T144" s="59">
        <v>1.4501724290387058E-3</v>
      </c>
      <c r="U144" s="59">
        <v>-2.8175462693926828E-3</v>
      </c>
      <c r="V144" s="59">
        <v>3.4462600816580063E-2</v>
      </c>
      <c r="W144" s="59">
        <v>6.0420782576942139E-2</v>
      </c>
      <c r="X144" s="59">
        <v>0.13657484068442963</v>
      </c>
      <c r="Y144" s="59">
        <v>0.20948760118755202</v>
      </c>
      <c r="Z144" s="59">
        <v>0.24487776996130844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1013482519.3099999</v>
      </c>
      <c r="R145" s="58">
        <v>1075.76</v>
      </c>
      <c r="S145" s="59">
        <v>2.6635491721143375E-2</v>
      </c>
      <c r="T145" s="59">
        <v>8.3668783176920559E-5</v>
      </c>
      <c r="U145" s="59">
        <v>6.232036387651944E-4</v>
      </c>
      <c r="V145" s="59">
        <v>3.3109185700561966E-3</v>
      </c>
      <c r="W145" s="59">
        <v>1.2661087629787959E-2</v>
      </c>
      <c r="X145" s="59">
        <v>2.2274593279610819E-2</v>
      </c>
      <c r="Y145" s="59">
        <v>4.1363755166839315E-2</v>
      </c>
      <c r="Z145" s="59">
        <v>6.5689236713061511E-2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270972201.06999999</v>
      </c>
      <c r="R146" s="58">
        <v>1070.73</v>
      </c>
      <c r="S146" s="59">
        <v>3.7710065709135397E-2</v>
      </c>
      <c r="T146" s="59">
        <v>9.340294966506547E-5</v>
      </c>
      <c r="U146" s="59">
        <v>7.6641960538730946E-4</v>
      </c>
      <c r="V146" s="59">
        <v>5.8052698323235773E-3</v>
      </c>
      <c r="W146" s="59">
        <v>2.1698680330919196E-2</v>
      </c>
      <c r="X146" s="59">
        <v>3.3662850192111023E-2</v>
      </c>
      <c r="Y146" s="59">
        <v>5.963561510980038E-2</v>
      </c>
      <c r="Z146" s="59">
        <v>6.2242680978977977E-2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1411372384.53</v>
      </c>
      <c r="R147" s="58">
        <v>1077.3699999999999</v>
      </c>
      <c r="S147" s="59">
        <v>2.7985573069730093E-2</v>
      </c>
      <c r="T147" s="59">
        <v>8.3543739789022491E-5</v>
      </c>
      <c r="U147" s="59">
        <v>7.1521456436929396E-4</v>
      </c>
      <c r="V147" s="59">
        <v>3.4835092163965067E-3</v>
      </c>
      <c r="W147" s="59">
        <v>1.3165690211309328E-2</v>
      </c>
      <c r="X147" s="59">
        <v>2.3687811181634901E-2</v>
      </c>
      <c r="Y147" s="59">
        <v>4.3578914740696043E-2</v>
      </c>
      <c r="Z147" s="59">
        <v>6.7802489692356332E-2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1023717.78</v>
      </c>
      <c r="R148" s="58">
        <v>1023.72</v>
      </c>
      <c r="S148" s="59">
        <v>2.6975512374226282E-2</v>
      </c>
      <c r="T148" s="59">
        <v>4.8843865698973512E-5</v>
      </c>
      <c r="U148" s="59">
        <v>7.4294205052005051E-4</v>
      </c>
      <c r="V148" s="59">
        <v>3.0570252792475059E-3</v>
      </c>
      <c r="W148" s="59">
        <v>1.4860269844259623E-2</v>
      </c>
      <c r="X148" s="59">
        <v>2.3218622874791369E-2</v>
      </c>
      <c r="Y148" s="59">
        <v>4.3122070511514218E-2</v>
      </c>
      <c r="Z148" s="59">
        <v>2.5268154913920038E-2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112027144.52</v>
      </c>
      <c r="R149" s="58">
        <v>1038.49</v>
      </c>
      <c r="S149" s="59">
        <v>4.144771150066192E-2</v>
      </c>
      <c r="T149" s="59">
        <v>8.667180277341885E-5</v>
      </c>
      <c r="U149" s="59">
        <v>1.8232683773877101E-3</v>
      </c>
      <c r="V149" s="59">
        <v>5.4800886883611842E-3</v>
      </c>
      <c r="W149" s="59">
        <v>2.2830465572091348E-2</v>
      </c>
      <c r="X149" s="59">
        <v>3.7525101655460483E-2</v>
      </c>
      <c r="Y149" s="59">
        <v>6.3296712297910299E-2</v>
      </c>
      <c r="Z149" s="59">
        <v>3.8220062783676262E-2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2237148200.1900001</v>
      </c>
      <c r="R150" s="58">
        <v>1109.1300000000001</v>
      </c>
      <c r="S150" s="59">
        <v>5.1656947802588546E-2</v>
      </c>
      <c r="T150" s="59">
        <v>9.0168886324208032E-5</v>
      </c>
      <c r="U150" s="59">
        <v>1.5531736213326836E-3</v>
      </c>
      <c r="V150" s="59">
        <v>6.1139886972849979E-3</v>
      </c>
      <c r="W150" s="59">
        <v>2.4203080559967526E-2</v>
      </c>
      <c r="X150" s="59">
        <v>3.7665946279716173E-2</v>
      </c>
      <c r="Y150" s="59">
        <v>7.8657913931437007E-2</v>
      </c>
      <c r="Z150" s="59">
        <v>9.8202881330759009E-2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999044.76</v>
      </c>
      <c r="R151" s="58">
        <v>999.04</v>
      </c>
      <c r="S151" s="59">
        <v>2.2443737143207982E-2</v>
      </c>
      <c r="T151" s="59">
        <v>4.305985319593735E-4</v>
      </c>
      <c r="U151" s="59">
        <v>2.7033250898603466E-4</v>
      </c>
      <c r="V151" s="59">
        <v>2.5589820269144243E-3</v>
      </c>
      <c r="W151" s="59">
        <v>8.8969229370953664E-3</v>
      </c>
      <c r="X151" s="59">
        <v>1.7632139182870998E-2</v>
      </c>
      <c r="Y151" s="59">
        <v>2.9142415657996357E-2</v>
      </c>
      <c r="Z151" s="59">
        <v>-4.9023040829190628E-4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11008959.109999999</v>
      </c>
      <c r="R152" s="58">
        <v>128.02000000000001</v>
      </c>
      <c r="S152" s="59">
        <v>2.8359985402084641E-2</v>
      </c>
      <c r="T152" s="59">
        <v>7.8118896961515411E-5</v>
      </c>
      <c r="U152" s="59">
        <v>5.4708870652598728E-4</v>
      </c>
      <c r="V152" s="59">
        <v>2.3488881929227034E-3</v>
      </c>
      <c r="W152" s="59">
        <v>1.6254136751130736E-2</v>
      </c>
      <c r="X152" s="59">
        <v>2.5306564598421774E-2</v>
      </c>
      <c r="Y152" s="59">
        <v>4.2328494219603927E-2</v>
      </c>
      <c r="Z152" s="59">
        <v>8.3154353355943941E-2</v>
      </c>
      <c r="AA152" s="60">
        <v>8.0638854104159455E-2</v>
      </c>
      <c r="AB152" s="59">
        <v>0.10629481361177077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1111071.4528985401</v>
      </c>
      <c r="R153" s="58">
        <v>1111.07</v>
      </c>
      <c r="S153" s="59">
        <v>4.8921406655652526E-2</v>
      </c>
      <c r="T153" s="59">
        <v>-9.3515929179664216E-4</v>
      </c>
      <c r="U153" s="59">
        <v>1.5302907552421042E-4</v>
      </c>
      <c r="V153" s="59">
        <v>1.1921892930654401E-2</v>
      </c>
      <c r="W153" s="59">
        <v>2.1560839263713473E-2</v>
      </c>
      <c r="X153" s="59">
        <v>3.2142094066717981E-2</v>
      </c>
      <c r="Y153" s="59">
        <v>5.8938459632301703E-2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1039310.85</v>
      </c>
      <c r="R154" s="58">
        <v>1039.31</v>
      </c>
      <c r="S154" s="59">
        <v>1.6390396557625538E-2</v>
      </c>
      <c r="T154" s="59">
        <v>6.7356914668350267E-5</v>
      </c>
      <c r="U154" s="59">
        <v>4.5242770782798826E-4</v>
      </c>
      <c r="V154" s="59">
        <v>2.0729684908788069E-3</v>
      </c>
      <c r="W154" s="59">
        <v>6.2155699057981437E-3</v>
      </c>
      <c r="X154" s="59">
        <v>1.2992455993294145E-2</v>
      </c>
      <c r="Y154" s="59">
        <v>2.6783244418099091E-2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711558.1</v>
      </c>
      <c r="R155" s="58">
        <v>146.02000000000001</v>
      </c>
      <c r="S155" s="59">
        <v>9.4602698650674694E-2</v>
      </c>
      <c r="T155" s="59">
        <v>3.4253613756259071E-4</v>
      </c>
      <c r="U155" s="59">
        <v>1.9212295869356466E-3</v>
      </c>
      <c r="V155" s="59">
        <v>1.9621534809021731E-2</v>
      </c>
      <c r="W155" s="59">
        <v>4.7865087908145074E-2</v>
      </c>
      <c r="X155" s="59">
        <v>8.444114370590422E-2</v>
      </c>
      <c r="Y155" s="59">
        <v>0.10982746826784234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1371230.48</v>
      </c>
      <c r="R156" s="58">
        <v>1371.23</v>
      </c>
      <c r="S156" s="59">
        <v>3.7788541587830217E-2</v>
      </c>
      <c r="T156" s="59">
        <v>1.4587572846695221E-4</v>
      </c>
      <c r="U156" s="59">
        <v>2.0423793719681439E-4</v>
      </c>
      <c r="V156" s="59">
        <v>8.7617338080805719E-3</v>
      </c>
      <c r="W156" s="59">
        <v>2.0290782463763788E-2</v>
      </c>
      <c r="X156" s="59">
        <v>3.600867351179015E-2</v>
      </c>
      <c r="Y156" s="59">
        <v>5.4500292226768068E-2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846743716.47000003</v>
      </c>
      <c r="R157" s="58">
        <v>1124.23</v>
      </c>
      <c r="S157" s="59">
        <v>7.7632857393741192E-2</v>
      </c>
      <c r="T157" s="59">
        <v>1.8682941584674567E-4</v>
      </c>
      <c r="U157" s="59">
        <v>2.1840289539839406E-3</v>
      </c>
      <c r="V157" s="59">
        <v>1.0135226200637386E-2</v>
      </c>
      <c r="W157" s="59">
        <v>3.7658178193330158E-2</v>
      </c>
      <c r="X157" s="59">
        <v>5.7185009016361636E-2</v>
      </c>
      <c r="Y157" s="59">
        <v>0.11654479892830515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46366607.25</v>
      </c>
      <c r="R158" s="58">
        <v>1314.87</v>
      </c>
      <c r="S158" s="59">
        <v>0.23118626927722674</v>
      </c>
      <c r="T158" s="59">
        <v>1.0049103574282946E-3</v>
      </c>
      <c r="U158" s="59">
        <v>-4.4851230748190407E-4</v>
      </c>
      <c r="V158" s="59">
        <v>3.3182989690721483E-2</v>
      </c>
      <c r="W158" s="59">
        <v>6.8878339050839565E-2</v>
      </c>
      <c r="X158" s="59">
        <v>0.18978762679503747</v>
      </c>
      <c r="Y158" s="59">
        <v>0.23424886419104116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925236636.78999996</v>
      </c>
      <c r="R159" s="58">
        <v>1191.01</v>
      </c>
      <c r="S159" s="59">
        <v>8.0404949257091032E-2</v>
      </c>
      <c r="T159" s="59">
        <v>2.2674975225480185E-4</v>
      </c>
      <c r="U159" s="59">
        <v>2.0275954904928018E-3</v>
      </c>
      <c r="V159" s="59">
        <v>9.1167125608981863E-3</v>
      </c>
      <c r="W159" s="59">
        <v>4.2970734014046053E-2</v>
      </c>
      <c r="X159" s="59">
        <v>5.7474592761860711E-2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2354311540.8499999</v>
      </c>
      <c r="R160" s="58">
        <v>1125.03</v>
      </c>
      <c r="S160" s="59">
        <v>5.8244208031153953E-2</v>
      </c>
      <c r="T160" s="59">
        <v>8.0004266894161585E-5</v>
      </c>
      <c r="U160" s="59">
        <v>1.2370510127797806E-3</v>
      </c>
      <c r="V160" s="59">
        <v>6.8013208881092403E-3</v>
      </c>
      <c r="W160" s="59">
        <v>2.8063089407120437E-2</v>
      </c>
      <c r="X160" s="59">
        <v>3.8655415635732382E-2</v>
      </c>
      <c r="Y160" s="59">
        <v>9.9295492520104361E-2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729375047.87</v>
      </c>
      <c r="R161" s="58">
        <v>1191.58</v>
      </c>
      <c r="S161" s="59">
        <v>0.1104194429171825</v>
      </c>
      <c r="T161" s="59">
        <v>5.2898946219412987E-4</v>
      </c>
      <c r="U161" s="59">
        <v>1.5802303101626089E-3</v>
      </c>
      <c r="V161" s="59">
        <v>1.5718499070869394E-2</v>
      </c>
      <c r="W161" s="59">
        <v>4.1763929323926037E-2</v>
      </c>
      <c r="X161" s="59">
        <v>7.3118453876564932E-2</v>
      </c>
      <c r="Y161" s="59">
        <v>0.15287691026184488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95807424.640000001</v>
      </c>
      <c r="R162" s="58">
        <v>139.77000000000001</v>
      </c>
      <c r="S162" s="59">
        <v>2.651292596944781E-2</v>
      </c>
      <c r="T162" s="59">
        <v>7.1551230681306E-5</v>
      </c>
      <c r="U162" s="59">
        <v>5.7269668551802205E-4</v>
      </c>
      <c r="V162" s="59">
        <v>2.7261640002871363E-3</v>
      </c>
      <c r="W162" s="59">
        <v>1.5327618770884888E-2</v>
      </c>
      <c r="X162" s="59">
        <v>2.3506151142355068E-2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339457629.25999999</v>
      </c>
      <c r="R163" s="61">
        <v>806312.65</v>
      </c>
      <c r="S163" s="59">
        <v>9.2763144261892722E-2</v>
      </c>
      <c r="T163" s="59">
        <v>1.0629761260165495E-4</v>
      </c>
      <c r="U163" s="59">
        <v>2.0630891409063258E-3</v>
      </c>
      <c r="V163" s="59">
        <v>7.663634733549851E-3</v>
      </c>
      <c r="W163" s="59">
        <v>3.6036172629674797E-2</v>
      </c>
      <c r="X163" s="59">
        <v>5.3913571424136712E-2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179481057.43000001</v>
      </c>
      <c r="R164" s="58">
        <v>1014.98</v>
      </c>
      <c r="S164" s="59" t="s">
        <v>19</v>
      </c>
      <c r="T164" s="59">
        <v>6.8971632952724902E-5</v>
      </c>
      <c r="U164" s="59">
        <v>4.830013110035674E-4</v>
      </c>
      <c r="V164" s="59">
        <v>2.2909959907570655E-3</v>
      </c>
      <c r="W164" s="59">
        <v>6.8646707537250492E-3</v>
      </c>
      <c r="X164" s="59">
        <v>1.3662239089184125E-2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1013402.57</v>
      </c>
      <c r="R165" s="58">
        <v>1013.4</v>
      </c>
      <c r="S165" s="59" t="s">
        <v>19</v>
      </c>
      <c r="T165" s="59">
        <v>4.934129372867669E-5</v>
      </c>
      <c r="U165" s="59">
        <v>3.7511598981263493E-4</v>
      </c>
      <c r="V165" s="59">
        <v>2.552383213628467E-3</v>
      </c>
      <c r="W165" s="59">
        <v>1.0580480459517958E-2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6007951558.54</v>
      </c>
      <c r="R166" s="58">
        <v>2624.45</v>
      </c>
      <c r="S166" s="59">
        <v>4.7216414217994322E-2</v>
      </c>
      <c r="T166" s="59">
        <v>1.4100179872560703E-4</v>
      </c>
      <c r="U166" s="59">
        <v>7.550134033945167E-4</v>
      </c>
      <c r="V166" s="59">
        <v>6.0220642915737241E-3</v>
      </c>
      <c r="W166" s="59">
        <v>2.3165421067199841E-2</v>
      </c>
      <c r="X166" s="59">
        <v>3.6991816913818747E-2</v>
      </c>
      <c r="Y166" s="59">
        <v>7.6405978278701964E-2</v>
      </c>
      <c r="Z166" s="59">
        <v>2.8784564605530274E-2</v>
      </c>
      <c r="AA166" s="60">
        <v>4.6615036130740591E-2</v>
      </c>
      <c r="AB166" s="59">
        <v>0.1335248131991533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5938740023.0299997</v>
      </c>
      <c r="R167" s="58">
        <v>2028.85</v>
      </c>
      <c r="S167" s="59">
        <v>2.548485415202956E-2</v>
      </c>
      <c r="T167" s="59">
        <v>7.8868629509611855E-5</v>
      </c>
      <c r="U167" s="59">
        <v>6.2142740889429865E-4</v>
      </c>
      <c r="V167" s="59">
        <v>3.2190432864899034E-3</v>
      </c>
      <c r="W167" s="59">
        <v>1.1854888582999174E-2</v>
      </c>
      <c r="X167" s="59">
        <v>2.1853877690812141E-2</v>
      </c>
      <c r="Y167" s="59">
        <v>4.0355870061277242E-2</v>
      </c>
      <c r="Z167" s="59">
        <v>6.8237462156114204E-2</v>
      </c>
      <c r="AA167" s="60">
        <v>8.6759727459718772E-2</v>
      </c>
      <c r="AB167" s="59">
        <v>0.14840349357831389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2179430.71</v>
      </c>
      <c r="R168" s="58">
        <v>3977.25</v>
      </c>
      <c r="S168" s="59">
        <v>0.16088159576890074</v>
      </c>
      <c r="T168" s="59">
        <v>3.6362810509634135E-3</v>
      </c>
      <c r="U168" s="59">
        <v>-7.5423313346201023E-5</v>
      </c>
      <c r="V168" s="59">
        <v>2.902405389811823E-2</v>
      </c>
      <c r="W168" s="59">
        <v>4.5442477992414014E-2</v>
      </c>
      <c r="X168" s="59">
        <v>0.10725839230730683</v>
      </c>
      <c r="Y168" s="59">
        <v>0.1594669760716452</v>
      </c>
      <c r="Z168" s="59">
        <v>0.17323701024784807</v>
      </c>
      <c r="AA168" s="60">
        <v>0.1360585217599945</v>
      </c>
      <c r="AB168" s="59">
        <v>0.25381843630895518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649073645.5</v>
      </c>
      <c r="R169" s="58">
        <v>476.36</v>
      </c>
      <c r="S169" s="59">
        <v>0.1212691836926844</v>
      </c>
      <c r="T169" s="59">
        <v>2.0404299627674693E-3</v>
      </c>
      <c r="U169" s="59">
        <v>1.5558639249821477E-3</v>
      </c>
      <c r="V169" s="59">
        <v>2.1223684774686006E-2</v>
      </c>
      <c r="W169" s="59">
        <v>4.4351391050796961E-2</v>
      </c>
      <c r="X169" s="59">
        <v>8.6513240426065743E-2</v>
      </c>
      <c r="Y169" s="59">
        <v>0.13643629076508337</v>
      </c>
      <c r="Z169" s="59">
        <v>5.9024921633578649E-2</v>
      </c>
      <c r="AA169" s="60">
        <v>5.4967444744651622E-2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5038897517.5600004</v>
      </c>
      <c r="R170" s="58">
        <v>3078.6</v>
      </c>
      <c r="S170" s="59">
        <v>2.4690289639930446E-2</v>
      </c>
      <c r="T170" s="59">
        <v>8.1212337778355288E-5</v>
      </c>
      <c r="U170" s="59">
        <v>6.0128382221497003E-4</v>
      </c>
      <c r="V170" s="59">
        <v>3.167279268006504E-3</v>
      </c>
      <c r="W170" s="59">
        <v>1.1582630982305683E-2</v>
      </c>
      <c r="X170" s="59">
        <v>2.1175814990247874E-2</v>
      </c>
      <c r="Y170" s="59">
        <v>3.895490302615099E-2</v>
      </c>
      <c r="Z170" s="59">
        <v>6.4055549603044284E-2</v>
      </c>
      <c r="AA170" s="60">
        <v>8.082109542583707E-2</v>
      </c>
      <c r="AB170" s="59">
        <v>0.13796315462637126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314115424.56999999</v>
      </c>
      <c r="R171" s="58">
        <v>572091.51</v>
      </c>
      <c r="S171" s="59">
        <v>1.8308754692793552E-2</v>
      </c>
      <c r="T171" s="59">
        <v>6.8035702801453815E-5</v>
      </c>
      <c r="U171" s="59">
        <v>4.754471182556712E-4</v>
      </c>
      <c r="V171" s="59">
        <v>2.2870037554522417E-3</v>
      </c>
      <c r="W171" s="59">
        <v>7.442541596363126E-3</v>
      </c>
      <c r="X171" s="59">
        <v>1.4892639582805437E-2</v>
      </c>
      <c r="Y171" s="59">
        <v>2.952067012514685E-2</v>
      </c>
      <c r="Z171" s="59">
        <v>5.2877116374683369E-2</v>
      </c>
      <c r="AA171" s="60">
        <v>6.5411262951592025E-2</v>
      </c>
      <c r="AB171" s="59">
        <v>0.10209489753890723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4182588155.4899998</v>
      </c>
      <c r="R172" s="58">
        <v>202.39</v>
      </c>
      <c r="S172" s="59">
        <v>2.1088744261137066E-2</v>
      </c>
      <c r="T172" s="59">
        <v>9.8828877798002712E-5</v>
      </c>
      <c r="U172" s="59">
        <v>5.4380067233530363E-4</v>
      </c>
      <c r="V172" s="59">
        <v>2.6255820865945341E-3</v>
      </c>
      <c r="W172" s="59">
        <v>9.1244515356999605E-3</v>
      </c>
      <c r="X172" s="59">
        <v>1.7597667052139374E-2</v>
      </c>
      <c r="Y172" s="59">
        <v>3.339290273168237E-2</v>
      </c>
      <c r="Z172" s="59">
        <v>5.6425514145526531E-2</v>
      </c>
      <c r="AA172" s="60">
        <v>7.0959889935442888E-2</v>
      </c>
      <c r="AB172" s="59">
        <v>0.11774451869442754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998194446.07000005</v>
      </c>
      <c r="R173" s="58">
        <v>199.4</v>
      </c>
      <c r="S173" s="59">
        <v>2.2406809208839688E-2</v>
      </c>
      <c r="T173" s="59">
        <v>1.0031096398841525E-4</v>
      </c>
      <c r="U173" s="59">
        <v>5.5195945606911355E-4</v>
      </c>
      <c r="V173" s="59">
        <v>2.765903947699328E-3</v>
      </c>
      <c r="W173" s="59">
        <v>1.0080543032267915E-2</v>
      </c>
      <c r="X173" s="59">
        <v>1.9062707619972495E-2</v>
      </c>
      <c r="Y173" s="59">
        <v>3.6598045331669743E-2</v>
      </c>
      <c r="Z173" s="59">
        <v>5.1632297874584628E-2</v>
      </c>
      <c r="AA173" s="60">
        <v>6.5968138565166271E-2</v>
      </c>
      <c r="AB173" s="59">
        <v>0.11852807539126041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69644716.670000002</v>
      </c>
      <c r="R174" s="58">
        <v>297.58</v>
      </c>
      <c r="S174" s="59">
        <v>2.1313107046023884E-2</v>
      </c>
      <c r="T174" s="59">
        <v>6.7213335125627805E-5</v>
      </c>
      <c r="U174" s="59">
        <v>5.7160149288846727E-4</v>
      </c>
      <c r="V174" s="59">
        <v>2.8645570046842779E-3</v>
      </c>
      <c r="W174" s="59">
        <v>9.7726501526976435E-3</v>
      </c>
      <c r="X174" s="59">
        <v>1.8795576705809888E-2</v>
      </c>
      <c r="Y174" s="59">
        <v>3.3263888888888836E-2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21040006089.82</v>
      </c>
      <c r="R175" s="58">
        <v>202898.14</v>
      </c>
      <c r="S175" s="59">
        <v>2.1229589817286426E-2</v>
      </c>
      <c r="T175" s="59">
        <v>7.5708741767118595E-5</v>
      </c>
      <c r="U175" s="59">
        <v>5.2768580164235641E-4</v>
      </c>
      <c r="V175" s="59">
        <v>2.6166112117581206E-3</v>
      </c>
      <c r="W175" s="59">
        <v>8.9506026881694539E-3</v>
      </c>
      <c r="X175" s="59">
        <v>1.7335832255276726E-2</v>
      </c>
      <c r="Y175" s="59">
        <v>3.3625643035410914E-2</v>
      </c>
      <c r="Z175" s="59">
        <v>5.8288553860209383E-2</v>
      </c>
      <c r="AA175" s="60">
        <v>7.4398573541456306E-2</v>
      </c>
      <c r="AB175" s="59">
        <v>0.12234800674366419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2292466816.0599999</v>
      </c>
      <c r="R176" s="58">
        <v>651251.96</v>
      </c>
      <c r="S176" s="59">
        <v>2.3595000049352388E-2</v>
      </c>
      <c r="T176" s="59">
        <v>7.6934669689021948E-5</v>
      </c>
      <c r="U176" s="59">
        <v>5.4183498251823966E-4</v>
      </c>
      <c r="V176" s="59">
        <v>2.798357174096368E-3</v>
      </c>
      <c r="W176" s="59">
        <v>1.0951352732664236E-2</v>
      </c>
      <c r="X176" s="59">
        <v>2.0068752661960169E-2</v>
      </c>
      <c r="Y176" s="59">
        <v>3.8307690943930724E-2</v>
      </c>
      <c r="Z176" s="59">
        <v>6.0621316530254182E-2</v>
      </c>
      <c r="AA176" s="60">
        <v>7.9040126568996213E-2</v>
      </c>
      <c r="AB176" s="59">
        <v>0.13426953845026299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312194692.95999998</v>
      </c>
      <c r="R177" s="58">
        <v>231.15</v>
      </c>
      <c r="S177" s="59">
        <v>1.5508303312538446E-2</v>
      </c>
      <c r="T177" s="59">
        <v>8.6531389261498864E-5</v>
      </c>
      <c r="U177" s="59">
        <v>4.3280675178530322E-4</v>
      </c>
      <c r="V177" s="59">
        <v>1.99401794616155E-3</v>
      </c>
      <c r="W177" s="59">
        <v>6.0935799782372395E-3</v>
      </c>
      <c r="X177" s="59">
        <v>1.243922736630022E-2</v>
      </c>
      <c r="Y177" s="59">
        <v>2.5328246983676403E-2</v>
      </c>
      <c r="Z177" s="59">
        <v>4.5738327904451745E-2</v>
      </c>
      <c r="AA177" s="60">
        <v>5.5720484128796613E-2</v>
      </c>
      <c r="AB177" s="59">
        <v>8.0039248668348731E-2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1805460983.75</v>
      </c>
      <c r="R178" s="58">
        <v>1484.69</v>
      </c>
      <c r="S178" s="59">
        <v>0.14383777995207978</v>
      </c>
      <c r="T178" s="59">
        <v>2.5998757461981959E-3</v>
      </c>
      <c r="U178" s="59">
        <v>4.1934676595716206E-3</v>
      </c>
      <c r="V178" s="59">
        <v>3.6736774481872611E-2</v>
      </c>
      <c r="W178" s="59">
        <v>7.1676567609120861E-2</v>
      </c>
      <c r="X178" s="59">
        <v>0.11051356081798734</v>
      </c>
      <c r="Y178" s="59">
        <v>0.13714452026990795</v>
      </c>
      <c r="Z178" s="59">
        <v>0.15849309830910535</v>
      </c>
      <c r="AA178" s="60">
        <v>0.1318995486704074</v>
      </c>
      <c r="AB178" s="59">
        <v>0.30081920532702516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1117485137.29</v>
      </c>
      <c r="R179" s="58">
        <v>167.41</v>
      </c>
      <c r="S179" s="59">
        <v>3.4288891634746035E-2</v>
      </c>
      <c r="T179" s="59">
        <v>5.9737156511152462E-5</v>
      </c>
      <c r="U179" s="59">
        <v>1.0165032288922547E-3</v>
      </c>
      <c r="V179" s="59">
        <v>4.560456045604306E-3</v>
      </c>
      <c r="W179" s="59">
        <v>1.843289937948666E-2</v>
      </c>
      <c r="X179" s="59">
        <v>3.0025226112103214E-2</v>
      </c>
      <c r="Y179" s="59">
        <v>5.7014774592751526E-2</v>
      </c>
      <c r="Z179" s="59">
        <v>-3.7154195663426703E-2</v>
      </c>
      <c r="AA179" s="60">
        <v>-2.0936896894555062E-2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8267755510.5500002</v>
      </c>
      <c r="R180" s="58">
        <v>2252.16</v>
      </c>
      <c r="S180" s="59">
        <v>2.5293635618683395E-2</v>
      </c>
      <c r="T180" s="59">
        <v>8.881152418329726E-5</v>
      </c>
      <c r="U180" s="59">
        <v>6.3534941996589388E-4</v>
      </c>
      <c r="V180" s="59">
        <v>3.4440815708219989E-3</v>
      </c>
      <c r="W180" s="59">
        <v>1.2093023255813889E-2</v>
      </c>
      <c r="X180" s="59">
        <v>2.1693568142845343E-2</v>
      </c>
      <c r="Y180" s="59">
        <v>4.0710516344278767E-2</v>
      </c>
      <c r="Z180" s="59">
        <v>5.9301625526791059E-2</v>
      </c>
      <c r="AA180" s="60">
        <v>7.8109517039334844E-2</v>
      </c>
      <c r="AB180" s="59">
        <v>0.1390653449322273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548247905.62</v>
      </c>
      <c r="R181" s="58">
        <v>210.54</v>
      </c>
      <c r="S181" s="59">
        <v>5.7033838738829126E-2</v>
      </c>
      <c r="T181" s="59">
        <v>9.5002850085416159E-5</v>
      </c>
      <c r="U181" s="59">
        <v>9.9843103694185098E-4</v>
      </c>
      <c r="V181" s="59">
        <v>5.0121724187311223E-3</v>
      </c>
      <c r="W181" s="59">
        <v>2.1989223824086215E-2</v>
      </c>
      <c r="X181" s="59">
        <v>3.6122047244094506E-2</v>
      </c>
      <c r="Y181" s="59">
        <v>8.8399503722084341E-2</v>
      </c>
      <c r="Z181" s="59">
        <v>6.3118561906685522E-2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4068842.13</v>
      </c>
      <c r="R182" s="58">
        <v>214.61</v>
      </c>
      <c r="S182" s="59">
        <v>4.2403341752477258E-2</v>
      </c>
      <c r="T182" s="59">
        <v>9.3200987930519742E-5</v>
      </c>
      <c r="U182" s="59">
        <v>7.9276254430151057E-4</v>
      </c>
      <c r="V182" s="59">
        <v>4.9166510582506623E-3</v>
      </c>
      <c r="W182" s="59">
        <v>2.2731605032405691E-2</v>
      </c>
      <c r="X182" s="59">
        <v>3.6012551291334821E-2</v>
      </c>
      <c r="Y182" s="59">
        <v>6.9147611219050595E-2</v>
      </c>
      <c r="Z182" s="59">
        <v>3.686346506908892E-2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215709639.5</v>
      </c>
      <c r="R183" s="58">
        <v>194.72</v>
      </c>
      <c r="S183" s="59">
        <v>4.0615647712697704E-2</v>
      </c>
      <c r="T183" s="59">
        <v>5.1358430486317626E-5</v>
      </c>
      <c r="U183" s="59">
        <v>1.3370358942712687E-3</v>
      </c>
      <c r="V183" s="59">
        <v>5.4735102757410012E-3</v>
      </c>
      <c r="W183" s="59">
        <v>2.0010476689366122E-2</v>
      </c>
      <c r="X183" s="59">
        <v>3.4589022899952131E-2</v>
      </c>
      <c r="Y183" s="59">
        <v>5.6652919470371162E-2</v>
      </c>
      <c r="Z183" s="59">
        <v>6.7485335233813948E-2</v>
      </c>
      <c r="AA183" s="60">
        <v>9.1785814409868272E-2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236659782.55000001</v>
      </c>
      <c r="R184" s="58">
        <v>2166.8200000000002</v>
      </c>
      <c r="S184" s="59">
        <v>2.2731349060255215E-2</v>
      </c>
      <c r="T184" s="59">
        <v>6.9230662722099325E-5</v>
      </c>
      <c r="U184" s="59">
        <v>4.6633822911530481E-4</v>
      </c>
      <c r="V184" s="59">
        <v>3.1620516761653446E-3</v>
      </c>
      <c r="W184" s="59">
        <v>9.697065717307907E-3</v>
      </c>
      <c r="X184" s="59">
        <v>1.9387375859165151E-2</v>
      </c>
      <c r="Y184" s="59">
        <v>3.9750861332642419E-2</v>
      </c>
      <c r="Z184" s="59">
        <v>6.1183511354676333E-2</v>
      </c>
      <c r="AA184" s="60">
        <v>7.0404584300746045E-2</v>
      </c>
      <c r="AB184" s="59">
        <v>0.10098166741189395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826073248.60000002</v>
      </c>
      <c r="R185" s="58">
        <v>2434.29</v>
      </c>
      <c r="S185" s="59">
        <v>5.4302679619387555E-2</v>
      </c>
      <c r="T185" s="59">
        <v>1.027098979474454E-4</v>
      </c>
      <c r="U185" s="59">
        <v>1.61292313516052E-3</v>
      </c>
      <c r="V185" s="59">
        <v>6.8160856312117239E-3</v>
      </c>
      <c r="W185" s="59">
        <v>2.8015794252412487E-2</v>
      </c>
      <c r="X185" s="59">
        <v>4.2772570723599627E-2</v>
      </c>
      <c r="Y185" s="59">
        <v>8.6658988643668361E-2</v>
      </c>
      <c r="Z185" s="59">
        <v>3.0753791824394753E-2</v>
      </c>
      <c r="AA185" s="60">
        <v>4.9466491345303946E-2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1665511.56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569889273.88999999</v>
      </c>
      <c r="R187" s="58">
        <v>1129</v>
      </c>
      <c r="S187" s="59">
        <v>3.1408159909375045E-2</v>
      </c>
      <c r="T187" s="59">
        <v>8.8581805297111382E-5</v>
      </c>
      <c r="U187" s="59">
        <v>8.6877892235954872E-4</v>
      </c>
      <c r="V187" s="59">
        <v>4.0821408560933444E-3</v>
      </c>
      <c r="W187" s="59">
        <v>1.5680523943611347E-2</v>
      </c>
      <c r="X187" s="59">
        <v>2.2441180199597881E-2</v>
      </c>
      <c r="Y187" s="59">
        <v>4.9071260651000238E-2</v>
      </c>
      <c r="Z187" s="59">
        <v>6.0382639404156967E-2</v>
      </c>
      <c r="AA187" s="60">
        <v>7.9050741190301005E-2</v>
      </c>
      <c r="AB187" s="59">
        <v>0.12294731397766043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815445916.22000003</v>
      </c>
      <c r="R188" s="58">
        <v>6764.6</v>
      </c>
      <c r="S188" s="59">
        <v>0.17187269920848441</v>
      </c>
      <c r="T188" s="59">
        <v>1.3262992107335554E-3</v>
      </c>
      <c r="U188" s="59">
        <v>-9.3045237708417976E-4</v>
      </c>
      <c r="V188" s="59">
        <v>3.2162970852069248E-2</v>
      </c>
      <c r="W188" s="59">
        <v>4.3505893495943838E-2</v>
      </c>
      <c r="X188" s="59">
        <v>0.11301606523498944</v>
      </c>
      <c r="Y188" s="59">
        <v>0.16009583146832412</v>
      </c>
      <c r="Z188" s="59">
        <v>0.17713798473893499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4926149933.3299999</v>
      </c>
      <c r="R189" s="58">
        <v>1591.16</v>
      </c>
      <c r="S189" s="59">
        <v>2.0753010309146169E-2</v>
      </c>
      <c r="T189" s="59">
        <v>6.9136733603675145E-5</v>
      </c>
      <c r="U189" s="59">
        <v>5.1561301356952837E-4</v>
      </c>
      <c r="V189" s="59">
        <v>2.4949596774193777E-3</v>
      </c>
      <c r="W189" s="59">
        <v>8.6976366771478013E-3</v>
      </c>
      <c r="X189" s="59">
        <v>1.7086095255140862E-2</v>
      </c>
      <c r="Y189" s="59">
        <v>3.3462367826245079E-2</v>
      </c>
      <c r="Z189" s="59">
        <v>5.8888511782360736E-2</v>
      </c>
      <c r="AA189" s="60">
        <v>7.4157333711377185E-2</v>
      </c>
      <c r="AB189" s="59">
        <v>0.11911661274440859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1225650.3799999999</v>
      </c>
      <c r="R190" s="58">
        <v>1688.22</v>
      </c>
      <c r="S190" s="59">
        <v>1.9167265329284564E-2</v>
      </c>
      <c r="T190" s="59">
        <v>6.5161630462545297E-5</v>
      </c>
      <c r="U190" s="59">
        <v>4.8002560136537381E-4</v>
      </c>
      <c r="V190" s="59">
        <v>2.4999851544824773E-3</v>
      </c>
      <c r="W190" s="59">
        <v>8.3319894640649633E-3</v>
      </c>
      <c r="X190" s="59">
        <v>1.5818957477150036E-2</v>
      </c>
      <c r="Y190" s="59">
        <v>3.3112825941950134E-2</v>
      </c>
      <c r="Z190" s="59">
        <v>5.7589786317022634E-2</v>
      </c>
      <c r="AA190" s="60">
        <v>7.516239969430645E-2</v>
      </c>
      <c r="AB190" s="59">
        <v>0.13234958749748468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2997925255.04</v>
      </c>
      <c r="R191" s="58">
        <v>1577.41</v>
      </c>
      <c r="S191" s="59">
        <v>2.5530835944712432E-2</v>
      </c>
      <c r="T191" s="59">
        <v>8.2420369243323404E-5</v>
      </c>
      <c r="U191" s="59">
        <v>6.4704800208069185E-4</v>
      </c>
      <c r="V191" s="59">
        <v>3.2053524297717402E-3</v>
      </c>
      <c r="W191" s="59">
        <v>1.1737465605377544E-2</v>
      </c>
      <c r="X191" s="59">
        <v>2.1426906340654882E-2</v>
      </c>
      <c r="Y191" s="59">
        <v>4.0528506500788312E-2</v>
      </c>
      <c r="Z191" s="59">
        <v>6.2472215860870497E-2</v>
      </c>
      <c r="AA191" s="60">
        <v>8.0395608309418373E-2</v>
      </c>
      <c r="AB191" s="59">
        <v>0.13754435053509101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4064765330.27</v>
      </c>
      <c r="R192" s="58">
        <v>3271.86</v>
      </c>
      <c r="S192" s="59">
        <v>1.8994851862579376E-2</v>
      </c>
      <c r="T192" s="59">
        <v>7.3358152841783729E-5</v>
      </c>
      <c r="U192" s="59">
        <v>5.1067369174270382E-4</v>
      </c>
      <c r="V192" s="59">
        <v>2.3804490684999438E-3</v>
      </c>
      <c r="W192" s="59">
        <v>7.6656082439937323E-3</v>
      </c>
      <c r="X192" s="59">
        <v>1.5478012036039946E-2</v>
      </c>
      <c r="Y192" s="59">
        <v>3.1033157075421165E-2</v>
      </c>
      <c r="Z192" s="59">
        <v>5.3908842003543282E-2</v>
      </c>
      <c r="AA192" s="60">
        <v>6.7501476360290746E-2</v>
      </c>
      <c r="AB192" s="59">
        <v>0.10762949697521618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1323146.49</v>
      </c>
      <c r="R193" s="58">
        <v>1788.03</v>
      </c>
      <c r="S193" s="59">
        <v>2.4735367104712719E-2</v>
      </c>
      <c r="T193" s="59">
        <v>1.3424395482691429E-4</v>
      </c>
      <c r="U193" s="59">
        <v>7.7239526488113606E-4</v>
      </c>
      <c r="V193" s="59">
        <v>6.4619627930539636E-3</v>
      </c>
      <c r="W193" s="59">
        <v>1.3530518773807301E-2</v>
      </c>
      <c r="X193" s="59">
        <v>2.0838923683864963E-2</v>
      </c>
      <c r="Y193" s="59">
        <v>4.8999419187919099E-2</v>
      </c>
      <c r="Z193" s="59">
        <v>6.23117369218429E-2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1244379802.54</v>
      </c>
      <c r="R194" s="58">
        <v>146.33000000000001</v>
      </c>
      <c r="S194" s="59">
        <v>2.1286990508096116E-2</v>
      </c>
      <c r="T194" s="59">
        <v>6.8343357025829195E-5</v>
      </c>
      <c r="U194" s="59">
        <v>6.15426695842474E-4</v>
      </c>
      <c r="V194" s="59">
        <v>2.8097587719299964E-3</v>
      </c>
      <c r="W194" s="59">
        <v>9.172413793103535E-3</v>
      </c>
      <c r="X194" s="59">
        <v>1.7664649836567358E-2</v>
      </c>
      <c r="Y194" s="59">
        <v>3.3988128886376499E-2</v>
      </c>
      <c r="Z194" s="59">
        <v>6.0823546469479593E-2</v>
      </c>
      <c r="AA194" s="60">
        <v>7.7540500736377027E-2</v>
      </c>
      <c r="AB194" s="59">
        <v>0.12630849753694601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234449442.12</v>
      </c>
      <c r="R195" s="58">
        <v>93.09</v>
      </c>
      <c r="S195" s="59">
        <v>6.5346761272602527E-2</v>
      </c>
      <c r="T195" s="59">
        <v>1.0743446497641938E-4</v>
      </c>
      <c r="U195" s="59">
        <v>5.3740326741183529E-4</v>
      </c>
      <c r="V195" s="59">
        <v>2.3689027673091294E-3</v>
      </c>
      <c r="W195" s="59">
        <v>7.4675324675324423E-3</v>
      </c>
      <c r="X195" s="59">
        <v>6.2065031374786049E-2</v>
      </c>
      <c r="Y195" s="59">
        <v>7.6558343934312531E-2</v>
      </c>
      <c r="Z195" s="59">
        <v>0.14996911673872762</v>
      </c>
      <c r="AA195" s="60">
        <v>0.19837796086508747</v>
      </c>
      <c r="AB195" s="59">
        <v>0.28346890941679309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923222226.38</v>
      </c>
      <c r="R196" s="58">
        <v>2177.1799999999998</v>
      </c>
      <c r="S196" s="59">
        <v>0.16812782350226949</v>
      </c>
      <c r="T196" s="59">
        <v>3.5584892092962303E-3</v>
      </c>
      <c r="U196" s="59">
        <v>-1.6141605906360261E-3</v>
      </c>
      <c r="V196" s="59">
        <v>2.9569905185255121E-2</v>
      </c>
      <c r="W196" s="59">
        <v>4.1259547278457702E-2</v>
      </c>
      <c r="X196" s="59">
        <v>0.11312892720012667</v>
      </c>
      <c r="Y196" s="59">
        <v>0.16241497506647151</v>
      </c>
      <c r="Z196" s="59">
        <v>0.19078950966718622</v>
      </c>
      <c r="AA196" s="60">
        <v>0.17073459269655356</v>
      </c>
      <c r="AB196" s="59">
        <v>0.36603944057874621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412593062.36000001</v>
      </c>
      <c r="R197" s="58">
        <v>144.03</v>
      </c>
      <c r="S197" s="59">
        <v>1.9753610875106145E-2</v>
      </c>
      <c r="T197" s="59">
        <v>6.9434800722058767E-5</v>
      </c>
      <c r="U197" s="59">
        <v>4.8624617949425655E-4</v>
      </c>
      <c r="V197" s="59">
        <v>2.4359688195990693E-3</v>
      </c>
      <c r="W197" s="59">
        <v>7.8371002728990589E-3</v>
      </c>
      <c r="X197" s="59">
        <v>1.6228039229521003E-2</v>
      </c>
      <c r="Y197" s="59">
        <v>3.2695203269520343E-2</v>
      </c>
      <c r="Z197" s="59">
        <v>5.2773920035085145E-2</v>
      </c>
      <c r="AA197" s="60">
        <v>6.8551079456933076E-2</v>
      </c>
      <c r="AB197" s="59">
        <v>0.12479500195236226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61364781.600000001</v>
      </c>
      <c r="R198" s="58">
        <v>1610.96</v>
      </c>
      <c r="S198" s="59">
        <v>2.6010750770641827E-2</v>
      </c>
      <c r="T198" s="59">
        <v>6.8286929261028237E-5</v>
      </c>
      <c r="U198" s="59">
        <v>4.9063142401110666E-4</v>
      </c>
      <c r="V198" s="59">
        <v>2.4080791990492871E-3</v>
      </c>
      <c r="W198" s="59">
        <v>8.9372389130012598E-3</v>
      </c>
      <c r="X198" s="59">
        <v>1.7084411894690284E-2</v>
      </c>
      <c r="Y198" s="59">
        <v>4.3841119678610825E-2</v>
      </c>
      <c r="Z198" s="59">
        <v>6.4337530887036115E-2</v>
      </c>
      <c r="AA198" s="60">
        <v>7.7723812199788647E-2</v>
      </c>
      <c r="AB198" s="59">
        <v>0.12341873666299391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629562.85</v>
      </c>
      <c r="R199" s="58">
        <v>723.23</v>
      </c>
      <c r="S199" s="59">
        <v>1.5501481346269904E-2</v>
      </c>
      <c r="T199" s="59">
        <v>5.5310499315482262E-5</v>
      </c>
      <c r="U199" s="59">
        <v>4.0113979030066617E-4</v>
      </c>
      <c r="V199" s="59">
        <v>1.8562384850877999E-3</v>
      </c>
      <c r="W199" s="59">
        <v>5.8691812353096999E-3</v>
      </c>
      <c r="X199" s="59">
        <v>1.2402536500692937E-2</v>
      </c>
      <c r="Y199" s="59">
        <v>4.6657694033198756E-2</v>
      </c>
      <c r="Z199" s="59">
        <v>0.17531486146095718</v>
      </c>
      <c r="AA199" s="60">
        <v>0.19012983593608576</v>
      </c>
      <c r="AB199" s="59">
        <v>0.23251929991990331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526966.99</v>
      </c>
      <c r="R200" s="58">
        <v>1297.8599999999999</v>
      </c>
      <c r="S200" s="59">
        <v>1.6948355703909079E-2</v>
      </c>
      <c r="T200" s="59">
        <v>6.1643730062049991E-5</v>
      </c>
      <c r="U200" s="59">
        <v>3.4684486785196511E-4</v>
      </c>
      <c r="V200" s="59">
        <v>1.7057075599118657E-3</v>
      </c>
      <c r="W200" s="59">
        <v>5.1969174766679383E-3</v>
      </c>
      <c r="X200" s="59">
        <v>1.3668030866318849E-2</v>
      </c>
      <c r="Y200" s="59">
        <v>2.7023605099271084E-2</v>
      </c>
      <c r="Z200" s="59">
        <v>4.7607516466485686E-2</v>
      </c>
      <c r="AA200" s="60">
        <v>5.6476295910393236E-2</v>
      </c>
      <c r="AB200" s="59">
        <v>8.9192500713338577E-2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1180712.48</v>
      </c>
      <c r="R201" s="58">
        <v>118.08</v>
      </c>
      <c r="S201" s="59">
        <v>1.7667844522968174E-2</v>
      </c>
      <c r="T201" s="59">
        <v>8.4695519607056127E-5</v>
      </c>
      <c r="U201" s="59">
        <v>4.2362111327626158E-4</v>
      </c>
      <c r="V201" s="59">
        <v>2.1217007553254691E-3</v>
      </c>
      <c r="W201" s="59">
        <v>7.7664931296406638E-3</v>
      </c>
      <c r="X201" s="59">
        <v>1.5043410985988137E-2</v>
      </c>
      <c r="Y201" s="59">
        <v>2.8481839561013814E-2</v>
      </c>
      <c r="Z201" s="59">
        <v>4.421648390519986E-2</v>
      </c>
      <c r="AA201" s="60">
        <v>5.2969502407704636E-2</v>
      </c>
      <c r="AB201" s="59">
        <v>8.9801568989386293E-2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1858494347.73</v>
      </c>
      <c r="R202" s="58">
        <v>1342.84</v>
      </c>
      <c r="S202" s="59">
        <v>4.712221520418574E-2</v>
      </c>
      <c r="T202" s="59">
        <v>8.1922650123181844E-5</v>
      </c>
      <c r="U202" s="59">
        <v>1.0958944959258276E-3</v>
      </c>
      <c r="V202" s="59">
        <v>5.4810111417275195E-3</v>
      </c>
      <c r="W202" s="59">
        <v>2.1699433927810565E-2</v>
      </c>
      <c r="X202" s="59">
        <v>3.189020548050471E-2</v>
      </c>
      <c r="Y202" s="59">
        <v>7.9522798893819413E-2</v>
      </c>
      <c r="Z202" s="59">
        <v>0.1049361891204713</v>
      </c>
      <c r="AA202" s="60">
        <v>8.0921831104957681E-2</v>
      </c>
      <c r="AB202" s="59">
        <v>0.16962955865829335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181532276.28999999</v>
      </c>
      <c r="R203" s="58">
        <v>173.6</v>
      </c>
      <c r="S203" s="59">
        <v>1.9437430266016808E-2</v>
      </c>
      <c r="T203" s="59">
        <v>1.1522064753993438E-4</v>
      </c>
      <c r="U203" s="59">
        <v>5.1870209209845777E-4</v>
      </c>
      <c r="V203" s="59">
        <v>2.541002541002528E-3</v>
      </c>
      <c r="W203" s="59">
        <v>8.130081300813042E-3</v>
      </c>
      <c r="X203" s="59">
        <v>1.5917602996254675E-2</v>
      </c>
      <c r="Y203" s="59">
        <v>3.1368821292775677E-2</v>
      </c>
      <c r="Z203" s="59">
        <v>5.1101961734076037E-2</v>
      </c>
      <c r="AA203" s="60">
        <v>6.4704078503526413E-2</v>
      </c>
      <c r="AB203" s="59">
        <v>0.10432569974554712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32556544.52</v>
      </c>
      <c r="R204" s="58">
        <v>2923.27</v>
      </c>
      <c r="S204" s="59">
        <v>1.8784611256129426E-2</v>
      </c>
      <c r="T204" s="59">
        <v>7.5263851114349708E-5</v>
      </c>
      <c r="U204" s="59">
        <v>5.1681178467764756E-4</v>
      </c>
      <c r="V204" s="59">
        <v>2.4278253474567593E-3</v>
      </c>
      <c r="W204" s="59">
        <v>7.6280358755524066E-3</v>
      </c>
      <c r="X204" s="59">
        <v>1.5182927888037991E-2</v>
      </c>
      <c r="Y204" s="59">
        <v>3.0412514672240723E-2</v>
      </c>
      <c r="Z204" s="59">
        <v>5.5351179624181006E-2</v>
      </c>
      <c r="AA204" s="60">
        <v>6.7307551881763586E-2</v>
      </c>
      <c r="AB204" s="59">
        <v>9.6907703911054646E-2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1386915772.0599999</v>
      </c>
      <c r="R205" s="58">
        <v>1217.48</v>
      </c>
      <c r="S205" s="59">
        <v>2.1907367926270297E-2</v>
      </c>
      <c r="T205" s="59">
        <v>8.2143619904967259E-5</v>
      </c>
      <c r="U205" s="59">
        <v>5.8351208527497914E-4</v>
      </c>
      <c r="V205" s="59">
        <v>2.9574343639044045E-3</v>
      </c>
      <c r="W205" s="59">
        <v>9.4521093128151455E-3</v>
      </c>
      <c r="X205" s="59">
        <v>1.8070526060525081E-2</v>
      </c>
      <c r="Y205" s="59">
        <v>3.4726589723105279E-2</v>
      </c>
      <c r="Z205" s="59">
        <v>6.1993527621008133E-2</v>
      </c>
      <c r="AA205" s="60">
        <v>7.8045584146492736E-2</v>
      </c>
      <c r="AB205" s="59">
        <v>0.12321942578788096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443313676.23000002</v>
      </c>
      <c r="R206" s="58">
        <v>135.24</v>
      </c>
      <c r="S206" s="59">
        <v>2.1295876755777238E-2</v>
      </c>
      <c r="T206" s="59">
        <v>7.3948088442056702E-5</v>
      </c>
      <c r="U206" s="59">
        <v>5.1786639047141829E-4</v>
      </c>
      <c r="V206" s="59">
        <v>2.8921023359289194E-3</v>
      </c>
      <c r="W206" s="59">
        <v>9.4043887147336868E-3</v>
      </c>
      <c r="X206" s="59">
        <v>1.7760385310054288E-2</v>
      </c>
      <c r="Y206" s="59">
        <v>3.3707865168539297E-2</v>
      </c>
      <c r="Z206" s="59">
        <v>5.8381593363593741E-2</v>
      </c>
      <c r="AA206" s="60">
        <v>7.4185861795075483E-2</v>
      </c>
      <c r="AB206" s="59">
        <v>0.12092830501450479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1300364416</v>
      </c>
      <c r="R207" s="58">
        <v>129.84</v>
      </c>
      <c r="S207" s="59">
        <v>4.8111075234097578E-2</v>
      </c>
      <c r="T207" s="59">
        <v>1.5405946695432317E-4</v>
      </c>
      <c r="U207" s="59">
        <v>1.1566042100393684E-3</v>
      </c>
      <c r="V207" s="59">
        <v>6.2776098581725356E-3</v>
      </c>
      <c r="W207" s="59">
        <v>2.5592417061611448E-2</v>
      </c>
      <c r="X207" s="59">
        <v>3.5902345619913831E-2</v>
      </c>
      <c r="Y207" s="59">
        <v>8.0919080919080913E-2</v>
      </c>
      <c r="Z207" s="59">
        <v>-4.5644983461962566E-2</v>
      </c>
      <c r="AA207" s="60">
        <v>-4.6836000587285244E-2</v>
      </c>
      <c r="AB207" s="59">
        <v>2.4863840871418467E-2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715785.76</v>
      </c>
      <c r="R208" s="58">
        <v>126.36</v>
      </c>
      <c r="S208" s="59">
        <v>0.13368024403373413</v>
      </c>
      <c r="T208" s="59">
        <v>1.5059047317111654E-3</v>
      </c>
      <c r="U208" s="59">
        <v>3.6536934074661931E-3</v>
      </c>
      <c r="V208" s="59">
        <v>3.1426006040323189E-2</v>
      </c>
      <c r="W208" s="59">
        <v>3.8546889126325284E-2</v>
      </c>
      <c r="X208" s="59">
        <v>8.4262914020936955E-2</v>
      </c>
      <c r="Y208" s="59">
        <v>0.12891986062717761</v>
      </c>
      <c r="Z208" s="59">
        <v>0.12781149589432339</v>
      </c>
      <c r="AA208" s="60">
        <v>6.3099444724886419E-2</v>
      </c>
      <c r="AB208" s="59">
        <v>9.9260548064375786E-2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636942199.26999998</v>
      </c>
      <c r="R209" s="58">
        <v>1166.83</v>
      </c>
      <c r="S209" s="59">
        <v>2.0098964890194443E-2</v>
      </c>
      <c r="T209" s="59">
        <v>7.7138008467968994E-5</v>
      </c>
      <c r="U209" s="59">
        <v>5.4021608643447247E-4</v>
      </c>
      <c r="V209" s="59">
        <v>2.7327804752286652E-3</v>
      </c>
      <c r="W209" s="59">
        <v>8.2782458414343719E-3</v>
      </c>
      <c r="X209" s="59">
        <v>1.6703553317184396E-2</v>
      </c>
      <c r="Y209" s="59">
        <v>3.2903705539719774E-2</v>
      </c>
      <c r="Z209" s="59">
        <v>5.9146568391623487E-2</v>
      </c>
      <c r="AA209" s="60">
        <v>7.246390132262237E-2</v>
      </c>
      <c r="AB209" s="59">
        <v>0.10876402786092348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2709505372.5700002</v>
      </c>
      <c r="R210" s="58">
        <v>1242.3900000000001</v>
      </c>
      <c r="S210" s="59">
        <v>2.6488643593069804E-2</v>
      </c>
      <c r="T210" s="59">
        <v>9.6597358062352172E-5</v>
      </c>
      <c r="U210" s="59">
        <v>6.5239452955119515E-4</v>
      </c>
      <c r="V210" s="59">
        <v>3.1975969574380759E-3</v>
      </c>
      <c r="W210" s="59">
        <v>1.2468523091215952E-2</v>
      </c>
      <c r="X210" s="59">
        <v>2.2442227928106039E-2</v>
      </c>
      <c r="Y210" s="59">
        <v>4.2002499350001388E-2</v>
      </c>
      <c r="Z210" s="59">
        <v>6.49483122182032E-2</v>
      </c>
      <c r="AA210" s="60">
        <v>8.3901868751199662E-2</v>
      </c>
      <c r="AB210" s="59">
        <v>0.14632773574460248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636221.67000000004</v>
      </c>
      <c r="R211" s="58">
        <v>121.98</v>
      </c>
      <c r="S211" s="59">
        <v>1.845203306337153E-2</v>
      </c>
      <c r="T211" s="59">
        <v>8.1987373944454503E-5</v>
      </c>
      <c r="U211" s="59">
        <v>4.9212598425198715E-4</v>
      </c>
      <c r="V211" s="59">
        <v>2.1360499507065817E-3</v>
      </c>
      <c r="W211" s="59">
        <v>8.0991735537190405E-3</v>
      </c>
      <c r="X211" s="59">
        <v>1.5653621981682013E-2</v>
      </c>
      <c r="Y211" s="59">
        <v>3.128170443016573E-2</v>
      </c>
      <c r="Z211" s="59">
        <v>5.3458847914327638E-2</v>
      </c>
      <c r="AA211" s="60">
        <v>6.588605382733316E-2</v>
      </c>
      <c r="AB211" s="59">
        <v>0.10609357997823723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1811654181.51</v>
      </c>
      <c r="R212" s="58">
        <v>1071.69</v>
      </c>
      <c r="S212" s="59">
        <v>5.7145358907222846E-2</v>
      </c>
      <c r="T212" s="59">
        <v>1.0265215849493745E-4</v>
      </c>
      <c r="U212" s="59">
        <v>1.279991030719658E-3</v>
      </c>
      <c r="V212" s="59">
        <v>7.0665401204692384E-3</v>
      </c>
      <c r="W212" s="59">
        <v>2.8819107778855005E-2</v>
      </c>
      <c r="X212" s="59">
        <v>4.14179077814869E-2</v>
      </c>
      <c r="Y212" s="59">
        <v>9.5327032725090591E-2</v>
      </c>
      <c r="Z212" s="59">
        <v>2.3833851109679088E-2</v>
      </c>
      <c r="AA212" s="60">
        <v>3.3733164246613601E-2</v>
      </c>
      <c r="AB212" s="59">
        <v>0.13785434733942373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161920741.09</v>
      </c>
      <c r="R213" s="58">
        <v>1156.75</v>
      </c>
      <c r="S213" s="59">
        <v>4.507345102361645E-2</v>
      </c>
      <c r="T213" s="59">
        <v>9.5103057130913634E-5</v>
      </c>
      <c r="U213" s="59">
        <v>1.0038162324008358E-3</v>
      </c>
      <c r="V213" s="59">
        <v>5.8958059775472164E-3</v>
      </c>
      <c r="W213" s="59">
        <v>2.368162550111062E-2</v>
      </c>
      <c r="X213" s="59">
        <v>3.574402550074772E-2</v>
      </c>
      <c r="Y213" s="59">
        <v>7.6096562630819986E-2</v>
      </c>
      <c r="Z213" s="59">
        <v>6.2096004113412769E-2</v>
      </c>
      <c r="AA213" s="60">
        <v>7.2584309252923099E-2</v>
      </c>
      <c r="AB213" s="59">
        <v>0.15009097326479687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1197430349.8800001</v>
      </c>
      <c r="R214" s="58">
        <v>1120.26</v>
      </c>
      <c r="S214" s="59">
        <v>5.0683723809345126E-2</v>
      </c>
      <c r="T214" s="59">
        <v>8.9272961005489428E-5</v>
      </c>
      <c r="U214" s="59">
        <v>1.4839978544610066E-3</v>
      </c>
      <c r="V214" s="59">
        <v>5.7548143825470952E-3</v>
      </c>
      <c r="W214" s="59">
        <v>2.3395605901429587E-2</v>
      </c>
      <c r="X214" s="59">
        <v>3.7508335185596799E-2</v>
      </c>
      <c r="Y214" s="59">
        <v>8.1739264781143572E-2</v>
      </c>
      <c r="Z214" s="59">
        <v>6.6833003199756269E-2</v>
      </c>
      <c r="AA214" s="60">
        <v>8.515522836247405E-2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236515149.71000001</v>
      </c>
      <c r="R215" s="58">
        <v>1083.72</v>
      </c>
      <c r="S215" s="59">
        <v>2.083647324792777E-2</v>
      </c>
      <c r="T215" s="59">
        <v>7.3825255619880439E-5</v>
      </c>
      <c r="U215" s="59">
        <v>5.6319302748578386E-4</v>
      </c>
      <c r="V215" s="59">
        <v>2.7944850559822169E-3</v>
      </c>
      <c r="W215" s="59">
        <v>9.1818300337102865E-3</v>
      </c>
      <c r="X215" s="59">
        <v>1.7138137518067306E-2</v>
      </c>
      <c r="Y215" s="59">
        <v>3.2950483724920113E-2</v>
      </c>
      <c r="Z215" s="59">
        <v>5.8537395364283755E-2</v>
      </c>
      <c r="AA215" s="60">
        <v>7.3277014647480029E-2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21213314.66</v>
      </c>
      <c r="R216" s="58">
        <v>1067.01</v>
      </c>
      <c r="S216" s="59">
        <v>1.8537786729541209E-2</v>
      </c>
      <c r="T216" s="59">
        <v>7.4981488944848523E-5</v>
      </c>
      <c r="U216" s="59">
        <v>4.9696196834443467E-4</v>
      </c>
      <c r="V216" s="59">
        <v>2.6687465348580754E-3</v>
      </c>
      <c r="W216" s="59">
        <v>9.2887749600355056E-3</v>
      </c>
      <c r="X216" s="59">
        <v>1.6054849307241725E-2</v>
      </c>
      <c r="Y216" s="59">
        <v>2.865158248898575E-2</v>
      </c>
      <c r="Z216" s="59">
        <v>4.5186505759736692E-2</v>
      </c>
      <c r="AA216" s="60">
        <v>5.6916447922341677E-2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5041859264.3400002</v>
      </c>
      <c r="R217" s="58">
        <v>1054.1500000000001</v>
      </c>
      <c r="S217" s="59">
        <v>8.0536706369544325E-2</v>
      </c>
      <c r="T217" s="59">
        <v>6.9298095726302725E-4</v>
      </c>
      <c r="U217" s="59">
        <v>1.1016248967227436E-3</v>
      </c>
      <c r="V217" s="59">
        <v>1.4610623983368204E-2</v>
      </c>
      <c r="W217" s="59">
        <v>3.8356596172220578E-2</v>
      </c>
      <c r="X217" s="59">
        <v>5.7672047919572311E-2</v>
      </c>
      <c r="Y217" s="59">
        <v>0.10695159088522539</v>
      </c>
      <c r="Z217" s="59">
        <v>8.624864753464892E-2</v>
      </c>
      <c r="AA217" s="60">
        <v>8.9594509390472116E-2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3786798524.27</v>
      </c>
      <c r="R218" s="58">
        <v>15978.35</v>
      </c>
      <c r="S218" s="59">
        <v>2.178781452955823E-2</v>
      </c>
      <c r="T218" s="59">
        <v>7.8236976672863028E-5</v>
      </c>
      <c r="U218" s="59">
        <v>5.4791604047690608E-4</v>
      </c>
      <c r="V218" s="59">
        <v>2.846923270522393E-3</v>
      </c>
      <c r="W218" s="59">
        <v>9.2585983752922086E-3</v>
      </c>
      <c r="X218" s="59">
        <v>1.7982822473622425E-2</v>
      </c>
      <c r="Y218" s="59">
        <v>3.4581110016854141E-2</v>
      </c>
      <c r="Z218" s="59">
        <v>6.1578580207952718E-2</v>
      </c>
      <c r="AA218" s="60">
        <v>7.6842463514656525E-2</v>
      </c>
      <c r="AB218" s="59">
        <v>0.12250869366679548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3340609804.6199999</v>
      </c>
      <c r="R219" s="58">
        <v>137145.12</v>
      </c>
      <c r="S219" s="59">
        <v>1.6300287812551204E-2</v>
      </c>
      <c r="T219" s="59">
        <v>6.5846999137855221E-5</v>
      </c>
      <c r="U219" s="59">
        <v>4.372463894346736E-4</v>
      </c>
      <c r="V219" s="59">
        <v>2.093401204834595E-3</v>
      </c>
      <c r="W219" s="59">
        <v>6.2730129399646535E-3</v>
      </c>
      <c r="X219" s="59">
        <v>1.2988354023331709E-2</v>
      </c>
      <c r="Y219" s="59">
        <v>2.6820087456888183E-2</v>
      </c>
      <c r="Z219" s="59">
        <v>4.8320704753414885E-2</v>
      </c>
      <c r="AA219" s="60">
        <v>5.9706932507131695E-2</v>
      </c>
      <c r="AB219" s="59">
        <v>9.0175204503557482E-2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4779153258</v>
      </c>
      <c r="R220" s="58">
        <v>1449.3</v>
      </c>
      <c r="S220" s="59">
        <v>2.4848673417434994E-2</v>
      </c>
      <c r="T220" s="59">
        <v>8.2805448598442468E-5</v>
      </c>
      <c r="U220" s="59">
        <v>6.1446689818481822E-4</v>
      </c>
      <c r="V220" s="59">
        <v>3.1423904316287576E-3</v>
      </c>
      <c r="W220" s="59">
        <v>1.1459438333984594E-2</v>
      </c>
      <c r="X220" s="59">
        <v>2.1216327623503478E-2</v>
      </c>
      <c r="Y220" s="59">
        <v>3.955815371373228E-2</v>
      </c>
      <c r="Z220" s="59">
        <v>6.5027446888250393E-2</v>
      </c>
      <c r="AA220" s="60">
        <v>8.1841661317050493E-2</v>
      </c>
      <c r="AB220" s="59">
        <v>0.13842020925629187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27348458.690000001</v>
      </c>
      <c r="R221" s="58">
        <v>1104.98</v>
      </c>
      <c r="S221" s="59">
        <v>1.9965846679281959E-2</v>
      </c>
      <c r="T221" s="59">
        <v>6.3353576309325038E-5</v>
      </c>
      <c r="U221" s="59">
        <v>4.4364367264530151E-4</v>
      </c>
      <c r="V221" s="59">
        <v>2.2767059421117952E-3</v>
      </c>
      <c r="W221" s="59">
        <v>7.4580598103574621E-3</v>
      </c>
      <c r="X221" s="59">
        <v>1.4441129217351405E-2</v>
      </c>
      <c r="Y221" s="59">
        <v>3.0418889179007164E-2</v>
      </c>
      <c r="Z221" s="59">
        <v>5.5014512679499049E-2</v>
      </c>
      <c r="AA221" s="60">
        <v>6.6994978756276663E-2</v>
      </c>
      <c r="AB221" s="59">
        <v>0.10097246024470929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766123318.28999996</v>
      </c>
      <c r="R222" s="58">
        <v>204.86</v>
      </c>
      <c r="S222" s="59">
        <v>2.3839272327452699E-2</v>
      </c>
      <c r="T222" s="59">
        <v>4.8816206980811947E-5</v>
      </c>
      <c r="U222" s="59">
        <v>5.8610921168313253E-4</v>
      </c>
      <c r="V222" s="59">
        <v>3.0356443399921882E-3</v>
      </c>
      <c r="W222" s="59">
        <v>1.1204896589170295E-2</v>
      </c>
      <c r="X222" s="59">
        <v>2.0473225404732322E-2</v>
      </c>
      <c r="Y222" s="59">
        <v>3.7581037277147566E-2</v>
      </c>
      <c r="Z222" s="59">
        <v>6.1010979904702715E-2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377083308.17000002</v>
      </c>
      <c r="R223" s="58">
        <v>14012.39</v>
      </c>
      <c r="S223" s="59">
        <v>1.8185424919997691E-2</v>
      </c>
      <c r="T223" s="59">
        <v>6.2805507757493636E-5</v>
      </c>
      <c r="U223" s="59">
        <v>4.5694734895567087E-4</v>
      </c>
      <c r="V223" s="59">
        <v>2.3262018888586672E-3</v>
      </c>
      <c r="W223" s="59">
        <v>8.1175231446175226E-3</v>
      </c>
      <c r="X223" s="59">
        <v>1.5337605574201931E-2</v>
      </c>
      <c r="Y223" s="59">
        <v>2.8676911059951078E-2</v>
      </c>
      <c r="Z223" s="59">
        <v>4.9713157307259448E-2</v>
      </c>
      <c r="AA223" s="60">
        <v>5.978240728485576E-2</v>
      </c>
      <c r="AB223" s="59">
        <v>9.3840332795483539E-2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488911329.75999999</v>
      </c>
      <c r="R224" s="58">
        <v>119.55</v>
      </c>
      <c r="S224" s="59">
        <v>2.3544520547945206E-2</v>
      </c>
      <c r="T224" s="59">
        <v>8.3654007026860507E-5</v>
      </c>
      <c r="U224" s="59">
        <v>5.8587211248738852E-4</v>
      </c>
      <c r="V224" s="59">
        <v>3.0203876164107682E-3</v>
      </c>
      <c r="W224" s="59">
        <v>1.1421319796954266E-2</v>
      </c>
      <c r="X224" s="59">
        <v>2.066080423461113E-2</v>
      </c>
      <c r="Y224" s="59">
        <v>3.6770444887693994E-2</v>
      </c>
      <c r="Z224" s="59">
        <v>5.7029177718832917E-2</v>
      </c>
      <c r="AA224" s="60">
        <v>6.9798657718120785E-2</v>
      </c>
      <c r="AB224" s="59">
        <v>0.11864882567605495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201702486.19999999</v>
      </c>
      <c r="R225" s="58">
        <v>138775.64000000001</v>
      </c>
      <c r="S225" s="59">
        <v>1.8040078499679594E-2</v>
      </c>
      <c r="T225" s="59">
        <v>6.2190573970028298E-5</v>
      </c>
      <c r="U225" s="59">
        <v>4.3780441482469675E-4</v>
      </c>
      <c r="V225" s="59">
        <v>2.3622486874009872E-3</v>
      </c>
      <c r="W225" s="59">
        <v>8.0630873515779456E-3</v>
      </c>
      <c r="X225" s="59">
        <v>1.5371308106097596E-2</v>
      </c>
      <c r="Y225" s="59">
        <v>2.8161531192362012E-2</v>
      </c>
      <c r="Z225" s="59">
        <v>4.8645834395953706E-2</v>
      </c>
      <c r="AA225" s="60">
        <v>5.8657478225818106E-2</v>
      </c>
      <c r="AB225" s="59">
        <v>9.3437216546766746E-2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1017292834.3099999</v>
      </c>
      <c r="R226" s="58">
        <v>1128.47</v>
      </c>
      <c r="S226" s="59">
        <v>1.7372881355932186E-2</v>
      </c>
      <c r="T226" s="59">
        <v>-8.8614773855016521E-6</v>
      </c>
      <c r="U226" s="59">
        <v>3.545879245083115E-4</v>
      </c>
      <c r="V226" s="59">
        <v>2.2559128897888534E-3</v>
      </c>
      <c r="W226" s="59">
        <v>7.2567256368603365E-3</v>
      </c>
      <c r="X226" s="59">
        <v>1.42000772915599E-2</v>
      </c>
      <c r="Y226" s="59">
        <v>2.7993878331845443E-2</v>
      </c>
      <c r="Z226" s="59">
        <v>6.2409384473441375E-2</v>
      </c>
      <c r="AA226" s="60">
        <v>0.10416727820667121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71090124.629999995</v>
      </c>
      <c r="R227" s="58">
        <v>1027.28</v>
      </c>
      <c r="S227" s="59">
        <v>2.039230344799944E-2</v>
      </c>
      <c r="T227" s="59">
        <v>6.8145754032751757E-5</v>
      </c>
      <c r="U227" s="59">
        <v>5.1619186754327468E-4</v>
      </c>
      <c r="V227" s="59">
        <v>2.6547981572580129E-3</v>
      </c>
      <c r="W227" s="59">
        <v>8.6454674887192929E-3</v>
      </c>
      <c r="X227" s="59">
        <v>1.6683600745490582E-2</v>
      </c>
      <c r="Y227" s="59">
        <v>3.2627151650368377E-2</v>
      </c>
      <c r="Z227" s="59">
        <v>6.036361891838557E-2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44092876.07</v>
      </c>
      <c r="R228" s="58">
        <v>105.34</v>
      </c>
      <c r="S228" s="59">
        <v>0.12482648158035234</v>
      </c>
      <c r="T228" s="59">
        <v>6.6896024464832074E-3</v>
      </c>
      <c r="U228" s="59">
        <v>-7.5886928476568295E-4</v>
      </c>
      <c r="V228" s="59">
        <v>1.8269695505074922E-2</v>
      </c>
      <c r="W228" s="59">
        <v>3.936852491366561E-2</v>
      </c>
      <c r="X228" s="59">
        <v>8.1519507186858284E-2</v>
      </c>
      <c r="Y228" s="59">
        <v>0.11683630195080588</v>
      </c>
      <c r="Z228" s="59">
        <v>5.5616795270067111E-2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637183163.55999994</v>
      </c>
      <c r="R229" s="58">
        <v>1470.48</v>
      </c>
      <c r="S229" s="59">
        <v>2.0670507392239863E-2</v>
      </c>
      <c r="T229" s="59">
        <v>7.4811101967618579E-5</v>
      </c>
      <c r="U229" s="59">
        <v>5.5114413439748061E-4</v>
      </c>
      <c r="V229" s="59">
        <v>2.7344575749930042E-3</v>
      </c>
      <c r="W229" s="59">
        <v>8.8779724741688427E-3</v>
      </c>
      <c r="X229" s="59">
        <v>1.7077168883447843E-2</v>
      </c>
      <c r="Y229" s="59">
        <v>3.2727477034581502E-2</v>
      </c>
      <c r="Z229" s="59">
        <v>5.7579724112138735E-2</v>
      </c>
      <c r="AA229" s="60">
        <v>7.2646237116034046E-2</v>
      </c>
      <c r="AB229" s="59">
        <v>0.11920600368380202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223023199.28999999</v>
      </c>
      <c r="R230" s="58">
        <v>1282.1099999999999</v>
      </c>
      <c r="S230" s="59">
        <v>2.5040174609646654E-2</v>
      </c>
      <c r="T230" s="59">
        <v>8.5803432137207452E-5</v>
      </c>
      <c r="U230" s="59">
        <v>6.3998002013590711E-4</v>
      </c>
      <c r="V230" s="59">
        <v>3.2081126125772953E-3</v>
      </c>
      <c r="W230" s="59">
        <v>1.156653122411129E-2</v>
      </c>
      <c r="X230" s="59">
        <v>2.1186609425651655E-2</v>
      </c>
      <c r="Y230" s="59">
        <v>4.0158687662764384E-2</v>
      </c>
      <c r="Z230" s="59">
        <v>6.5123118333167071E-2</v>
      </c>
      <c r="AA230" s="60">
        <v>8.2552307614367493E-2</v>
      </c>
      <c r="AB230" s="59">
        <v>0.13440983896655445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49202763.119999997</v>
      </c>
      <c r="R231" s="58">
        <v>120.33</v>
      </c>
      <c r="S231" s="59">
        <v>2.0610687022900701E-2</v>
      </c>
      <c r="T231" s="59">
        <v>8.31117021277021E-5</v>
      </c>
      <c r="U231" s="59">
        <v>4.9887752556749209E-4</v>
      </c>
      <c r="V231" s="59">
        <v>2.4993751562109234E-3</v>
      </c>
      <c r="W231" s="59">
        <v>8.8028169014084268E-3</v>
      </c>
      <c r="X231" s="59">
        <v>1.6815954030758785E-2</v>
      </c>
      <c r="Y231" s="59">
        <v>3.331902103907252E-2</v>
      </c>
      <c r="Z231" s="59">
        <v>5.8963301944908945E-2</v>
      </c>
      <c r="AA231" s="60">
        <v>7.3033707865168523E-2</v>
      </c>
      <c r="AB231" s="59">
        <v>0.11437303204297086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586056954.37</v>
      </c>
      <c r="R232" s="58">
        <v>117.22</v>
      </c>
      <c r="S232" s="59">
        <v>2.0991202856893969E-2</v>
      </c>
      <c r="T232" s="59">
        <v>8.5316952478501121E-5</v>
      </c>
      <c r="U232" s="59">
        <v>5.1212017753501427E-4</v>
      </c>
      <c r="V232" s="59">
        <v>2.6516123513814242E-3</v>
      </c>
      <c r="W232" s="59">
        <v>9.0384780924506938E-3</v>
      </c>
      <c r="X232" s="59">
        <v>1.7358097552508247E-2</v>
      </c>
      <c r="Y232" s="59">
        <v>3.3412677422198639E-2</v>
      </c>
      <c r="Z232" s="59">
        <v>5.8419864559819401E-2</v>
      </c>
      <c r="AA232" s="60">
        <v>7.3246658121223218E-2</v>
      </c>
      <c r="AB232" s="59">
        <v>0.11872494750906659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1043803157.5700001</v>
      </c>
      <c r="R233" s="58">
        <v>118.65</v>
      </c>
      <c r="S233" s="59">
        <v>2.3109424851254695E-2</v>
      </c>
      <c r="T233" s="59">
        <v>8.428860418075789E-5</v>
      </c>
      <c r="U233" s="59">
        <v>5.9031877213701627E-4</v>
      </c>
      <c r="V233" s="59">
        <v>2.8738061026118114E-3</v>
      </c>
      <c r="W233" s="59">
        <v>1.0561280981177149E-2</v>
      </c>
      <c r="X233" s="59">
        <v>1.9592678525393151E-2</v>
      </c>
      <c r="Y233" s="59">
        <v>3.7422400979277792E-2</v>
      </c>
      <c r="Z233" s="59">
        <v>6.4316469321851463E-2</v>
      </c>
      <c r="AA233" s="60">
        <v>7.9617834394904455E-2</v>
      </c>
      <c r="AB233" s="59">
        <v>0.13043064024390255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1201362.5900000001</v>
      </c>
      <c r="R234" s="58">
        <v>120.14</v>
      </c>
      <c r="S234" s="59">
        <v>0.10982252736200435</v>
      </c>
      <c r="T234" s="59">
        <v>1.7510214291669305E-3</v>
      </c>
      <c r="U234" s="59">
        <v>-4.9916805324461881E-4</v>
      </c>
      <c r="V234" s="59">
        <v>2.745232190199284E-2</v>
      </c>
      <c r="W234" s="59">
        <v>5.0705286375481266E-2</v>
      </c>
      <c r="X234" s="59">
        <v>8.7464379495371586E-2</v>
      </c>
      <c r="Y234" s="59">
        <v>0.1090082028440832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1048246.76</v>
      </c>
      <c r="R235" s="58">
        <v>104.82</v>
      </c>
      <c r="S235" s="59">
        <v>2.9000479682969291E-2</v>
      </c>
      <c r="T235" s="59">
        <v>0</v>
      </c>
      <c r="U235" s="59">
        <v>6.6825775656321996E-4</v>
      </c>
      <c r="V235" s="59">
        <v>2.3907430429377301E-3</v>
      </c>
      <c r="W235" s="59">
        <v>1.695432468668032E-2</v>
      </c>
      <c r="X235" s="59">
        <v>2.3190878999467691E-2</v>
      </c>
      <c r="Y235" s="59">
        <v>4.7249168074279028E-2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3582100477.8899999</v>
      </c>
      <c r="R236" s="58">
        <v>1046.33</v>
      </c>
      <c r="S236" s="59">
        <v>1.7019498065745216E-2</v>
      </c>
      <c r="T236" s="59">
        <v>6.6904975818569322E-5</v>
      </c>
      <c r="U236" s="59">
        <v>4.6852290981412944E-4</v>
      </c>
      <c r="V236" s="59">
        <v>2.1838034576887821E-3</v>
      </c>
      <c r="W236" s="59">
        <v>6.5898333782274873E-3</v>
      </c>
      <c r="X236" s="59">
        <v>1.3581191696292764E-2</v>
      </c>
      <c r="Y236" s="59">
        <v>2.7970447802251698E-2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3231446570.4000001</v>
      </c>
      <c r="R237" s="58">
        <v>1278.69</v>
      </c>
      <c r="S237" s="59">
        <v>2.6343037395555047E-2</v>
      </c>
      <c r="T237" s="59">
        <v>8.6032942796013804E-5</v>
      </c>
      <c r="U237" s="59">
        <v>6.0254163014897787E-4</v>
      </c>
      <c r="V237" s="59">
        <v>3.3505437767768721E-3</v>
      </c>
      <c r="W237" s="59">
        <v>1.2695420778356781E-2</v>
      </c>
      <c r="X237" s="59">
        <v>2.236311884354614E-2</v>
      </c>
      <c r="Y237" s="59">
        <v>4.0947907423538085E-2</v>
      </c>
      <c r="Z237" s="59">
        <v>6.659715560745727E-2</v>
      </c>
      <c r="AA237" s="60">
        <v>8.5549103504482457E-2</v>
      </c>
      <c r="AB237" s="59">
        <v>0.14675575086319009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1468988989.29</v>
      </c>
      <c r="R238" s="58">
        <v>529.54</v>
      </c>
      <c r="S238" s="59">
        <v>0.18486530027745446</v>
      </c>
      <c r="T238" s="59">
        <v>2.2902352696230056E-3</v>
      </c>
      <c r="U238" s="59">
        <v>-1.0375596596805601E-3</v>
      </c>
      <c r="V238" s="59">
        <v>2.8532582305525765E-2</v>
      </c>
      <c r="W238" s="59">
        <v>5.5701754385964794E-2</v>
      </c>
      <c r="X238" s="59">
        <v>0.13379723798308521</v>
      </c>
      <c r="Y238" s="59">
        <v>0.17118591586676687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2545244426.5</v>
      </c>
      <c r="R239" s="58">
        <v>1249.44</v>
      </c>
      <c r="S239" s="59">
        <v>2.2170590833974293E-2</v>
      </c>
      <c r="T239" s="59">
        <v>8.0042262314611266E-5</v>
      </c>
      <c r="U239" s="59">
        <v>5.6857767491774551E-4</v>
      </c>
      <c r="V239" s="59">
        <v>2.9459691596362674E-3</v>
      </c>
      <c r="W239" s="59">
        <v>9.1347435245086907E-3</v>
      </c>
      <c r="X239" s="59">
        <v>1.8097667103965872E-2</v>
      </c>
      <c r="Y239" s="59">
        <v>3.5745075933417435E-2</v>
      </c>
      <c r="Z239" s="59">
        <v>6.1988423387816564E-2</v>
      </c>
      <c r="AA239" s="60">
        <v>7.8572538457554228E-2</v>
      </c>
      <c r="AB239" s="59">
        <v>0.12754148956331066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2212433884.6500001</v>
      </c>
      <c r="R240" s="58">
        <v>1332.36</v>
      </c>
      <c r="S240" s="59">
        <v>4.7016573283144548E-2</v>
      </c>
      <c r="T240" s="59">
        <v>1.5013211626217429E-4</v>
      </c>
      <c r="U240" s="59">
        <v>8.7891285241013329E-4</v>
      </c>
      <c r="V240" s="59">
        <v>6.5878939893020752E-3</v>
      </c>
      <c r="W240" s="59">
        <v>2.3884175580966376E-2</v>
      </c>
      <c r="X240" s="59">
        <v>3.5542463645336878E-2</v>
      </c>
      <c r="Y240" s="59">
        <v>7.6541454231070505E-2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3131052617.98</v>
      </c>
      <c r="R241" s="58">
        <v>1726.54</v>
      </c>
      <c r="S241" s="59">
        <v>0.10120099242921932</v>
      </c>
      <c r="T241" s="59">
        <v>9.6238578915626264E-4</v>
      </c>
      <c r="U241" s="59">
        <v>-1.1801594372259101E-3</v>
      </c>
      <c r="V241" s="59">
        <v>1.3906016936213232E-2</v>
      </c>
      <c r="W241" s="59">
        <v>3.4395163947685228E-2</v>
      </c>
      <c r="X241" s="59">
        <v>7.1619650560158815E-2</v>
      </c>
      <c r="Y241" s="59">
        <v>0.1155088644234248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5137014782.1700001</v>
      </c>
      <c r="R242" s="58">
        <v>1037.49</v>
      </c>
      <c r="S242" s="59">
        <v>4.4971999516538394E-2</v>
      </c>
      <c r="T242" s="59">
        <v>1.3495927122003187E-4</v>
      </c>
      <c r="U242" s="59">
        <v>8.1030241643748426E-4</v>
      </c>
      <c r="V242" s="59">
        <v>5.7193264766041661E-3</v>
      </c>
      <c r="W242" s="59">
        <v>2.1392848704418384E-2</v>
      </c>
      <c r="X242" s="59">
        <v>3.2420813804221314E-2</v>
      </c>
      <c r="Y242" s="59">
        <v>7.3572781175301916E-2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33689074.420000002</v>
      </c>
      <c r="R243" s="58">
        <v>1024.94</v>
      </c>
      <c r="S243" s="59">
        <v>1.5938782388041989E-2</v>
      </c>
      <c r="T243" s="59">
        <v>5.8543439231856824E-5</v>
      </c>
      <c r="U243" s="59">
        <v>4.3924294038989687E-4</v>
      </c>
      <c r="V243" s="59">
        <v>2.0139214766151056E-3</v>
      </c>
      <c r="W243" s="59">
        <v>6.1847168774052351E-3</v>
      </c>
      <c r="X243" s="59">
        <v>1.2726518190621218E-2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1031910258.12</v>
      </c>
      <c r="R244" s="58">
        <v>1034.77</v>
      </c>
      <c r="S244" s="59">
        <v>2.1631814860888936E-2</v>
      </c>
      <c r="T244" s="59">
        <v>6.7652459650078601E-5</v>
      </c>
      <c r="U244" s="59">
        <v>5.2212757317034273E-4</v>
      </c>
      <c r="V244" s="59">
        <v>2.6549615805742171E-3</v>
      </c>
      <c r="W244" s="59">
        <v>9.7484338101836588E-3</v>
      </c>
      <c r="X244" s="59">
        <v>1.8213842914214858E-2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3472074902.8400002</v>
      </c>
      <c r="R245" s="58">
        <v>1757.34</v>
      </c>
      <c r="S245" s="59">
        <v>4.239972476955383E-2</v>
      </c>
      <c r="T245" s="59">
        <v>4.9580538352003781E-3</v>
      </c>
      <c r="U245" s="59">
        <v>8.8279350036163471E-4</v>
      </c>
      <c r="V245" s="59">
        <v>4.8086544344255371E-3</v>
      </c>
      <c r="W245" s="59">
        <v>2.2553503473798132E-2</v>
      </c>
      <c r="X245" s="59">
        <v>3.4709342377192406E-2</v>
      </c>
      <c r="Y245" s="59">
        <v>7.7739209361086234E-2</v>
      </c>
      <c r="Z245" s="59">
        <v>7.4273767605633811E-2</v>
      </c>
      <c r="AA245" s="59">
        <v>9.1495189530629836E-2</v>
      </c>
      <c r="AB245" s="59">
        <v>0.15966186922178435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156780533.28</v>
      </c>
      <c r="R246" s="58">
        <v>127547.32</v>
      </c>
      <c r="S246" s="59">
        <v>7.480206541607809E-2</v>
      </c>
      <c r="T246" s="59">
        <v>8.108660762164762E-4</v>
      </c>
      <c r="U246" s="59">
        <v>-6.0198045850763764E-3</v>
      </c>
      <c r="V246" s="59">
        <v>1.5726775144265345E-2</v>
      </c>
      <c r="W246" s="59">
        <v>3.5845136639412294E-2</v>
      </c>
      <c r="X246" s="59">
        <v>5.7177031847018715E-2</v>
      </c>
      <c r="Y246" s="59">
        <v>9.4727926714257241E-2</v>
      </c>
      <c r="Z246" s="59">
        <v>0.12728185466729253</v>
      </c>
      <c r="AA246" s="60">
        <v>0.12331827882006037</v>
      </c>
      <c r="AB246" s="59">
        <v>0.26936994238004264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296707208.62</v>
      </c>
      <c r="R247" s="58">
        <v>1078.77</v>
      </c>
      <c r="S247" s="59">
        <v>4.433817051802081E-2</v>
      </c>
      <c r="T247" s="59">
        <v>9.2706759249732587E-5</v>
      </c>
      <c r="U247" s="59">
        <v>1.1972379997772242E-3</v>
      </c>
      <c r="V247" s="59">
        <v>5.3680767187630971E-3</v>
      </c>
      <c r="W247" s="59">
        <v>2.3394142926260148E-2</v>
      </c>
      <c r="X247" s="59">
        <v>3.6890012399196336E-2</v>
      </c>
      <c r="Y247" s="59">
        <v>5.5331096350065001E-2</v>
      </c>
      <c r="Z247" s="59">
        <v>6.3152292818496214E-2</v>
      </c>
      <c r="AA247" s="60">
        <v>5.5279478801870355E-2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1269323423.8099999</v>
      </c>
      <c r="R248" s="58">
        <v>1480.97</v>
      </c>
      <c r="S248" s="59">
        <v>2.0275018256472481E-2</v>
      </c>
      <c r="T248" s="59">
        <v>7.4281160947103263E-5</v>
      </c>
      <c r="U248" s="59">
        <v>4.9316327082096019E-4</v>
      </c>
      <c r="V248" s="59">
        <v>2.7965114704369526E-3</v>
      </c>
      <c r="W248" s="59">
        <v>9.1376161792363388E-3</v>
      </c>
      <c r="X248" s="59">
        <v>1.6716782688690351E-2</v>
      </c>
      <c r="Y248" s="59">
        <v>3.1696935498477852E-2</v>
      </c>
      <c r="Z248" s="59">
        <v>5.4108687141891154E-2</v>
      </c>
      <c r="AA248" s="60">
        <v>6.7889127644539374E-2</v>
      </c>
      <c r="AB248" s="59">
        <v>0.11361175444400992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392623331.44</v>
      </c>
      <c r="R249" s="58">
        <v>1518.26</v>
      </c>
      <c r="S249" s="59">
        <v>2.4073062317462281E-2</v>
      </c>
      <c r="T249" s="59">
        <v>7.245660837196584E-5</v>
      </c>
      <c r="U249" s="59">
        <v>5.140100693254426E-4</v>
      </c>
      <c r="V249" s="59">
        <v>3.1450280806078566E-3</v>
      </c>
      <c r="W249" s="59">
        <v>1.2976961722966918E-2</v>
      </c>
      <c r="X249" s="59">
        <v>2.0857427180549191E-2</v>
      </c>
      <c r="Y249" s="59">
        <v>3.5471440750213121E-2</v>
      </c>
      <c r="Z249" s="59">
        <v>5.2600198282017958E-2</v>
      </c>
      <c r="AA249" s="60">
        <v>6.6006670177286286E-2</v>
      </c>
      <c r="AB249" s="59">
        <v>0.11400857008687476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1609227.75</v>
      </c>
      <c r="R250" s="58">
        <v>1409.32</v>
      </c>
      <c r="S250" s="59">
        <v>1.4804573864454582E-2</v>
      </c>
      <c r="T250" s="59">
        <v>3.5479361655292828E-5</v>
      </c>
      <c r="U250" s="59">
        <v>2.4130931595900447E-4</v>
      </c>
      <c r="V250" s="59">
        <v>1.3784478960904851E-3</v>
      </c>
      <c r="W250" s="59">
        <v>5.7950328290036334E-3</v>
      </c>
      <c r="X250" s="59">
        <v>1.1708458661459678E-2</v>
      </c>
      <c r="Y250" s="59">
        <v>2.4535283555180764E-2</v>
      </c>
      <c r="Z250" s="59">
        <v>4.3677888531777197E-2</v>
      </c>
      <c r="AA250" s="60">
        <v>5.2571829744646748E-2</v>
      </c>
      <c r="AB250" s="59">
        <v>8.9278951314335178E-2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1002817.92</v>
      </c>
      <c r="R251" s="58">
        <v>1002.81</v>
      </c>
      <c r="S251" s="59" t="s">
        <v>19</v>
      </c>
      <c r="T251" s="59">
        <v>4.986237983161926E-5</v>
      </c>
      <c r="U251" s="59">
        <v>3.990383176544301E-4</v>
      </c>
      <c r="V251" s="59">
        <v>2.208674795122849E-3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2024-08-16T09:23:24Z</dcterms:modified>
</cp:coreProperties>
</file>