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Septembre 2023\Tab Perf\"/>
    </mc:Choice>
  </mc:AlternateContent>
  <xr:revisionPtr revIDLastSave="0" documentId="13_ncr:1_{038B9870-5C4B-4391-96F1-7B096A51D7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3-09-2023" sheetId="1" r:id="rId1"/>
  </sheets>
  <definedNames>
    <definedName name="_xlnm._FilterDatabase" localSheetId="0" hidden="1">'13-09-2023'!$A$2:$AB$246</definedName>
  </definedNames>
  <calcPr calcId="191029"/>
</workbook>
</file>

<file path=xl/sharedStrings.xml><?xml version="1.0" encoding="utf-8"?>
<sst xmlns="http://schemas.openxmlformats.org/spreadsheetml/2006/main" count="3202" uniqueCount="811">
  <si>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</si>
  <si>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</si>
  <si>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</si>
  <si>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</si>
  <si>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</si>
  <si>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</si>
  <si>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</si>
  <si>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</si>
  <si>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</si>
  <si>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</si>
  <si>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</si>
  <si>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</si>
  <si>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</si>
  <si>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</si>
  <si>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</si>
  <si>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</si>
  <si>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</si>
  <si>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</si>
  <si>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</si>
  <si>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</si>
  <si>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</si>
  <si>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</si>
  <si>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</si>
  <si>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</si>
  <si>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</si>
  <si>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</si>
  <si>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</si>
  <si>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</si>
  <si>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</si>
  <si>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</si>
  <si>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</si>
  <si>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</si>
  <si>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</si>
  <si>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</si>
  <si>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</si>
  <si>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</si>
  <si>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</si>
  <si>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</si>
  <si>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</si>
  <si>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</si>
  <si>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</si>
  <si>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</si>
  <si>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</si>
  <si>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</si>
  <si>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</si>
  <si>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</si>
  <si>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</si>
  <si>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</si>
  <si>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</si>
  <si>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</si>
  <si>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</si>
  <si>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</si>
  <si>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</si>
  <si>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</si>
  <si>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</si>
  <si>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</si>
  <si>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</si>
  <si>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</si>
  <si>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</si>
  <si>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</si>
  <si>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</si>
  <si>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</si>
  <si>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</si>
  <si>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</si>
  <si>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</si>
  <si>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</si>
  <si>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</si>
  <si>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</si>
  <si>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</si>
  <si>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</si>
  <si>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</si>
  <si>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</si>
  <si>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</si>
  <si>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</si>
  <si>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</si>
  <si>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</si>
  <si>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</si>
  <si>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</si>
  <si>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</si>
  <si>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</si>
  <si>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</si>
  <si>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</si>
  <si>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</si>
  <si>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</si>
  <si>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</si>
  <si>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</si>
  <si>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</si>
  <si>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</si>
  <si>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</si>
  <si>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</si>
  <si>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</si>
  <si>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</si>
  <si>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</si>
  <si>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</si>
  <si>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</si>
  <si>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</si>
  <si>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</si>
  <si>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</si>
  <si>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</si>
  <si>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</si>
  <si>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</si>
  <si>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</si>
  <si>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</si>
  <si>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</si>
  <si>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</si>
  <si>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</si>
  <si>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</si>
  <si>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</si>
  <si>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</si>
  <si>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</si>
  <si>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</si>
  <si>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</si>
  <si>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</si>
  <si>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</si>
  <si>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</si>
  <si>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</si>
  <si>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</si>
  <si>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</si>
  <si>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</si>
  <si>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</si>
  <si>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</si>
  <si>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</si>
  <si>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</si>
  <si>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</si>
  <si>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</si>
  <si>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</si>
  <si>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</si>
  <si>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</si>
  <si>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</si>
  <si>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</si>
  <si>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</si>
  <si>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</si>
  <si>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</si>
  <si>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</si>
  <si>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</si>
  <si>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</si>
  <si>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</si>
  <si>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</si>
  <si>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</si>
  <si>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</si>
  <si>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</si>
  <si>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</si>
  <si>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</si>
  <si>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</si>
  <si>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</si>
  <si>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</si>
  <si>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</si>
  <si>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</si>
  <si>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</si>
  <si>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</si>
  <si>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</si>
  <si>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</si>
  <si>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</si>
  <si>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</si>
  <si>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</si>
  <si>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</si>
  <si>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</si>
  <si>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</si>
  <si>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</si>
  <si>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</si>
  <si>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</si>
  <si>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</si>
  <si>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</si>
  <si>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</si>
  <si>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</si>
  <si>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</si>
  <si>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</si>
  <si>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</si>
  <si>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</si>
  <si>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</si>
  <si>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</si>
  <si>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</si>
  <si>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</si>
  <si>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</si>
  <si>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</si>
  <si>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</si>
  <si>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</si>
  <si>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</si>
  <si>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</si>
  <si>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</si>
  <si>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</si>
  <si>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</si>
  <si>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</si>
  <si>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</si>
  <si>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</si>
  <si>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</si>
  <si>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</si>
  <si>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</si>
  <si>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</si>
  <si>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</si>
  <si>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</si>
  <si>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</si>
  <si>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</si>
  <si>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</si>
  <si>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</si>
  <si>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</si>
  <si>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</si>
  <si>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</si>
  <si>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</si>
  <si>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</si>
  <si>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</si>
  <si>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</si>
  <si>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</si>
  <si>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</si>
  <si>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</si>
  <si>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</si>
  <si>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</si>
  <si>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</si>
  <si>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</si>
  <si>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</si>
  <si>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</si>
  <si>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</si>
  <si>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</si>
  <si>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</si>
  <si>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</si>
  <si>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</si>
  <si>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</si>
  <si>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</si>
  <si>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</si>
  <si>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</si>
  <si>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</si>
  <si>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</si>
  <si>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</si>
  <si>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</si>
  <si>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</si>
  <si>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</si>
  <si>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</si>
  <si>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</si>
  <si>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</si>
  <si>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</si>
  <si>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</si>
  <si>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</si>
  <si>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</si>
  <si>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</si>
  <si>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</si>
  <si>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</si>
  <si>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</si>
  <si>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</si>
  <si>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</si>
  <si>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</si>
  <si>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</si>
  <si>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</si>
  <si>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</si>
  <si>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</si>
  <si>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</si>
  <si>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</si>
  <si>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</si>
  <si>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</si>
  <si>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</si>
  <si>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</si>
  <si>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</si>
  <si>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</si>
  <si>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</si>
  <si>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</si>
  <si>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</si>
  <si>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</si>
  <si>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</si>
  <si>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</si>
  <si>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</si>
  <si>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</si>
  <si>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</si>
  <si>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</si>
  <si>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</si>
  <si>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</si>
  <si>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</si>
  <si>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</si>
  <si>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</si>
  <si>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</si>
  <si>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</si>
  <si>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</si>
  <si>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</si>
  <si>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</si>
  <si>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</si>
  <si>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</si>
  <si>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</si>
  <si>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</si>
  <si>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</si>
  <si>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</si>
  <si>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</si>
  <si>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</si>
  <si>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</si>
  <si>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</si>
  <si>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</si>
  <si>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</si>
  <si>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</si>
  <si>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</si>
  <si>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</si>
  <si>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</si>
  <si>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</si>
  <si>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</si>
  <si>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</si>
  <si>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</si>
  <si>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</si>
  <si>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</si>
  <si>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</si>
  <si>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</si>
  <si>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</si>
  <si>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</si>
  <si>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</si>
  <si>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</si>
  <si>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</si>
  <si>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</si>
  <si>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</si>
  <si>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</si>
  <si>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</si>
  <si>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</si>
  <si>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</si>
  <si>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</si>
  <si>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</si>
  <si>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</si>
  <si>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</si>
  <si>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</si>
  <si>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</si>
  <si>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</si>
  <si>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</si>
  <si>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</si>
  <si>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</si>
  <si>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</si>
  <si>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</si>
  <si>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</si>
  <si>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</si>
  <si>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</si>
  <si>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</si>
  <si>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</si>
  <si>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</si>
  <si>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</si>
  <si>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</si>
  <si>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</si>
  <si>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</si>
  <si>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</si>
  <si>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</si>
  <si>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</si>
  <si>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</si>
  <si>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</si>
  <si>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</si>
  <si>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</si>
  <si>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</si>
  <si>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</si>
  <si>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</si>
  <si>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</si>
  <si>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</si>
  <si>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</si>
  <si>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</si>
  <si>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</si>
  <si>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</si>
  <si>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</si>
  <si>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</si>
  <si>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</si>
  <si>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</si>
  <si>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</si>
  <si>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</si>
  <si>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</si>
  <si>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</si>
  <si>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</si>
  <si>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</si>
  <si>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</si>
  <si>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</si>
  <si>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</si>
  <si>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</si>
  <si>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</si>
  <si>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</si>
  <si>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</si>
  <si>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</si>
  <si>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</si>
  <si>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</si>
  <si>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</si>
  <si>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</si>
  <si>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</si>
  <si>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</si>
  <si>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</si>
  <si>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</si>
  <si>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</si>
  <si>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</si>
  <si>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</si>
  <si>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</si>
  <si>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</si>
  <si>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</si>
  <si>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</si>
  <si>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</si>
  <si>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</si>
  <si>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</si>
  <si>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</si>
  <si>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</si>
  <si>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</si>
  <si>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</si>
  <si>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</si>
  <si>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</si>
  <si>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</si>
  <si>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</si>
  <si>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</si>
  <si>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</si>
  <si>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</si>
  <si>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</si>
  <si>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</si>
  <si>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</si>
  <si>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</si>
  <si>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</si>
  <si>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</si>
  <si>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</si>
  <si>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</si>
  <si>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</si>
  <si>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</si>
  <si>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</si>
  <si>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</si>
  <si>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</si>
  <si>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</si>
  <si>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</si>
  <si>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</si>
  <si>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</si>
  <si>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</si>
  <si>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</si>
  <si>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</si>
  <si>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</si>
  <si>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</si>
  <si>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</si>
  <si>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</si>
  <si>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</si>
  <si>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</si>
  <si>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</si>
  <si>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</si>
  <si>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</si>
  <si>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</si>
  <si>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</si>
  <si>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</si>
  <si>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</si>
  <si>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</si>
  <si>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</si>
  <si>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</si>
  <si>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</si>
  <si>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</si>
  <si>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</si>
  <si>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</si>
  <si>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</si>
  <si>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</si>
  <si>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</si>
  <si>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</si>
  <si>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</si>
  <si>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</si>
  <si>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</si>
  <si>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</si>
  <si>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</si>
  <si>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</si>
  <si>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</si>
  <si>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</si>
  <si>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</si>
  <si>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</si>
  <si>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</si>
  <si>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</si>
  <si>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</si>
  <si>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</si>
  <si>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</si>
  <si>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</si>
  <si>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</si>
  <si>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</si>
  <si>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</si>
  <si>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</si>
  <si>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</si>
  <si>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</si>
  <si>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</si>
  <si>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</si>
  <si>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</si>
  <si>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</si>
  <si>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</si>
  <si>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</si>
  <si>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</si>
  <si>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</si>
  <si>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</si>
  <si>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</si>
  <si>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</si>
  <si>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</si>
  <si>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</si>
  <si>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</si>
  <si>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</si>
  <si>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</si>
  <si>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</si>
  <si>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</si>
  <si>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</si>
  <si>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</si>
  <si>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</si>
  <si>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</si>
  <si>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</si>
  <si>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</si>
  <si>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</si>
  <si>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</si>
  <si>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</si>
  <si>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</si>
  <si>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</si>
  <si>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</si>
  <si>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</si>
  <si>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</si>
  <si>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</si>
  <si>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</si>
  <si>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</si>
  <si>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</si>
  <si>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</si>
  <si>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</si>
  <si>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</si>
  <si>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</si>
  <si>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</si>
  <si>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</si>
  <si>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</si>
  <si>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</si>
  <si>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</si>
  <si>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</si>
  <si>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</si>
  <si>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</si>
  <si>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</si>
  <si>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</si>
  <si>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</si>
  <si>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</si>
  <si>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</si>
  <si>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</si>
  <si>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</si>
  <si>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</si>
  <si>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</si>
  <si>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</si>
  <si>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</si>
  <si>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</si>
  <si>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</si>
  <si>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</si>
  <si>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</si>
  <si>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</si>
  <si>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</si>
  <si>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</si>
  <si>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</si>
  <si>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</si>
  <si>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</si>
  <si>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</si>
  <si>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</si>
  <si>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</si>
  <si>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</si>
  <si>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</si>
  <si>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</si>
  <si>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</si>
  <si>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</si>
  <si>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</si>
  <si>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</si>
  <si>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</si>
  <si>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</si>
  <si>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</si>
  <si>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</si>
  <si>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</si>
  <si>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</si>
  <si>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</si>
  <si>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</si>
  <si>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</si>
  <si>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</si>
  <si>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</si>
  <si>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</si>
  <si>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</si>
  <si>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</si>
  <si>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</si>
  <si>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</si>
  <si>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</si>
  <si>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</si>
  <si>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</si>
  <si>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</si>
  <si>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</si>
  <si>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</si>
  <si>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</si>
  <si>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</si>
  <si>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</si>
  <si>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</si>
  <si>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</si>
  <si>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</si>
  <si>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</si>
  <si>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</si>
  <si>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</si>
  <si>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</si>
  <si>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</si>
  <si>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</si>
  <si>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</si>
  <si>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</si>
  <si>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</si>
  <si>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</si>
  <si>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</si>
  <si>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</si>
  <si>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</si>
  <si>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</si>
  <si>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</si>
  <si>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</si>
  <si>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</si>
  <si>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</si>
  <si>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</si>
  <si>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</si>
  <si>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</si>
  <si>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</si>
  <si>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</si>
  <si>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</si>
  <si>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</si>
  <si>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</si>
  <si>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</si>
  <si>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</si>
  <si>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</si>
  <si>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</si>
  <si>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</si>
  <si>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</si>
  <si>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</si>
  <si>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</si>
  <si>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</si>
  <si>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</si>
  <si>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</si>
  <si>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</si>
  <si>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</si>
  <si>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</si>
  <si>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</si>
  <si>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</si>
  <si>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</si>
  <si>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</si>
  <si>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</si>
  <si>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</si>
  <si>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</si>
  <si>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</si>
  <si>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</si>
  <si>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</si>
  <si>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</si>
  <si>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</si>
  <si>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</si>
  <si>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</si>
  <si>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</si>
  <si>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</si>
  <si>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</si>
  <si>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</si>
  <si>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</si>
  <si>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</si>
  <si>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</si>
  <si>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</si>
  <si>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</si>
  <si>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</si>
  <si>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</si>
  <si>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</si>
  <si>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</si>
  <si>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</si>
  <si>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</si>
  <si>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</si>
  <si>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</si>
  <si>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</si>
  <si>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</si>
  <si>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</si>
  <si>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</si>
  <si>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</si>
  <si>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</si>
  <si>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</si>
  <si>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</si>
  <si>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</si>
  <si>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</si>
  <si>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</si>
  <si>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</si>
  <si>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</si>
  <si>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</si>
  <si>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</si>
  <si>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</si>
  <si>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</si>
  <si>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</si>
  <si>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</si>
  <si>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</si>
  <si>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</si>
  <si>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</si>
  <si>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</si>
  <si>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</si>
  <si>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</si>
  <si>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</si>
  <si>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</si>
  <si>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</si>
  <si>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</si>
  <si>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</si>
  <si>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</si>
  <si>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</si>
  <si>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</si>
  <si>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</si>
  <si>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</si>
  <si>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</si>
  <si>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</si>
  <si>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</si>
  <si>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</si>
  <si>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</si>
  <si>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</si>
  <si>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</si>
  <si>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</si>
  <si>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</si>
  <si>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</si>
  <si>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</si>
  <si>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</si>
  <si>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</si>
  <si>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</si>
  <si>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</si>
  <si>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</si>
  <si>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</si>
  <si>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</si>
  <si>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</si>
  <si>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</si>
  <si>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</si>
  <si>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</si>
  <si>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</si>
  <si>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</si>
  <si>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</si>
  <si>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</si>
  <si>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</si>
  <si>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</si>
  <si>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</si>
  <si>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</si>
  <si>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</si>
  <si>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</si>
  <si>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</si>
  <si>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</si>
  <si>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</si>
  <si>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</si>
  <si>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</si>
  <si>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</si>
  <si>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</si>
  <si>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</si>
  <si>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</si>
  <si>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</si>
  <si>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</si>
  <si>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</si>
  <si>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</si>
  <si>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</si>
  <si>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</si>
  <si>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</si>
  <si>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</si>
  <si>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</si>
  <si>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</si>
  <si>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</si>
  <si>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</si>
  <si>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</si>
  <si>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</si>
  <si>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</si>
  <si>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</si>
  <si>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</si>
  <si>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</si>
  <si>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</si>
  <si>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</si>
  <si>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</si>
  <si>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</si>
  <si>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</si>
  <si>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</si>
  <si>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</si>
  <si>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</si>
  <si>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</si>
  <si>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</si>
  <si>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</si>
  <si>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</si>
  <si>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</si>
  <si>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</si>
  <si>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</si>
  <si>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</si>
  <si>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</si>
  <si>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</si>
  <si>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</si>
  <si>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</si>
  <si>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</si>
  <si>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</si>
  <si>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</si>
  <si>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</si>
  <si>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</si>
  <si>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</si>
  <si>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</si>
  <si>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</si>
  <si>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</si>
  <si>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</si>
  <si>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</si>
  <si>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</si>
  <si>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</si>
  <si>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</si>
  <si>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</si>
  <si>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</si>
  <si>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</si>
  <si>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</si>
  <si>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</si>
  <si>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</si>
  <si>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</si>
  <si>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</si>
  <si>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</si>
  <si>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</si>
  <si>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</si>
  <si>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</si>
  <si>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</si>
  <si>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</si>
  <si>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</si>
  <si>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</si>
  <si>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</si>
  <si>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</si>
  <si>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</si>
  <si>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</si>
  <si>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</si>
  <si>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</si>
  <si>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</si>
  <si>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</si>
  <si>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</si>
  <si>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</si>
  <si>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</si>
  <si>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</si>
  <si>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</si>
  <si>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</si>
  <si>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</si>
  <si>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</si>
  <si>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</si>
  <si>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</si>
  <si>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</si>
  <si>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</si>
  <si>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</si>
  <si>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</si>
  <si>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</si>
  <si>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</si>
  <si>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</si>
  <si>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</si>
  <si>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</si>
  <si>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</si>
  <si>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</si>
  <si>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</si>
  <si>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13/09/2023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</si>
</sst>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J193" workbookViewId="0">
      <selection activeCell="P211" sqref="P21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351730062.58999997</v>
      </c>
      <c r="R3" s="11">
        <v>116931.54</v>
      </c>
      <c r="S3" s="12">
        <v>1.5515390939182515E-2</v>
      </c>
      <c r="T3" s="12">
        <v>6.0295323930755298E-5</v>
      </c>
      <c r="U3" s="12">
        <v>4.211073154604273E-4</v>
      </c>
      <c r="V3" s="12">
        <v>1.9984004912494621E-3</v>
      </c>
      <c r="W3" s="12">
        <v>5.828965737923626E-3</v>
      </c>
      <c r="X3" s="12">
        <v>1.148281271733655E-2</v>
      </c>
      <c r="Y3" s="12">
        <v>1.8668489844070706E-2</v>
      </c>
      <c r="Z3" s="12">
        <v>2.5658671990817349E-2</v>
      </c>
      <c r="AA3" s="13">
        <v>3.3310457586226305E-2</v>
      </c>
      <c r="AB3" s="12">
        <v>6.4849122255508887E-2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1065533970.53</v>
      </c>
      <c r="R4" s="11">
        <v>2974.62</v>
      </c>
      <c r="S4" s="12">
        <v>-1.817677716201993E-2</v>
      </c>
      <c r="T4" s="12">
        <v>-1.7142108075956957E-4</v>
      </c>
      <c r="U4" s="12">
        <v>1.8493176018040164E-4</v>
      </c>
      <c r="V4" s="12">
        <v>3.004339601646774E-3</v>
      </c>
      <c r="W4" s="12">
        <v>2.5190158295795559E-2</v>
      </c>
      <c r="X4" s="12">
        <v>3.1822344322344244E-2</v>
      </c>
      <c r="Y4" s="12">
        <v>-6.0368382647920112E-2</v>
      </c>
      <c r="Z4" s="12">
        <v>-5.5505281908154798E-2</v>
      </c>
      <c r="AA4" s="13">
        <v>-3.2728833565833275E-2</v>
      </c>
      <c r="AB4" s="12">
        <v>7.5936455575328812E-2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8842175140.7700005</v>
      </c>
      <c r="R5" s="11">
        <v>2988.44</v>
      </c>
      <c r="S5" s="12">
        <v>1.1285612282536203E-2</v>
      </c>
      <c r="T5" s="12">
        <v>1.6731417251490567E-5</v>
      </c>
      <c r="U5" s="12">
        <v>8.4731287949074154E-4</v>
      </c>
      <c r="V5" s="12">
        <v>2.8692334280796213E-3</v>
      </c>
      <c r="W5" s="12">
        <v>1.4791774197929947E-2</v>
      </c>
      <c r="X5" s="12">
        <v>2.3887183422870387E-2</v>
      </c>
      <c r="Y5" s="12">
        <v>4.217225771113913E-3</v>
      </c>
      <c r="Z5" s="12">
        <v>1.1730691755338089E-2</v>
      </c>
      <c r="AA5" s="13">
        <v>3.3250699277729973E-2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3336021286.3299999</v>
      </c>
      <c r="R6" s="11">
        <v>2085.5300000000002</v>
      </c>
      <c r="S6" s="12">
        <v>2.395997505805884E-2</v>
      </c>
      <c r="T6" s="12">
        <v>8.1520696666317929E-5</v>
      </c>
      <c r="U6" s="12">
        <v>5.8532559935914265E-4</v>
      </c>
      <c r="V6" s="12">
        <v>2.7936452984057471E-3</v>
      </c>
      <c r="W6" s="12">
        <v>9.1062606751794711E-3</v>
      </c>
      <c r="X6" s="12">
        <v>1.7907694109837786E-2</v>
      </c>
      <c r="Y6" s="12">
        <v>2.7369862608807111E-2</v>
      </c>
      <c r="Z6" s="12">
        <v>4.0564206702823617E-2</v>
      </c>
      <c r="AA6" s="13">
        <v>5.5627825048212509E-2</v>
      </c>
      <c r="AB6" s="12">
        <v>0.10471170908705686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658205206.46000004</v>
      </c>
      <c r="R7" s="11">
        <v>370611.03</v>
      </c>
      <c r="S7" s="12">
        <v>2.4285116007615751E-2</v>
      </c>
      <c r="T7" s="12">
        <v>8.4597191081915024E-5</v>
      </c>
      <c r="U7" s="12">
        <v>7.8713102743659948E-4</v>
      </c>
      <c r="V7" s="12">
        <v>2.6675411384468133E-3</v>
      </c>
      <c r="W7" s="12">
        <v>1.0167719647496371E-2</v>
      </c>
      <c r="X7" s="12">
        <v>1.98805569934178E-2</v>
      </c>
      <c r="Y7" s="12">
        <v>2.6549133151315244E-2</v>
      </c>
      <c r="Z7" s="12">
        <v>3.9316136874254226E-2</v>
      </c>
      <c r="AA7" s="12">
        <v>5.6779988547423638E-2</v>
      </c>
      <c r="AB7" s="12">
        <v>0.11360262684611118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40725393.880000003</v>
      </c>
      <c r="R8" s="11">
        <v>179.78</v>
      </c>
      <c r="S8" s="12">
        <v>1.5763602463415967E-2</v>
      </c>
      <c r="T8" s="12">
        <v>5.5626634032324105E-5</v>
      </c>
      <c r="U8" s="12">
        <v>5.5654496883345006E-4</v>
      </c>
      <c r="V8" s="12">
        <v>1.8389523544163418E-3</v>
      </c>
      <c r="W8" s="12">
        <v>6.8324372759856564E-3</v>
      </c>
      <c r="X8" s="12">
        <v>1.3816049173856586E-2</v>
      </c>
      <c r="Y8" s="12">
        <v>1.5247345832392074E-2</v>
      </c>
      <c r="Z8" s="12">
        <v>2.0202020202020214E-2</v>
      </c>
      <c r="AA8" s="13">
        <v>3.179522497704311E-2</v>
      </c>
      <c r="AB8" s="12">
        <v>7.209732244021709E-2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450614475.7451629</v>
      </c>
      <c r="R9" s="11">
        <v>7238.55</v>
      </c>
      <c r="S9" s="12">
        <v>2.4924531187168281E-2</v>
      </c>
      <c r="T9" s="12">
        <v>8.558755371691273E-4</v>
      </c>
      <c r="U9" s="12">
        <v>-9.8541339748173295E-4</v>
      </c>
      <c r="V9" s="12">
        <v>-1.0047839037639427E-2</v>
      </c>
      <c r="W9" s="12">
        <v>4.0939852110914013E-2</v>
      </c>
      <c r="X9" s="12">
        <v>5.199555864306088E-2</v>
      </c>
      <c r="Y9" s="12">
        <v>-5.1617290226556922E-2</v>
      </c>
      <c r="Z9" s="12">
        <v>-7.854554157113991E-2</v>
      </c>
      <c r="AA9" s="13">
        <v>7.7670336541682455E-2</v>
      </c>
      <c r="AB9" s="12">
        <v>5.6517493683708162E-2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5156224388.4499998</v>
      </c>
      <c r="R10" s="11">
        <v>2555.29</v>
      </c>
      <c r="S10" s="12">
        <v>2.3819635874094421E-2</v>
      </c>
      <c r="T10" s="12">
        <v>8.6103316151729659E-5</v>
      </c>
      <c r="U10" s="12">
        <v>6.2262599365632044E-4</v>
      </c>
      <c r="V10" s="12">
        <v>2.9240454659632542E-3</v>
      </c>
      <c r="W10" s="12">
        <v>9.0946427302092767E-3</v>
      </c>
      <c r="X10" s="12">
        <v>1.8189859900224769E-2</v>
      </c>
      <c r="Y10" s="12">
        <v>2.7553814787857334E-2</v>
      </c>
      <c r="Z10" s="12">
        <v>4.40579212734835E-2</v>
      </c>
      <c r="AA10" s="13">
        <v>6.2967985623481604E-2</v>
      </c>
      <c r="AB10" s="12">
        <v>0.11404231572430687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3565638.67</v>
      </c>
      <c r="R11" s="11">
        <v>32414.9</v>
      </c>
      <c r="S11" s="12">
        <v>6.1688848711738249E-2</v>
      </c>
      <c r="T11" s="12">
        <v>-2.2700453330511028E-4</v>
      </c>
      <c r="U11" s="12">
        <v>-6.6930545454654865E-4</v>
      </c>
      <c r="V11" s="12">
        <v>-1.1520856776050635E-2</v>
      </c>
      <c r="W11" s="12">
        <v>5.021205179960548E-2</v>
      </c>
      <c r="X11" s="12">
        <v>7.2129411363912252E-2</v>
      </c>
      <c r="Y11" s="12">
        <v>-6.1781784077401041E-3</v>
      </c>
      <c r="Z11" s="12">
        <v>-3.8537801761099173E-2</v>
      </c>
      <c r="AA11" s="13">
        <v>0.11923719683995369</v>
      </c>
      <c r="AB11" s="12">
        <v>6.8236516170576952E-2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3604573587.4299998</v>
      </c>
      <c r="R12" s="11">
        <v>5305.31</v>
      </c>
      <c r="S12" s="12">
        <v>1.9138710024434867E-2</v>
      </c>
      <c r="T12" s="12">
        <v>7.3516660006244663E-5</v>
      </c>
      <c r="U12" s="12">
        <v>4.8276837489989158E-4</v>
      </c>
      <c r="V12" s="12">
        <v>2.3844207765806803E-3</v>
      </c>
      <c r="W12" s="12">
        <v>7.3328789049670294E-3</v>
      </c>
      <c r="X12" s="12">
        <v>1.4504365651520494E-2</v>
      </c>
      <c r="Y12" s="12">
        <v>2.0805513759384917E-2</v>
      </c>
      <c r="Z12" s="12">
        <v>3.1535332638554132E-2</v>
      </c>
      <c r="AA12" s="13">
        <v>4.4216696255998347E-2</v>
      </c>
      <c r="AB12" s="12">
        <v>8.5992033112121891E-2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73616999.989999995</v>
      </c>
      <c r="R13" s="11">
        <v>5095.66</v>
      </c>
      <c r="S13" s="12">
        <v>5.1182556136605023E-2</v>
      </c>
      <c r="T13" s="12">
        <v>1.4917247600760497E-3</v>
      </c>
      <c r="U13" s="12">
        <v>-1.193708041358386E-3</v>
      </c>
      <c r="V13" s="12">
        <v>-9.8901013492508662E-3</v>
      </c>
      <c r="W13" s="12">
        <v>6.0800233158464376E-2</v>
      </c>
      <c r="X13" s="12">
        <v>8.2149918344896697E-2</v>
      </c>
      <c r="Y13" s="12">
        <v>-2.9168794153285795E-2</v>
      </c>
      <c r="Z13" s="12">
        <v>-7.2919661018182647E-2</v>
      </c>
      <c r="AA13" s="13">
        <v>8.1674414655373756E-2</v>
      </c>
      <c r="AB13" s="12">
        <v>7.458487804672316E-2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258093949.55000001</v>
      </c>
      <c r="R14" s="11">
        <v>3123.19</v>
      </c>
      <c r="S14" s="12">
        <v>-1.8065489758382732E-2</v>
      </c>
      <c r="T14" s="12">
        <v>-2.1127775021203147E-4</v>
      </c>
      <c r="U14" s="12">
        <v>1.056723644351419E-4</v>
      </c>
      <c r="V14" s="12">
        <v>2.5809351074586981E-3</v>
      </c>
      <c r="W14" s="12">
        <v>2.936290827593031E-2</v>
      </c>
      <c r="X14" s="12">
        <v>3.3867614734779249E-2</v>
      </c>
      <c r="Y14" s="12">
        <v>-4.0547680927014725E-2</v>
      </c>
      <c r="Z14" s="12">
        <v>-3.8329017418641677E-2</v>
      </c>
      <c r="AA14" s="13">
        <v>-1.6736190910951205E-2</v>
      </c>
      <c r="AB14" s="12">
        <v>7.419878519394936E-2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222816555.24000001</v>
      </c>
      <c r="R15" s="11">
        <v>1590.65</v>
      </c>
      <c r="S15" s="12">
        <v>2.4962787790529455E-2</v>
      </c>
      <c r="T15" s="12">
        <v>1.0059792894008158E-4</v>
      </c>
      <c r="U15" s="12">
        <v>8.8091867232957175E-4</v>
      </c>
      <c r="V15" s="12">
        <v>3.0710439026852359E-3</v>
      </c>
      <c r="W15" s="12">
        <v>1.185099426215969E-2</v>
      </c>
      <c r="X15" s="12">
        <v>2.2032177645275319E-2</v>
      </c>
      <c r="Y15" s="12">
        <v>2.5656732393639727E-2</v>
      </c>
      <c r="Z15" s="12">
        <v>3.7897127048029118E-2</v>
      </c>
      <c r="AA15" s="13">
        <v>5.4891635939198005E-2</v>
      </c>
      <c r="AB15" s="12">
        <v>0.10916254096645726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1422448820.46</v>
      </c>
      <c r="R16" s="11">
        <v>5563.31</v>
      </c>
      <c r="S16" s="12">
        <v>2.0993150936332396E-2</v>
      </c>
      <c r="T16" s="12">
        <v>7.7298090197935429E-5</v>
      </c>
      <c r="U16" s="12">
        <v>5.3773883517507835E-4</v>
      </c>
      <c r="V16" s="12">
        <v>2.4903189302081128E-3</v>
      </c>
      <c r="W16" s="12">
        <v>7.9847950080084613E-3</v>
      </c>
      <c r="X16" s="12">
        <v>1.545085842158494E-2</v>
      </c>
      <c r="Y16" s="12">
        <v>2.3596795619551577E-2</v>
      </c>
      <c r="Z16" s="12">
        <v>3.4753350717758591E-2</v>
      </c>
      <c r="AA16" s="13">
        <v>4.8270911019703738E-2</v>
      </c>
      <c r="AB16" s="12">
        <v>9.1559962799166617E-2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939266576.51999998</v>
      </c>
      <c r="R17" s="11">
        <v>156.91999999999999</v>
      </c>
      <c r="S17" s="12">
        <v>2.0286085825747566E-2</v>
      </c>
      <c r="T17" s="12">
        <v>6.3730801096111811E-5</v>
      </c>
      <c r="U17" s="12">
        <v>5.7386979531961352E-4</v>
      </c>
      <c r="V17" s="12">
        <v>2.4274945700779064E-3</v>
      </c>
      <c r="W17" s="12">
        <v>7.9650565262074802E-3</v>
      </c>
      <c r="X17" s="12">
        <v>1.4940818834486603E-2</v>
      </c>
      <c r="Y17" s="12">
        <v>2.3346811008216929E-2</v>
      </c>
      <c r="Z17" s="12">
        <v>3.4682843201898926E-2</v>
      </c>
      <c r="AA17" s="13">
        <v>4.829981962722954E-2</v>
      </c>
      <c r="AB17" s="12">
        <v>8.9419605665093008E-2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729088833.22000003</v>
      </c>
      <c r="R18" s="11">
        <v>200.43</v>
      </c>
      <c r="S18" s="12">
        <v>2.1299363057324876E-2</v>
      </c>
      <c r="T18" s="12">
        <v>4.9895220038016801E-5</v>
      </c>
      <c r="U18" s="12">
        <v>4.9917635900760895E-4</v>
      </c>
      <c r="V18" s="12">
        <v>2.4507352205662154E-3</v>
      </c>
      <c r="W18" s="12">
        <v>7.7429735029414274E-3</v>
      </c>
      <c r="X18" s="12">
        <v>1.5298110531381441E-2</v>
      </c>
      <c r="Y18" s="12">
        <v>2.5113883641621162E-2</v>
      </c>
      <c r="Z18" s="12">
        <v>3.6008251883518701E-2</v>
      </c>
      <c r="AA18" s="13">
        <v>4.8787207339155647E-2</v>
      </c>
      <c r="AB18" s="12">
        <v>9.3829541812961895E-2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756006893.22000003</v>
      </c>
      <c r="R19" s="11">
        <v>1977.54</v>
      </c>
      <c r="S19" s="12">
        <v>-3.6577992744860899E-3</v>
      </c>
      <c r="T19" s="12">
        <v>9.1030464862272768E-5</v>
      </c>
      <c r="U19" s="12">
        <v>7.0845183033583831E-4</v>
      </c>
      <c r="V19" s="12">
        <v>2.7991602519244134E-3</v>
      </c>
      <c r="W19" s="12">
        <v>1.4528888478468277E-2</v>
      </c>
      <c r="X19" s="12">
        <v>2.5211129601692084E-2</v>
      </c>
      <c r="Y19" s="12">
        <v>-1.6648268043082625E-2</v>
      </c>
      <c r="Z19" s="12">
        <v>-1.0809594077482993E-2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20528338.628330365</v>
      </c>
      <c r="R20" s="11">
        <v>2751.05</v>
      </c>
      <c r="S20" s="12">
        <v>0.11795853347312639</v>
      </c>
      <c r="T20" s="12">
        <v>2.3025944264099432E-3</v>
      </c>
      <c r="U20" s="12">
        <v>-2.0423117663274861E-3</v>
      </c>
      <c r="V20" s="12">
        <v>-2.0438320069789257E-2</v>
      </c>
      <c r="W20" s="12">
        <v>7.7984976665634795E-2</v>
      </c>
      <c r="X20" s="12">
        <v>0.11725479525490096</v>
      </c>
      <c r="Y20" s="12">
        <v>1.5608560342886329E-2</v>
      </c>
      <c r="Z20" s="12">
        <v>-3.3793774387395573E-2</v>
      </c>
      <c r="AA20" s="13">
        <v>0.30652729362373093</v>
      </c>
      <c r="AB20" s="12">
        <v>0.27007686803167053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219557121.75955632</v>
      </c>
      <c r="R21" s="11">
        <v>723.67</v>
      </c>
      <c r="S21" s="12">
        <v>9.0784396478958002E-2</v>
      </c>
      <c r="T21" s="12">
        <v>1.6193771626297011E-3</v>
      </c>
      <c r="U21" s="12">
        <v>-2.6323768571350943E-3</v>
      </c>
      <c r="V21" s="12">
        <v>-2.6291357758910772E-2</v>
      </c>
      <c r="W21" s="12">
        <v>8.152498804399802E-2</v>
      </c>
      <c r="X21" s="12">
        <v>0.11844891272429407</v>
      </c>
      <c r="Y21" s="12">
        <v>-4.2549250492835797E-2</v>
      </c>
      <c r="Z21" s="12">
        <v>-0.11436508713530454</v>
      </c>
      <c r="AA21" s="13">
        <v>0.16634432517809353</v>
      </c>
      <c r="AB21" s="12">
        <v>6.5866411370498437E-2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26976660.686343092</v>
      </c>
      <c r="R22" s="11">
        <v>462.36</v>
      </c>
      <c r="S22" s="12">
        <v>8.8828183873398706E-2</v>
      </c>
      <c r="T22" s="12">
        <v>-2.1627700759112628E-5</v>
      </c>
      <c r="U22" s="12">
        <v>-1.7272648760687697E-3</v>
      </c>
      <c r="V22" s="12">
        <v>-2.6651509410130034E-2</v>
      </c>
      <c r="W22" s="12">
        <v>6.7953989005404947E-2</v>
      </c>
      <c r="X22" s="12">
        <v>0.1053839533326959</v>
      </c>
      <c r="Y22" s="12">
        <v>-3.0305572450242211E-2</v>
      </c>
      <c r="Z22" s="12">
        <v>-0.10589418316831681</v>
      </c>
      <c r="AA22" s="13">
        <v>0.18651200985423938</v>
      </c>
      <c r="AB22" s="12">
        <v>5.8613426137924772E-2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49057848.63351766</v>
      </c>
      <c r="R23" s="11">
        <v>327.55</v>
      </c>
      <c r="S23" s="12">
        <v>-2.0777279521674106E-2</v>
      </c>
      <c r="T23" s="12">
        <v>3.3695818655231206E-3</v>
      </c>
      <c r="U23" s="12">
        <v>-4.5773573390289063E-4</v>
      </c>
      <c r="V23" s="12">
        <v>-2.557934163646807E-3</v>
      </c>
      <c r="W23" s="12">
        <v>7.0095612875458223E-3</v>
      </c>
      <c r="X23" s="12">
        <v>5.4983657635093871E-4</v>
      </c>
      <c r="Y23" s="12">
        <v>-5.0111649218455394E-2</v>
      </c>
      <c r="Z23" s="12">
        <v>-6.8904744307683577E-2</v>
      </c>
      <c r="AA23" s="13">
        <v>-7.0384560806016766E-2</v>
      </c>
      <c r="AB23" s="12">
        <v>-3.4800801508722307E-2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171690023.51190707</v>
      </c>
      <c r="R24" s="11">
        <v>212.43</v>
      </c>
      <c r="S24" s="12">
        <v>1.1089957163255653E-2</v>
      </c>
      <c r="T24" s="12">
        <v>4.7076546464642344E-5</v>
      </c>
      <c r="U24" s="12">
        <v>4.2384854478667893E-4</v>
      </c>
      <c r="V24" s="12">
        <v>2.0283018867924851E-3</v>
      </c>
      <c r="W24" s="12">
        <v>7.5412635173591506E-3</v>
      </c>
      <c r="X24" s="12">
        <v>1.3695361710250068E-2</v>
      </c>
      <c r="Y24" s="12">
        <v>9.6482889733840362E-3</v>
      </c>
      <c r="Z24" s="12">
        <v>1.7531254490587712E-2</v>
      </c>
      <c r="AA24" s="13">
        <v>3.1965023075054715E-2</v>
      </c>
      <c r="AB24" s="12">
        <v>8.5931908802780912E-2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2402687361.5731287</v>
      </c>
      <c r="R25" s="11">
        <v>2381.61</v>
      </c>
      <c r="S25" s="12">
        <v>1.9716898730925424E-2</v>
      </c>
      <c r="T25" s="12">
        <v>8.818342151677013E-5</v>
      </c>
      <c r="U25" s="12">
        <v>5.6296134472145825E-4</v>
      </c>
      <c r="V25" s="12">
        <v>2.3695485652236591E-3</v>
      </c>
      <c r="W25" s="12">
        <v>7.8713166681477886E-3</v>
      </c>
      <c r="X25" s="12">
        <v>1.5217975114134931E-2</v>
      </c>
      <c r="Y25" s="12">
        <v>2.2093187933720441E-2</v>
      </c>
      <c r="Z25" s="12">
        <v>3.2264635895924466E-2</v>
      </c>
      <c r="AA25" s="13">
        <v>4.618554165001091E-2</v>
      </c>
      <c r="AB25" s="12">
        <v>9.4786729857820037E-2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133065614.11</v>
      </c>
      <c r="R26" s="11">
        <v>2171.04</v>
      </c>
      <c r="S26" s="12">
        <v>8.2431999405560789E-3</v>
      </c>
      <c r="T26" s="12">
        <v>4.6062995752949897E-5</v>
      </c>
      <c r="U26" s="12">
        <v>1.934931033529926E-4</v>
      </c>
      <c r="V26" s="12">
        <v>1.5269429310845657E-3</v>
      </c>
      <c r="W26" s="12">
        <v>6.0146613161821353E-3</v>
      </c>
      <c r="X26" s="12">
        <v>1.1946434481054955E-2</v>
      </c>
      <c r="Y26" s="12">
        <v>7.8827887802568261E-3</v>
      </c>
      <c r="Z26" s="12">
        <v>2.2233522614910774E-2</v>
      </c>
      <c r="AA26" s="13">
        <v>4.1421026627460153E-2</v>
      </c>
      <c r="AB26" s="12">
        <v>9.6246774690344969E-2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918341080.62</v>
      </c>
      <c r="R27" s="11">
        <v>1938.36</v>
      </c>
      <c r="S27" s="12">
        <v>2.0076728361602066E-2</v>
      </c>
      <c r="T27" s="12">
        <v>7.2231222461780747E-5</v>
      </c>
      <c r="U27" s="12">
        <v>4.8001734256196936E-4</v>
      </c>
      <c r="V27" s="12">
        <v>2.3580515048091557E-3</v>
      </c>
      <c r="W27" s="12">
        <v>7.6521594477136053E-3</v>
      </c>
      <c r="X27" s="12">
        <v>1.5225555049259116E-2</v>
      </c>
      <c r="Y27" s="12">
        <v>2.1851326631205391E-2</v>
      </c>
      <c r="Z27" s="12">
        <v>3.3180357228520717E-2</v>
      </c>
      <c r="AA27" s="13">
        <v>4.7264004149377481E-2</v>
      </c>
      <c r="AB27" s="12">
        <v>8.754881278333855E-2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393834574.19</v>
      </c>
      <c r="R28" s="11">
        <v>18231.39</v>
      </c>
      <c r="S28" s="12">
        <v>2.0581367944992445E-2</v>
      </c>
      <c r="T28" s="12">
        <v>7.5150767799430897E-5</v>
      </c>
      <c r="U28" s="12">
        <v>4.8456418856615687E-4</v>
      </c>
      <c r="V28" s="12">
        <v>2.4594950364717635E-3</v>
      </c>
      <c r="W28" s="12">
        <v>7.0554793892505475E-3</v>
      </c>
      <c r="X28" s="12">
        <v>1.4423411307593973E-2</v>
      </c>
      <c r="Y28" s="12">
        <v>2.5875641615751843E-2</v>
      </c>
      <c r="Z28" s="12">
        <v>3.8768227625025749E-2</v>
      </c>
      <c r="AA28" s="13">
        <v>5.1167727748135709E-2</v>
      </c>
      <c r="AB28" s="12">
        <v>9.4715383691605579E-2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2026213318.8199999</v>
      </c>
      <c r="R29" s="11">
        <v>21796.85</v>
      </c>
      <c r="S29" s="12">
        <v>2.1077045306770265E-2</v>
      </c>
      <c r="T29" s="12">
        <v>8.0752132705045007E-5</v>
      </c>
      <c r="U29" s="12">
        <v>5.7334711692232239E-4</v>
      </c>
      <c r="V29" s="12">
        <v>2.6703405891769223E-3</v>
      </c>
      <c r="W29" s="12">
        <v>7.5838576531273901E-3</v>
      </c>
      <c r="X29" s="12">
        <v>1.5084094174298259E-2</v>
      </c>
      <c r="Y29" s="12">
        <v>2.4269773378106853E-2</v>
      </c>
      <c r="Z29" s="12">
        <v>3.5493583762634243E-2</v>
      </c>
      <c r="AA29" s="13">
        <v>4.7149683815980503E-2</v>
      </c>
      <c r="AB29" s="12">
        <v>9.1194489973076512E-2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1048567048.8200001</v>
      </c>
      <c r="R30" s="11">
        <v>214.13</v>
      </c>
      <c r="S30" s="12">
        <v>2.0541416452197134E-2</v>
      </c>
      <c r="T30" s="12">
        <v>4.6702783485853284E-5</v>
      </c>
      <c r="U30" s="12">
        <v>7.9454103570755037E-4</v>
      </c>
      <c r="V30" s="12">
        <v>2.3404952487946452E-3</v>
      </c>
      <c r="W30" s="12">
        <v>9.6661637118067838E-3</v>
      </c>
      <c r="X30" s="12">
        <v>1.8890369242481914E-2</v>
      </c>
      <c r="Y30" s="12">
        <v>2.0249666476081569E-2</v>
      </c>
      <c r="Z30" s="12">
        <v>3.1007751937984485E-2</v>
      </c>
      <c r="AA30" s="13">
        <v>4.9759780370624604E-2</v>
      </c>
      <c r="AB30" s="12">
        <v>0.10200195563789817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371106529.75</v>
      </c>
      <c r="R31" s="11">
        <v>616.21</v>
      </c>
      <c r="S31" s="12">
        <v>0.10096480257280684</v>
      </c>
      <c r="T31" s="12">
        <v>2.5869643031467115E-3</v>
      </c>
      <c r="U31" s="12">
        <v>-3.0254983173699269E-3</v>
      </c>
      <c r="V31" s="12">
        <v>-2.0676392994501112E-2</v>
      </c>
      <c r="W31" s="12">
        <v>8.2000316061175471E-2</v>
      </c>
      <c r="X31" s="12">
        <v>0.11460613186216878</v>
      </c>
      <c r="Y31" s="12">
        <v>-2.275754884547055E-2</v>
      </c>
      <c r="Z31" s="12">
        <v>-0.10745944380069516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244426711.38</v>
      </c>
      <c r="R32" s="11">
        <v>1925.61</v>
      </c>
      <c r="S32" s="12">
        <v>1.7065441292980481E-2</v>
      </c>
      <c r="T32" s="12">
        <v>6.7515632465609487E-5</v>
      </c>
      <c r="U32" s="12">
        <v>4.5720698487573933E-4</v>
      </c>
      <c r="V32" s="12">
        <v>2.1806788729168154E-3</v>
      </c>
      <c r="W32" s="12">
        <v>6.223546010346373E-3</v>
      </c>
      <c r="X32" s="12">
        <v>1.2253587762182593E-2</v>
      </c>
      <c r="Y32" s="12">
        <v>2.1402883421915233E-2</v>
      </c>
      <c r="Z32" s="12">
        <v>3.0961890586685761E-2</v>
      </c>
      <c r="AA32" s="13">
        <v>4.0898402659531256E-2</v>
      </c>
      <c r="AB32" s="12">
        <v>7.7541633091592774E-2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466187110.60000002</v>
      </c>
      <c r="R33" s="11">
        <v>37315.870000000003</v>
      </c>
      <c r="S33" s="12">
        <v>1.9043642397344455E-2</v>
      </c>
      <c r="T33" s="12">
        <v>7.5844798494085347E-5</v>
      </c>
      <c r="U33" s="12">
        <v>7.750696825191603E-4</v>
      </c>
      <c r="V33" s="12">
        <v>2.2738986995051599E-3</v>
      </c>
      <c r="W33" s="12">
        <v>8.981524293134693E-3</v>
      </c>
      <c r="X33" s="12">
        <v>1.691752681830918E-2</v>
      </c>
      <c r="Y33" s="12">
        <v>1.7427695200328993E-2</v>
      </c>
      <c r="Z33" s="12">
        <v>2.3246050729774335E-2</v>
      </c>
      <c r="AA33" s="13">
        <v>3.6607806087328179E-2</v>
      </c>
      <c r="AB33" s="12">
        <v>8.0085073349424496E-2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617933867.87</v>
      </c>
      <c r="R34" s="11">
        <v>1781.85</v>
      </c>
      <c r="S34" s="12">
        <v>2.3669318932582551E-2</v>
      </c>
      <c r="T34" s="12">
        <v>8.4189257450672709E-5</v>
      </c>
      <c r="U34" s="12">
        <v>5.7838523826101048E-4</v>
      </c>
      <c r="V34" s="12">
        <v>2.633400293725325E-3</v>
      </c>
      <c r="W34" s="12">
        <v>8.655239561633889E-3</v>
      </c>
      <c r="X34" s="12">
        <v>1.7467423455112274E-2</v>
      </c>
      <c r="Y34" s="12">
        <v>2.7447023208879866E-2</v>
      </c>
      <c r="Z34" s="12">
        <v>4.3152200639291746E-2</v>
      </c>
      <c r="AA34" s="13">
        <v>6.0820746685400197E-2</v>
      </c>
      <c r="AB34" s="12">
        <v>0.11498726604884581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872056247.71000004</v>
      </c>
      <c r="R35" s="11">
        <v>2535</v>
      </c>
      <c r="S35" s="12">
        <v>0.10384787684581141</v>
      </c>
      <c r="T35" s="12">
        <v>3.7094622858190588E-4</v>
      </c>
      <c r="U35" s="12">
        <v>5.2493023953381688E-4</v>
      </c>
      <c r="V35" s="12">
        <v>-2.0834781802591368E-2</v>
      </c>
      <c r="W35" s="12">
        <v>8.1420051703396265E-2</v>
      </c>
      <c r="X35" s="12">
        <v>0.12685232747155264</v>
      </c>
      <c r="Y35" s="12">
        <v>1.5334095188386042E-2</v>
      </c>
      <c r="Z35" s="12">
        <v>-4.5794785730594235E-2</v>
      </c>
      <c r="AA35" s="13">
        <v>0.25503039994292148</v>
      </c>
      <c r="AB35" s="12">
        <v>0.19431974738325625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74928018.650000006</v>
      </c>
      <c r="R36" s="11">
        <v>1554.91</v>
      </c>
      <c r="S36" s="12">
        <v>1.8304343270288709E-2</v>
      </c>
      <c r="T36" s="12">
        <v>7.074864934404897E-5</v>
      </c>
      <c r="U36" s="12">
        <v>5.0832625537293842E-4</v>
      </c>
      <c r="V36" s="12">
        <v>2.3464645097243551E-3</v>
      </c>
      <c r="W36" s="12">
        <v>6.5901484401805254E-3</v>
      </c>
      <c r="X36" s="12">
        <v>1.311588631595415E-2</v>
      </c>
      <c r="Y36" s="12">
        <v>2.2819065661549023E-2</v>
      </c>
      <c r="Z36" s="12">
        <v>3.4055995211810887E-2</v>
      </c>
      <c r="AA36" s="13">
        <v>4.4825964252116671E-2</v>
      </c>
      <c r="AB36" s="12">
        <v>8.4475411322439214E-2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442771294.27999997</v>
      </c>
      <c r="R37" s="11">
        <v>2085.21</v>
      </c>
      <c r="S37" s="12">
        <v>2.2151743610356787E-2</v>
      </c>
      <c r="T37" s="12">
        <v>8.1533207996044562E-5</v>
      </c>
      <c r="U37" s="12">
        <v>7.3427781617148519E-4</v>
      </c>
      <c r="V37" s="12">
        <v>2.6928125946691487E-3</v>
      </c>
      <c r="W37" s="12">
        <v>1.0344693923037371E-2</v>
      </c>
      <c r="X37" s="12">
        <v>1.9567864110424937E-2</v>
      </c>
      <c r="Y37" s="12">
        <v>2.2778439941729598E-2</v>
      </c>
      <c r="Z37" s="12">
        <v>3.353572402170954E-2</v>
      </c>
      <c r="AA37" s="13">
        <v>5.0171485553412394E-2</v>
      </c>
      <c r="AB37" s="12">
        <v>0.1020845004915278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10130767696.98</v>
      </c>
      <c r="R38" s="11">
        <v>17482.36</v>
      </c>
      <c r="S38" s="12">
        <v>2.6615585538184102E-2</v>
      </c>
      <c r="T38" s="12">
        <v>8.065923190672443E-5</v>
      </c>
      <c r="U38" s="12">
        <v>8.3811739597379725E-4</v>
      </c>
      <c r="V38" s="12">
        <v>2.9551054595732301E-3</v>
      </c>
      <c r="W38" s="12">
        <v>1.1155331938651687E-2</v>
      </c>
      <c r="X38" s="12">
        <v>2.1851101088814235E-2</v>
      </c>
      <c r="Y38" s="12">
        <v>2.9635117832545521E-2</v>
      </c>
      <c r="Z38" s="12">
        <v>4.7109995196402507E-2</v>
      </c>
      <c r="AA38" s="13">
        <v>7.2114497164615446E-2</v>
      </c>
      <c r="AB38" s="12">
        <v>0.14112461317638239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865077337.04999995</v>
      </c>
      <c r="R39" s="11">
        <v>2233.23</v>
      </c>
      <c r="S39" s="12">
        <v>1.9158014831717064E-2</v>
      </c>
      <c r="T39" s="12">
        <v>7.165023935651568E-5</v>
      </c>
      <c r="U39" s="12">
        <v>6.6315671558195061E-4</v>
      </c>
      <c r="V39" s="12">
        <v>2.1944586553218413E-3</v>
      </c>
      <c r="W39" s="12">
        <v>8.4487834835540142E-3</v>
      </c>
      <c r="X39" s="12">
        <v>1.6560074652343177E-2</v>
      </c>
      <c r="Y39" s="12">
        <v>2.1255287527152174E-2</v>
      </c>
      <c r="Z39" s="12">
        <v>3.8035697685228187E-2</v>
      </c>
      <c r="AA39" s="13">
        <v>6.061958880883736E-2</v>
      </c>
      <c r="AB39" s="12">
        <v>0.12250816788137724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73318034.930000007</v>
      </c>
      <c r="R40" s="11">
        <v>164.02</v>
      </c>
      <c r="S40" s="12">
        <v>9.1792584703454846E-2</v>
      </c>
      <c r="T40" s="12">
        <v>9.7644330526056738E-4</v>
      </c>
      <c r="U40" s="12">
        <v>1.2195121951225752E-4</v>
      </c>
      <c r="V40" s="12">
        <v>-2.3922875505831838E-2</v>
      </c>
      <c r="W40" s="12">
        <v>7.7590171473621974E-2</v>
      </c>
      <c r="X40" s="12">
        <v>0.12035519125683063</v>
      </c>
      <c r="Y40" s="12">
        <v>-2.7337958844808073E-2</v>
      </c>
      <c r="Z40" s="12">
        <v>-0.11469746855939979</v>
      </c>
      <c r="AA40" s="13">
        <v>0.16657183499288775</v>
      </c>
      <c r="AB40" s="12">
        <v>7.3921299024422321E-2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1722527.73</v>
      </c>
      <c r="R41" s="11">
        <v>205.11</v>
      </c>
      <c r="S41" s="12">
        <v>0.10488041370394327</v>
      </c>
      <c r="T41" s="12">
        <v>1.2692213814987519E-3</v>
      </c>
      <c r="U41" s="12">
        <v>3.4139680062437381E-4</v>
      </c>
      <c r="V41" s="12">
        <v>-2.3239201866755536E-2</v>
      </c>
      <c r="W41" s="12">
        <v>8.3403760828227452E-2</v>
      </c>
      <c r="X41" s="12">
        <v>0.1284661091549297</v>
      </c>
      <c r="Y41" s="12">
        <v>-2.504990968723254E-2</v>
      </c>
      <c r="Z41" s="12">
        <v>-8.9411764705882288E-2</v>
      </c>
      <c r="AA41" s="13">
        <v>0.2116611531190927</v>
      </c>
      <c r="AB41" s="12">
        <v>8.9967052821766424E-2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68284702.269999996</v>
      </c>
      <c r="R42" s="11">
        <v>191.1</v>
      </c>
      <c r="S42" s="12">
        <v>4.9960557454640474E-3</v>
      </c>
      <c r="T42" s="12">
        <v>1.5701051970482617E-4</v>
      </c>
      <c r="U42" s="12">
        <v>4.1880431368434759E-4</v>
      </c>
      <c r="V42" s="12">
        <v>-1.9845414664716706E-3</v>
      </c>
      <c r="W42" s="12">
        <v>3.7290343592248844E-2</v>
      </c>
      <c r="X42" s="12">
        <v>4.6951186106393435E-2</v>
      </c>
      <c r="Y42" s="12">
        <v>-3.8103387527054881E-2</v>
      </c>
      <c r="Z42" s="12">
        <v>-4.4595540445955484E-2</v>
      </c>
      <c r="AA42" s="13">
        <v>3.5547848704887842E-2</v>
      </c>
      <c r="AB42" s="12">
        <v>9.8338984999137791E-2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1395616.8046948868</v>
      </c>
      <c r="R43" s="11">
        <v>139.58000000000001</v>
      </c>
      <c r="S43" s="12">
        <v>1.1815875317144066E-2</v>
      </c>
      <c r="T43" s="12">
        <v>7.1648635093639953E-5</v>
      </c>
      <c r="U43" s="12">
        <v>5.0175614651294968E-4</v>
      </c>
      <c r="V43" s="12">
        <v>2.2978601177654863E-3</v>
      </c>
      <c r="W43" s="12">
        <v>1.0204820149091881E-2</v>
      </c>
      <c r="X43" s="12">
        <v>1.9501862537433468E-2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928565024.47000003</v>
      </c>
      <c r="R44" s="11">
        <v>158.33000000000001</v>
      </c>
      <c r="S44" s="12">
        <v>2.5386956803315951E-2</v>
      </c>
      <c r="T44" s="12">
        <v>6.3163213744437383E-5</v>
      </c>
      <c r="U44" s="12">
        <v>6.952344836304743E-4</v>
      </c>
      <c r="V44" s="12">
        <v>2.7232425585814236E-3</v>
      </c>
      <c r="W44" s="12">
        <v>1.0660028086301647E-2</v>
      </c>
      <c r="X44" s="12">
        <v>2.1483870967742017E-2</v>
      </c>
      <c r="Y44" s="12">
        <v>2.6650239917001776E-2</v>
      </c>
      <c r="Z44" s="12">
        <v>4.1918926033166652E-2</v>
      </c>
      <c r="AA44" s="13">
        <v>6.4403361344537904E-2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7892766.6900000004</v>
      </c>
      <c r="R45" s="11">
        <v>127.98</v>
      </c>
      <c r="S45" s="12">
        <v>8.4311716964778766E-3</v>
      </c>
      <c r="T45" s="12">
        <v>0</v>
      </c>
      <c r="U45" s="12">
        <v>2.3446658851114605E-4</v>
      </c>
      <c r="V45" s="12">
        <v>1.0168165819320271E-3</v>
      </c>
      <c r="W45" s="12">
        <v>2.9780564263323641E-3</v>
      </c>
      <c r="X45" s="12">
        <v>5.8948361235557651E-3</v>
      </c>
      <c r="Y45" s="12">
        <v>1.0421601136902001E-2</v>
      </c>
      <c r="Z45" s="12">
        <v>1.684411250595904E-2</v>
      </c>
      <c r="AA45" s="13">
        <v>2.4167733674776013E-2</v>
      </c>
      <c r="AB45" s="12">
        <v>5.4374691052891819E-2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9449698.3900000006</v>
      </c>
      <c r="R46" s="11">
        <v>2730.34</v>
      </c>
      <c r="S46" s="12">
        <v>0.11305248224637393</v>
      </c>
      <c r="T46" s="12">
        <v>-2.7827615246595278E-4</v>
      </c>
      <c r="U46" s="12">
        <v>-1.4665276939674014E-3</v>
      </c>
      <c r="V46" s="12">
        <v>-1.9376573560943657E-2</v>
      </c>
      <c r="W46" s="12">
        <v>8.6737090136203371E-2</v>
      </c>
      <c r="X46" s="12">
        <v>0.12499948495449073</v>
      </c>
      <c r="Y46" s="12">
        <v>3.502633406963441E-3</v>
      </c>
      <c r="Z46" s="12">
        <v>-6.8114720247379523E-2</v>
      </c>
      <c r="AA46" s="13">
        <v>0.20662544911370484</v>
      </c>
      <c r="AB46" s="12">
        <v>8.8804258967559294E-2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1432575.56</v>
      </c>
      <c r="R47" s="11">
        <v>1432.57</v>
      </c>
      <c r="S47" s="12">
        <v>1.77394146064223E-2</v>
      </c>
      <c r="T47" s="12">
        <v>6.2828102312017029E-5</v>
      </c>
      <c r="U47" s="12">
        <v>4.1900319140757771E-4</v>
      </c>
      <c r="V47" s="12">
        <v>2.1896686814416007E-3</v>
      </c>
      <c r="W47" s="12">
        <v>6.4493919445828872E-3</v>
      </c>
      <c r="X47" s="12">
        <v>1.2538608878805235E-2</v>
      </c>
      <c r="Y47" s="12">
        <v>2.0537991365922412E-2</v>
      </c>
      <c r="Z47" s="12">
        <v>2.8524453634301155E-2</v>
      </c>
      <c r="AA47" s="13">
        <v>3.7725735065085531E-2</v>
      </c>
      <c r="AB47" s="12">
        <v>7.5083300813496193E-2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1824006890.26</v>
      </c>
      <c r="R48" s="11">
        <v>1581.29</v>
      </c>
      <c r="S48" s="12">
        <v>4.5485442752503632E-3</v>
      </c>
      <c r="T48" s="12">
        <v>-2.6553540155911816E-4</v>
      </c>
      <c r="U48" s="12">
        <v>-1.3910756176061315E-4</v>
      </c>
      <c r="V48" s="12">
        <v>2.7330720744714234E-3</v>
      </c>
      <c r="W48" s="12">
        <v>2.8120204936152506E-2</v>
      </c>
      <c r="X48" s="12">
        <v>3.7659951440383144E-2</v>
      </c>
      <c r="Y48" s="12">
        <v>-6.5027267472544895E-3</v>
      </c>
      <c r="Z48" s="12">
        <v>1.1522852602454852E-3</v>
      </c>
      <c r="AA48" s="13">
        <v>2.8896205299047323E-2</v>
      </c>
      <c r="AB48" s="12">
        <v>0.15157010108071883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3369710980.6300001</v>
      </c>
      <c r="R49" s="11">
        <v>1640.71</v>
      </c>
      <c r="S49" s="12">
        <v>2.2733506208547367E-2</v>
      </c>
      <c r="T49" s="12">
        <v>8.5336194127711747E-5</v>
      </c>
      <c r="U49" s="12">
        <v>5.9155719809239713E-4</v>
      </c>
      <c r="V49" s="12">
        <v>2.8789731051344965E-3</v>
      </c>
      <c r="W49" s="12">
        <v>8.6869382385127755E-3</v>
      </c>
      <c r="X49" s="12">
        <v>1.7280077379033334E-2</v>
      </c>
      <c r="Y49" s="12">
        <v>2.5430932113348619E-2</v>
      </c>
      <c r="Z49" s="12">
        <v>4.1991883601445533E-2</v>
      </c>
      <c r="AA49" s="13">
        <v>6.2051331844515736E-2</v>
      </c>
      <c r="AB49" s="12">
        <v>0.12038978155024886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4298192860.5100002</v>
      </c>
      <c r="R50" s="11">
        <v>1490</v>
      </c>
      <c r="S50" s="12">
        <v>1.747461434980635E-2</v>
      </c>
      <c r="T50" s="12">
        <v>7.3830953962977097E-5</v>
      </c>
      <c r="U50" s="12">
        <v>5.1704572161451342E-4</v>
      </c>
      <c r="V50" s="12">
        <v>2.4219590958018764E-3</v>
      </c>
      <c r="W50" s="12">
        <v>6.7567567567567571E-3</v>
      </c>
      <c r="X50" s="12">
        <v>1.2999020994234669E-2</v>
      </c>
      <c r="Y50" s="12">
        <v>2.2522955297217869E-2</v>
      </c>
      <c r="Z50" s="12">
        <v>3.4521065348404496E-2</v>
      </c>
      <c r="AA50" s="13">
        <v>4.779786643038475E-2</v>
      </c>
      <c r="AB50" s="12">
        <v>8.8671966331540716E-2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1053610744.12</v>
      </c>
      <c r="R51" s="11">
        <v>1466.3</v>
      </c>
      <c r="S51" s="12">
        <v>2.3502230164103671E-2</v>
      </c>
      <c r="T51" s="12">
        <v>8.8666389299932319E-5</v>
      </c>
      <c r="U51" s="12">
        <v>5.8002661298571024E-4</v>
      </c>
      <c r="V51" s="12">
        <v>2.7354168091362923E-3</v>
      </c>
      <c r="W51" s="12">
        <v>8.514911411907038E-3</v>
      </c>
      <c r="X51" s="12">
        <v>1.7557251908396916E-2</v>
      </c>
      <c r="Y51" s="12">
        <v>2.6418211345690772E-2</v>
      </c>
      <c r="Z51" s="12">
        <v>3.9523590088972389E-2</v>
      </c>
      <c r="AA51" s="13">
        <v>5.3823100308320243E-2</v>
      </c>
      <c r="AB51" s="12">
        <v>0.10308665658594565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395602374.72000003</v>
      </c>
      <c r="R52" s="11">
        <v>1457.74</v>
      </c>
      <c r="S52" s="12">
        <v>2.5508624813574576E-2</v>
      </c>
      <c r="T52" s="12">
        <v>8.9187093941526987E-5</v>
      </c>
      <c r="U52" s="12">
        <v>8.1699907315234941E-4</v>
      </c>
      <c r="V52" s="12">
        <v>2.8067085838503689E-3</v>
      </c>
      <c r="W52" s="12">
        <v>1.0277841306803561E-2</v>
      </c>
      <c r="X52" s="12">
        <v>1.9933531572503067E-2</v>
      </c>
      <c r="Y52" s="12">
        <v>2.5826155491752552E-2</v>
      </c>
      <c r="Z52" s="12">
        <v>3.8720250819438445E-2</v>
      </c>
      <c r="AA52" s="13">
        <v>5.9411768980879222E-2</v>
      </c>
      <c r="AB52" s="12">
        <v>0.12326529354199899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753531649.63</v>
      </c>
      <c r="R53" s="11">
        <v>148.25</v>
      </c>
      <c r="S53" s="12">
        <v>2.2978194866133127E-2</v>
      </c>
      <c r="T53" s="12">
        <v>1.3492545368690707E-4</v>
      </c>
      <c r="U53" s="12">
        <v>6.0745140388771197E-4</v>
      </c>
      <c r="V53" s="12">
        <v>2.3664638269100357E-3</v>
      </c>
      <c r="W53" s="12">
        <v>7.9548545009517774E-3</v>
      </c>
      <c r="X53" s="12">
        <v>1.6106922549691531E-2</v>
      </c>
      <c r="Y53" s="12">
        <v>2.495851769911514E-2</v>
      </c>
      <c r="Z53" s="12">
        <v>3.9256922537679595E-2</v>
      </c>
      <c r="AA53" s="13">
        <v>5.7870700727843685E-2</v>
      </c>
      <c r="AB53" s="12">
        <v>0.1129044366038585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563889395.48000002</v>
      </c>
      <c r="R54" s="11">
        <v>142.94</v>
      </c>
      <c r="S54" s="12">
        <v>-9.4227235282935209E-2</v>
      </c>
      <c r="T54" s="12">
        <v>-2.7975940691000171E-4</v>
      </c>
      <c r="U54" s="12">
        <v>-1.3989927252385445E-4</v>
      </c>
      <c r="V54" s="12">
        <v>1.0504937320541053E-3</v>
      </c>
      <c r="W54" s="12">
        <v>2.7015375772381021E-2</v>
      </c>
      <c r="X54" s="12">
        <v>2.915976672186631E-2</v>
      </c>
      <c r="Y54" s="12">
        <v>-0.14181075888568687</v>
      </c>
      <c r="Z54" s="12">
        <v>-0.13922678549921719</v>
      </c>
      <c r="AA54" s="13">
        <v>-0.1147033320946365</v>
      </c>
      <c r="AB54" s="12">
        <v>-1.9817595830761946E-2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394737570.83999997</v>
      </c>
      <c r="R55" s="11">
        <v>162.76</v>
      </c>
      <c r="S55" s="12">
        <v>7.0085470085470072E-2</v>
      </c>
      <c r="T55" s="12">
        <v>-9.207537904364722E-4</v>
      </c>
      <c r="U55" s="12">
        <v>-5.8029442306518665E-3</v>
      </c>
      <c r="V55" s="12">
        <v>-2.1169112340630323E-2</v>
      </c>
      <c r="W55" s="12">
        <v>7.888108179769307E-2</v>
      </c>
      <c r="X55" s="12">
        <v>0.11311722062645324</v>
      </c>
      <c r="Y55" s="12">
        <v>-6.4758949606389768E-2</v>
      </c>
      <c r="Z55" s="12">
        <v>-0.12948601379900523</v>
      </c>
      <c r="AA55" s="13">
        <v>0.13106323835997211</v>
      </c>
      <c r="AB55" s="12">
        <v>3.0061388519713943E-2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633132939.25439835</v>
      </c>
      <c r="R56" s="11">
        <v>151.5</v>
      </c>
      <c r="S56" s="12">
        <v>-9.1328523704613945E-3</v>
      </c>
      <c r="T56" s="12">
        <v>-6.6002244076238139E-5</v>
      </c>
      <c r="U56" s="12">
        <v>5.2833179236548469E-4</v>
      </c>
      <c r="V56" s="12">
        <v>2.9791459781532957E-3</v>
      </c>
      <c r="W56" s="12">
        <v>2.5374958741013892E-2</v>
      </c>
      <c r="X56" s="12">
        <v>2.5710684940589423E-2</v>
      </c>
      <c r="Y56" s="12">
        <v>-3.2571930719057195E-2</v>
      </c>
      <c r="Z56" s="12">
        <v>-2.4316190997398478E-2</v>
      </c>
      <c r="AA56" s="13">
        <v>1.2254612235219156E-2</v>
      </c>
      <c r="AB56" s="12">
        <v>0.12899148549284589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185585233.50999999</v>
      </c>
      <c r="R57" s="11">
        <v>135266.21</v>
      </c>
      <c r="S57" s="12">
        <v>1.8423003045943277E-2</v>
      </c>
      <c r="T57" s="12">
        <v>6.6835643537263456E-5</v>
      </c>
      <c r="U57" s="12">
        <v>4.6122946942698769E-4</v>
      </c>
      <c r="V57" s="12">
        <v>2.2361450696519796E-3</v>
      </c>
      <c r="W57" s="12">
        <v>7.0227792150688376E-3</v>
      </c>
      <c r="X57" s="12">
        <v>1.3661925770320693E-2</v>
      </c>
      <c r="Y57" s="12">
        <v>2.1516641664849054E-2</v>
      </c>
      <c r="Z57" s="12">
        <v>3.1167878559828159E-2</v>
      </c>
      <c r="AA57" s="13">
        <v>4.3126592553531504E-2</v>
      </c>
      <c r="AB57" s="12">
        <v>8.4901212032306161E-2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638777689.64999998</v>
      </c>
      <c r="R58" s="11">
        <v>148139.54</v>
      </c>
      <c r="S58" s="12">
        <v>2.1308558584023734E-2</v>
      </c>
      <c r="T58" s="12">
        <v>7.9931032480734578E-5</v>
      </c>
      <c r="U58" s="12">
        <v>6.7549520891513164E-4</v>
      </c>
      <c r="V58" s="12">
        <v>2.6413665095356763E-3</v>
      </c>
      <c r="W58" s="12">
        <v>8.0375834377563599E-3</v>
      </c>
      <c r="X58" s="12">
        <v>1.5469054043151282E-2</v>
      </c>
      <c r="Y58" s="12">
        <v>2.4449736905636288E-2</v>
      </c>
      <c r="Z58" s="12">
        <v>3.7583122825316694E-2</v>
      </c>
      <c r="AA58" s="13">
        <v>5.2258199705219104E-2</v>
      </c>
      <c r="AB58" s="12">
        <v>0.1015346059094162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2245176191.6300001</v>
      </c>
      <c r="R59" s="11">
        <v>1453.47</v>
      </c>
      <c r="S59" s="12">
        <v>2.494182356674432E-2</v>
      </c>
      <c r="T59" s="12">
        <v>8.9449130967364236E-5</v>
      </c>
      <c r="U59" s="12">
        <v>6.2648014539852526E-4</v>
      </c>
      <c r="V59" s="12">
        <v>2.9464532155671968E-3</v>
      </c>
      <c r="W59" s="12">
        <v>9.6977443713486093E-3</v>
      </c>
      <c r="X59" s="12">
        <v>1.8699318049607908E-2</v>
      </c>
      <c r="Y59" s="12">
        <v>2.9544681815606079E-2</v>
      </c>
      <c r="Z59" s="12">
        <v>4.6316759410566261E-2</v>
      </c>
      <c r="AA59" s="13">
        <v>6.5453239308595604E-2</v>
      </c>
      <c r="AB59" s="12">
        <v>0.12184222103873861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2027111046.95</v>
      </c>
      <c r="R60" s="11">
        <v>1569.17</v>
      </c>
      <c r="S60" s="12">
        <v>1.1630230863950772E-2</v>
      </c>
      <c r="T60" s="12">
        <v>-5.8595367144548749E-4</v>
      </c>
      <c r="U60" s="12">
        <v>-1.5929451644556587E-4</v>
      </c>
      <c r="V60" s="12">
        <v>2.6581299800001799E-3</v>
      </c>
      <c r="W60" s="12">
        <v>3.0308402439905242E-2</v>
      </c>
      <c r="X60" s="12">
        <v>3.9274904461973674E-2</v>
      </c>
      <c r="Y60" s="12">
        <v>3.3149523475598875E-4</v>
      </c>
      <c r="Z60" s="12">
        <v>1.0145422007068314E-2</v>
      </c>
      <c r="AA60" s="13">
        <v>4.0915694299796392E-2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75807373.640000001</v>
      </c>
      <c r="R61" s="11">
        <v>133.19999999999999</v>
      </c>
      <c r="S61" s="12">
        <v>2.5404157043879775E-2</v>
      </c>
      <c r="T61" s="12">
        <v>7.5080711765079255E-5</v>
      </c>
      <c r="U61" s="12">
        <v>9.0171325518467174E-4</v>
      </c>
      <c r="V61" s="12">
        <v>2.634550244636766E-3</v>
      </c>
      <c r="W61" s="12">
        <v>9.7793950420740818E-3</v>
      </c>
      <c r="X61" s="12">
        <v>1.9986216402480935E-2</v>
      </c>
      <c r="Y61" s="12">
        <v>2.6906175314162211E-2</v>
      </c>
      <c r="Z61" s="12">
        <v>4.3151382253896087E-2</v>
      </c>
      <c r="AA61" s="13">
        <v>6.432281262485004E-2</v>
      </c>
      <c r="AB61" s="12">
        <v>0.12738044858231048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74315373.069999993</v>
      </c>
      <c r="R62" s="11">
        <v>126.05</v>
      </c>
      <c r="S62" s="12">
        <v>2.2635080318026871E-2</v>
      </c>
      <c r="T62" s="12">
        <v>7.9339892097674588E-5</v>
      </c>
      <c r="U62" s="12">
        <v>5.5564375297660878E-4</v>
      </c>
      <c r="V62" s="12">
        <v>2.6248806872414755E-3</v>
      </c>
      <c r="W62" s="12">
        <v>8.2386818109102637E-3</v>
      </c>
      <c r="X62" s="12">
        <v>1.6286382326856374E-2</v>
      </c>
      <c r="Y62" s="12">
        <v>2.6215094032402499E-2</v>
      </c>
      <c r="Z62" s="12">
        <v>4.1563377954057193E-2</v>
      </c>
      <c r="AA62" s="13">
        <v>5.375355291757225E-2</v>
      </c>
      <c r="AB62" s="12">
        <v>7.4686674055759142E-2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288766896.81</v>
      </c>
      <c r="R63" s="11">
        <v>1351.04</v>
      </c>
      <c r="S63" s="12">
        <v>1.9252821534190341E-2</v>
      </c>
      <c r="T63" s="12">
        <v>1.1103790834180694E-4</v>
      </c>
      <c r="U63" s="12">
        <v>5.1097863516870044E-4</v>
      </c>
      <c r="V63" s="12">
        <v>2.2254532506453817E-3</v>
      </c>
      <c r="W63" s="12">
        <v>7.1865215446547427E-3</v>
      </c>
      <c r="X63" s="12">
        <v>1.4317139274908545E-2</v>
      </c>
      <c r="Y63" s="12">
        <v>2.2515874637664707E-2</v>
      </c>
      <c r="Z63" s="12">
        <v>3.5271760369652322E-2</v>
      </c>
      <c r="AA63" s="13">
        <v>5.1286640262074537E-2</v>
      </c>
      <c r="AB63" s="12">
        <v>0.10581456259821895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1262245024.9300001</v>
      </c>
      <c r="R64" s="11">
        <v>181278.91</v>
      </c>
      <c r="S64" s="12">
        <v>0.11835138172564121</v>
      </c>
      <c r="T64" s="12">
        <v>1.9485828377911183E-3</v>
      </c>
      <c r="U64" s="12">
        <v>-1.7316161780363696E-3</v>
      </c>
      <c r="V64" s="12">
        <v>-1.8381363515905254E-2</v>
      </c>
      <c r="W64" s="12">
        <v>8.8389555023832334E-2</v>
      </c>
      <c r="X64" s="12">
        <v>0.12816738101723746</v>
      </c>
      <c r="Y64" s="12">
        <v>-2.9408691099015822E-3</v>
      </c>
      <c r="Z64" s="12">
        <v>-4.9619711911621574E-2</v>
      </c>
      <c r="AA64" s="13">
        <v>0.29072778673528576</v>
      </c>
      <c r="AB64" s="12">
        <v>0.26412348150681803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7618513654.9099998</v>
      </c>
      <c r="R65" s="11">
        <v>12366.19</v>
      </c>
      <c r="S65" s="12">
        <v>1.7961819198073155E-2</v>
      </c>
      <c r="T65" s="12">
        <v>7.3593157615505227E-5</v>
      </c>
      <c r="U65" s="12">
        <v>5.2266513912528395E-4</v>
      </c>
      <c r="V65" s="12">
        <v>2.464373988208265E-3</v>
      </c>
      <c r="W65" s="12">
        <v>6.9113148353067404E-3</v>
      </c>
      <c r="X65" s="12">
        <v>1.3485061446607704E-2</v>
      </c>
      <c r="Y65" s="12">
        <v>2.2813197610991202E-2</v>
      </c>
      <c r="Z65" s="12">
        <v>3.4291860534166822E-2</v>
      </c>
      <c r="AA65" s="13">
        <v>4.6054095205870581E-2</v>
      </c>
      <c r="AB65" s="12">
        <v>8.5176156327552224E-2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9689866736.6599998</v>
      </c>
      <c r="R66" s="11">
        <v>14357.53</v>
      </c>
      <c r="S66" s="12">
        <v>1.3217136759857339E-2</v>
      </c>
      <c r="T66" s="12">
        <v>-3.5856817808373062E-4</v>
      </c>
      <c r="U66" s="12">
        <v>-4.9844444954954506E-4</v>
      </c>
      <c r="V66" s="12">
        <v>1.4375472556170071E-3</v>
      </c>
      <c r="W66" s="12">
        <v>2.1221010044682576E-2</v>
      </c>
      <c r="X66" s="12">
        <v>3.125839478133708E-2</v>
      </c>
      <c r="Y66" s="12">
        <v>-1.0619068981223926E-2</v>
      </c>
      <c r="Z66" s="12">
        <v>-1.7208676232141216E-3</v>
      </c>
      <c r="AA66" s="13">
        <v>2.768057113367093E-2</v>
      </c>
      <c r="AB66" s="12">
        <v>0.10739746905348277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2567305473.6300001</v>
      </c>
      <c r="R67" s="11">
        <v>1514.22</v>
      </c>
      <c r="S67" s="12">
        <v>-1.1063507406149621E-2</v>
      </c>
      <c r="T67" s="12">
        <v>-2.706931725900595E-4</v>
      </c>
      <c r="U67" s="12">
        <v>-1.4526821795516975E-4</v>
      </c>
      <c r="V67" s="12">
        <v>2.9474688197540324E-3</v>
      </c>
      <c r="W67" s="12">
        <v>3.1295333964461609E-2</v>
      </c>
      <c r="X67" s="12">
        <v>4.055084833116869E-2</v>
      </c>
      <c r="Y67" s="12">
        <v>-1.6644478358281575E-2</v>
      </c>
      <c r="Z67" s="12">
        <v>-7.5504345432380231E-3</v>
      </c>
      <c r="AA67" s="13">
        <v>1.5614310435027548E-2</v>
      </c>
      <c r="AB67" s="12">
        <v>9.4928196451039074E-2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1851914505.3499999</v>
      </c>
      <c r="R68" s="11">
        <v>15209.3</v>
      </c>
      <c r="S68" s="12">
        <v>6.3899771914141066E-3</v>
      </c>
      <c r="T68" s="12">
        <v>-1.9523713423448072E-4</v>
      </c>
      <c r="U68" s="12">
        <v>-3.2216092398488123E-5</v>
      </c>
      <c r="V68" s="12">
        <v>-2.9604456663821503E-3</v>
      </c>
      <c r="W68" s="12">
        <v>4.0383228879795577E-2</v>
      </c>
      <c r="X68" s="12">
        <v>5.3418608065914648E-2</v>
      </c>
      <c r="Y68" s="12">
        <v>-4.8004441598549864E-2</v>
      </c>
      <c r="Z68" s="12">
        <v>-5.4336789732895352E-2</v>
      </c>
      <c r="AA68" s="13">
        <v>4.6500186809912795E-2</v>
      </c>
      <c r="AB68" s="12">
        <v>0.11118741794478576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1329833452.4100001</v>
      </c>
      <c r="R69" s="11">
        <v>1377.13</v>
      </c>
      <c r="S69" s="12">
        <v>2.4215920331407195E-2</v>
      </c>
      <c r="T69" s="12">
        <v>6.5357578574439028E-5</v>
      </c>
      <c r="U69" s="12">
        <v>8.6486329345760316E-4</v>
      </c>
      <c r="V69" s="12">
        <v>2.8546252940191762E-3</v>
      </c>
      <c r="W69" s="12">
        <v>1.109381653720219E-2</v>
      </c>
      <c r="X69" s="12">
        <v>2.1768969943388915E-2</v>
      </c>
      <c r="Y69" s="12">
        <v>2.2353045982984758E-2</v>
      </c>
      <c r="Z69" s="12">
        <v>3.821507192183593E-2</v>
      </c>
      <c r="AA69" s="13">
        <v>6.1838341313717814E-2</v>
      </c>
      <c r="AB69" s="12">
        <v>0.12554760036615678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3267850.9635999016</v>
      </c>
      <c r="R70" s="11">
        <v>150.36000000000001</v>
      </c>
      <c r="S70" s="12">
        <v>0.10591350397175643</v>
      </c>
      <c r="T70" s="12">
        <v>5.0130338881090829E-3</v>
      </c>
      <c r="U70" s="12">
        <v>-1.3299640909683342E-4</v>
      </c>
      <c r="V70" s="12">
        <v>-2.2747952684258416E-2</v>
      </c>
      <c r="W70" s="12">
        <v>6.472171080583497E-2</v>
      </c>
      <c r="X70" s="12">
        <v>0.10315480557593544</v>
      </c>
      <c r="Y70" s="12">
        <v>-3.1247986598801587E-2</v>
      </c>
      <c r="Z70" s="12">
        <v>-4.0030645470216321E-2</v>
      </c>
      <c r="AA70" s="13">
        <v>0.23407747866053849</v>
      </c>
      <c r="AB70" s="12">
        <v>0.18254030672434138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4756668070.9700003</v>
      </c>
      <c r="R71" s="11">
        <v>132745.46</v>
      </c>
      <c r="S71" s="12">
        <v>2.1968257311691851E-2</v>
      </c>
      <c r="T71" s="12">
        <v>8.8975176980348787E-5</v>
      </c>
      <c r="U71" s="12">
        <v>5.8982170500155998E-4</v>
      </c>
      <c r="V71" s="12">
        <v>2.8917512259872317E-3</v>
      </c>
      <c r="W71" s="12">
        <v>8.8039105388692807E-3</v>
      </c>
      <c r="X71" s="12">
        <v>1.7687437604618363E-2</v>
      </c>
      <c r="Y71" s="12">
        <v>2.5996193288680976E-2</v>
      </c>
      <c r="Z71" s="12">
        <v>4.2334928938986806E-2</v>
      </c>
      <c r="AA71" s="13">
        <v>6.2240202369480704E-2</v>
      </c>
      <c r="AB71" s="12">
        <v>0.12042116109481087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5293047.74</v>
      </c>
      <c r="R72" s="11">
        <v>1039.27</v>
      </c>
      <c r="S72" s="12">
        <v>2.3135158549672529E-2</v>
      </c>
      <c r="T72" s="12">
        <v>7.6983034863734951E-5</v>
      </c>
      <c r="U72" s="12">
        <v>7.2218156607498335E-4</v>
      </c>
      <c r="V72" s="12">
        <v>2.4500110925696076E-3</v>
      </c>
      <c r="W72" s="12">
        <v>1.0029641867922838E-2</v>
      </c>
      <c r="X72" s="12">
        <v>1.9451855920898407E-2</v>
      </c>
      <c r="Y72" s="12">
        <v>2.4577557820849538E-2</v>
      </c>
      <c r="Z72" s="12">
        <v>3.5923332442426917E-2</v>
      </c>
      <c r="AA72" s="13">
        <v>5.6722125421649922E-2</v>
      </c>
      <c r="AB72" s="12">
        <v>0.12616460218705891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543573112.66999996</v>
      </c>
      <c r="R73" s="11">
        <v>1336.26</v>
      </c>
      <c r="S73" s="12">
        <v>2.2457552547612235E-2</v>
      </c>
      <c r="T73" s="12">
        <v>8.2326086142947983E-5</v>
      </c>
      <c r="U73" s="12">
        <v>9.7381194942167148E-4</v>
      </c>
      <c r="V73" s="12">
        <v>3.1906667367362107E-3</v>
      </c>
      <c r="W73" s="12">
        <v>1.2563651794374337E-2</v>
      </c>
      <c r="X73" s="12">
        <v>2.1667991926111626E-2</v>
      </c>
      <c r="Y73" s="12">
        <v>2.2168165962915379E-2</v>
      </c>
      <c r="Z73" s="12">
        <v>3.7726764413518826E-2</v>
      </c>
      <c r="AA73" s="13">
        <v>5.9834076236100361E-2</v>
      </c>
      <c r="AB73" s="12">
        <v>0.12320960258220691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131012709.98982656</v>
      </c>
      <c r="R74" s="11">
        <v>2339512.6800000002</v>
      </c>
      <c r="S74" s="12">
        <v>2.7971337658578492E-4</v>
      </c>
      <c r="T74" s="12">
        <v>2.0491866870344076E-5</v>
      </c>
      <c r="U74" s="12">
        <v>7.0143304824115032E-6</v>
      </c>
      <c r="V74" s="12">
        <v>2.6692167327808925E-4</v>
      </c>
      <c r="W74" s="12">
        <v>8.3424504511023321E-4</v>
      </c>
      <c r="X74" s="12">
        <v>1.5793530024244325E-3</v>
      </c>
      <c r="Y74" s="12">
        <v>-2.1046499103506075E-3</v>
      </c>
      <c r="Z74" s="12">
        <v>-1.708549493176402E-2</v>
      </c>
      <c r="AA74" s="13">
        <v>-2.5873898175456357E-2</v>
      </c>
      <c r="AB74" s="12">
        <v>1.8394820043985479E-4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274753204.97000003</v>
      </c>
      <c r="R75" s="11">
        <v>1292.8499999999999</v>
      </c>
      <c r="S75" s="12">
        <v>2.4039603960395967E-2</v>
      </c>
      <c r="T75" s="12">
        <v>7.7354476890279672E-5</v>
      </c>
      <c r="U75" s="12">
        <v>7.1985881478716653E-4</v>
      </c>
      <c r="V75" s="12">
        <v>2.9945926655752953E-3</v>
      </c>
      <c r="W75" s="12">
        <v>9.195438188389372E-3</v>
      </c>
      <c r="X75" s="12">
        <v>1.7711654268508681E-2</v>
      </c>
      <c r="Y75" s="12">
        <v>2.4908239062016793E-2</v>
      </c>
      <c r="Z75" s="12">
        <v>3.7875199691732024E-2</v>
      </c>
      <c r="AA75" s="13">
        <v>5.4914120190934647E-2</v>
      </c>
      <c r="AB75" s="12">
        <v>0.10996162332477651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410302588.69999999</v>
      </c>
      <c r="R76" s="11">
        <v>121751.51</v>
      </c>
      <c r="S76" s="12">
        <v>2.3053671881052579E-2</v>
      </c>
      <c r="T76" s="12">
        <v>8.0991180914671208E-5</v>
      </c>
      <c r="U76" s="12">
        <v>6.55698739551076E-4</v>
      </c>
      <c r="V76" s="12">
        <v>2.6667722988059184E-3</v>
      </c>
      <c r="W76" s="12">
        <v>8.3476902043155676E-3</v>
      </c>
      <c r="X76" s="12">
        <v>1.6572302651738736E-2</v>
      </c>
      <c r="Y76" s="12">
        <v>2.7116293093426634E-2</v>
      </c>
      <c r="Z76" s="12">
        <v>4.0454061339625001E-2</v>
      </c>
      <c r="AA76" s="13">
        <v>5.4420043691853305E-2</v>
      </c>
      <c r="AB76" s="12">
        <v>0.10188913494675658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2941948576.8499999</v>
      </c>
      <c r="R77" s="11">
        <v>1297.05</v>
      </c>
      <c r="S77" s="12">
        <v>2.5311652688078529E-2</v>
      </c>
      <c r="T77" s="12">
        <v>9.2526196479294072E-5</v>
      </c>
      <c r="U77" s="12">
        <v>8.0246294395873766E-4</v>
      </c>
      <c r="V77" s="12">
        <v>2.9460888930128554E-3</v>
      </c>
      <c r="W77" s="12">
        <v>1.0462597965129918E-2</v>
      </c>
      <c r="X77" s="12">
        <v>2.0294985250737429E-2</v>
      </c>
      <c r="Y77" s="12">
        <v>2.719547639600535E-2</v>
      </c>
      <c r="Z77" s="12">
        <v>4.4113503723083078E-2</v>
      </c>
      <c r="AA77" s="13">
        <v>6.7047838427049491E-2</v>
      </c>
      <c r="AB77" s="12">
        <v>0.13335896472479739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1274651351</v>
      </c>
      <c r="R78" s="11">
        <v>1234.8800000000001</v>
      </c>
      <c r="S78" s="12">
        <v>1.8230991861606181E-2</v>
      </c>
      <c r="T78" s="12">
        <v>8.9085416717386501E-5</v>
      </c>
      <c r="U78" s="12">
        <v>7.050185979044888E-4</v>
      </c>
      <c r="V78" s="12">
        <v>3.0378348522507666E-3</v>
      </c>
      <c r="W78" s="12">
        <v>1.1724030575878626E-2</v>
      </c>
      <c r="X78" s="12">
        <v>2.1997848216502653E-2</v>
      </c>
      <c r="Y78" s="12">
        <v>2.1144288892012936E-2</v>
      </c>
      <c r="Z78" s="12">
        <v>3.6677608106179579E-2</v>
      </c>
      <c r="AA78" s="13">
        <v>5.869240925224193E-2</v>
      </c>
      <c r="AB78" s="12">
        <v>0.12313890985820708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879027912.28999996</v>
      </c>
      <c r="R79" s="11">
        <v>1194.97</v>
      </c>
      <c r="S79" s="12">
        <v>2.25742133682473E-2</v>
      </c>
      <c r="T79" s="12">
        <v>8.3691112840841619E-5</v>
      </c>
      <c r="U79" s="12">
        <v>5.6937594721555372E-4</v>
      </c>
      <c r="V79" s="12">
        <v>2.7187366265848884E-3</v>
      </c>
      <c r="W79" s="12">
        <v>8.7625254307398415E-3</v>
      </c>
      <c r="X79" s="12">
        <v>1.7446018663578783E-2</v>
      </c>
      <c r="Y79" s="12">
        <v>2.5619678659708992E-2</v>
      </c>
      <c r="Z79" s="12">
        <v>3.996344806579355E-2</v>
      </c>
      <c r="AA79" s="13">
        <v>5.5105248287066547E-2</v>
      </c>
      <c r="AB79" s="12">
        <v>9.7500941394733781E-2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550228506.47000003</v>
      </c>
      <c r="R80" s="11">
        <v>1203.0899999999999</v>
      </c>
      <c r="S80" s="12">
        <v>1.9567796610169424E-2</v>
      </c>
      <c r="T80" s="12">
        <v>9.9753111050060144E-5</v>
      </c>
      <c r="U80" s="12">
        <v>5.4056751272401411E-4</v>
      </c>
      <c r="V80" s="12">
        <v>2.4914590450795843E-3</v>
      </c>
      <c r="W80" s="12">
        <v>7.334656250784952E-3</v>
      </c>
      <c r="X80" s="12">
        <v>1.4512429588153783E-2</v>
      </c>
      <c r="Y80" s="12">
        <v>2.3366393902791743E-2</v>
      </c>
      <c r="Z80" s="12">
        <v>3.7853365654195427E-2</v>
      </c>
      <c r="AA80" s="13">
        <v>5.4888688195424695E-2</v>
      </c>
      <c r="AB80" s="12">
        <v>0.11042503115049136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2098992648.99</v>
      </c>
      <c r="R81" s="11">
        <v>2332.6799999999998</v>
      </c>
      <c r="S81" s="12">
        <v>2.0294976993194023E-2</v>
      </c>
      <c r="T81" s="12">
        <v>9.4321017294958929E-5</v>
      </c>
      <c r="U81" s="12">
        <v>8.7100165189957538E-4</v>
      </c>
      <c r="V81" s="12">
        <v>2.9926216397502866E-3</v>
      </c>
      <c r="W81" s="12">
        <v>1.1609299582377448E-2</v>
      </c>
      <c r="X81" s="12">
        <v>2.2105572181594237E-2</v>
      </c>
      <c r="Y81" s="12">
        <v>2.0281589110837942E-2</v>
      </c>
      <c r="Z81" s="12">
        <v>3.723993187871566E-2</v>
      </c>
      <c r="AA81" s="13">
        <v>6.1172499442728311E-2</v>
      </c>
      <c r="AB81" s="12">
        <v>0.12763396417953726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1685744949.24</v>
      </c>
      <c r="R82" s="11">
        <v>2541.46</v>
      </c>
      <c r="S82" s="12">
        <v>2.5659031107236802E-2</v>
      </c>
      <c r="T82" s="12">
        <v>9.4442826673895409E-5</v>
      </c>
      <c r="U82" s="12">
        <v>9.5311613838303957E-4</v>
      </c>
      <c r="V82" s="12">
        <v>2.9400041830931279E-3</v>
      </c>
      <c r="W82" s="12">
        <v>1.2021805699904851E-2</v>
      </c>
      <c r="X82" s="12">
        <v>2.25104706881082E-2</v>
      </c>
      <c r="Y82" s="12">
        <v>2.6462676801537993E-2</v>
      </c>
      <c r="Z82" s="12">
        <v>4.1099818526665895E-2</v>
      </c>
      <c r="AA82" s="13">
        <v>6.2589891962404179E-2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165304380.08368078</v>
      </c>
      <c r="R83" s="11">
        <v>1164.6400000000001</v>
      </c>
      <c r="S83" s="12">
        <v>2.2457113760469296E-2</v>
      </c>
      <c r="T83" s="12">
        <v>7.728307071413466E-5</v>
      </c>
      <c r="U83" s="12">
        <v>5.6702005189099628E-4</v>
      </c>
      <c r="V83" s="12">
        <v>2.59981749625541E-3</v>
      </c>
      <c r="W83" s="12">
        <v>8.023403758103646E-3</v>
      </c>
      <c r="X83" s="12">
        <v>1.6087942767405387E-2</v>
      </c>
      <c r="Y83" s="12">
        <v>2.5355683899140887E-2</v>
      </c>
      <c r="Z83" s="12">
        <v>3.85126398858621E-2</v>
      </c>
      <c r="AA83" s="13">
        <v>4.9537249813007493E-2</v>
      </c>
      <c r="AB83" s="12">
        <v>9.1079425155983607E-2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1486904683.7</v>
      </c>
      <c r="R84" s="11">
        <v>120.25</v>
      </c>
      <c r="S84" s="12">
        <v>2.149167516139994E-2</v>
      </c>
      <c r="T84" s="12">
        <v>8.3166999334706562E-5</v>
      </c>
      <c r="U84" s="12">
        <v>7.4900133155795113E-4</v>
      </c>
      <c r="V84" s="12">
        <v>2.5846256461564306E-3</v>
      </c>
      <c r="W84" s="12">
        <v>1.0843981170141277E-2</v>
      </c>
      <c r="X84" s="12">
        <v>2.027829628372646E-2</v>
      </c>
      <c r="Y84" s="12">
        <v>2.2012578616352231E-2</v>
      </c>
      <c r="Z84" s="12">
        <v>3.7353347135955818E-2</v>
      </c>
      <c r="AA84" s="13">
        <v>5.6957018546189717E-2</v>
      </c>
      <c r="AB84" s="12">
        <v>0.11777282022680798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619969061.01999998</v>
      </c>
      <c r="R85" s="11">
        <v>1178.54</v>
      </c>
      <c r="S85" s="12">
        <v>3.4950910655636894E-2</v>
      </c>
      <c r="T85" s="12">
        <v>6.1979436411646886E-4</v>
      </c>
      <c r="U85" s="12">
        <v>1.0787669778385433E-3</v>
      </c>
      <c r="V85" s="12">
        <v>3.0895983522141114E-3</v>
      </c>
      <c r="W85" s="12">
        <v>8.566318365810028E-3</v>
      </c>
      <c r="X85" s="12">
        <v>1.5580028609344506E-2</v>
      </c>
      <c r="Y85" s="12">
        <v>3.7383259834341223E-2</v>
      </c>
      <c r="Z85" s="12">
        <v>4.7014090012615341E-2</v>
      </c>
      <c r="AA85" s="13">
        <v>6.5356522996818003E-2</v>
      </c>
      <c r="AB85" s="12">
        <v>0.12248318951559127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931032704.28999996</v>
      </c>
      <c r="R86" s="11">
        <v>1179.76</v>
      </c>
      <c r="S86" s="12">
        <v>1.5546182319015188E-2</v>
      </c>
      <c r="T86" s="12">
        <v>8.4770188020199931E-5</v>
      </c>
      <c r="U86" s="12">
        <v>7.6344943419921871E-4</v>
      </c>
      <c r="V86" s="12">
        <v>2.7283158386809201E-3</v>
      </c>
      <c r="W86" s="12">
        <v>1.0674205431337305E-2</v>
      </c>
      <c r="X86" s="12">
        <v>1.9310356744800812E-2</v>
      </c>
      <c r="Y86" s="12">
        <v>1.486477186704285E-2</v>
      </c>
      <c r="Z86" s="12">
        <v>2.9117744552417068E-2</v>
      </c>
      <c r="AA86" s="13">
        <v>5.0505770052714088E-2</v>
      </c>
      <c r="AB86" s="12">
        <v>0.1149691430947634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1233838406.1942663</v>
      </c>
      <c r="R87" s="11">
        <v>1160713.46</v>
      </c>
      <c r="S87" s="12">
        <v>2.2366993573977791E-2</v>
      </c>
      <c r="T87" s="12">
        <v>9.0857549742357405E-5</v>
      </c>
      <c r="U87" s="12">
        <v>7.5095542931790619E-4</v>
      </c>
      <c r="V87" s="12">
        <v>2.8383876553624249E-3</v>
      </c>
      <c r="W87" s="12">
        <v>1.2828850881027419E-2</v>
      </c>
      <c r="X87" s="12">
        <v>2.2322438272834994E-2</v>
      </c>
      <c r="Y87" s="12">
        <v>2.4556607901269178E-2</v>
      </c>
      <c r="Z87" s="12">
        <v>4.2684775712185381E-2</v>
      </c>
      <c r="AA87" s="13">
        <v>6.0642585147562829E-2</v>
      </c>
      <c r="AB87" s="12">
        <v>0.11553757927365785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986330.1</v>
      </c>
      <c r="R88" s="11">
        <v>1092.28</v>
      </c>
      <c r="S88" s="12">
        <v>1.9446686724883418E-3</v>
      </c>
      <c r="T88" s="12">
        <v>6.409023905653339E-5</v>
      </c>
      <c r="U88" s="12">
        <v>9.5304424324618199E-4</v>
      </c>
      <c r="V88" s="12">
        <v>1.4669747313601688E-3</v>
      </c>
      <c r="W88" s="12">
        <v>1.2270166073546866E-2</v>
      </c>
      <c r="X88" s="12">
        <v>2.007882104634005E-2</v>
      </c>
      <c r="Y88" s="12">
        <v>-1.1198117050649633E-2</v>
      </c>
      <c r="Z88" s="12">
        <v>-2.6739969170178825E-2</v>
      </c>
      <c r="AA88" s="13">
        <v>-4.3934007838847293E-3</v>
      </c>
      <c r="AB88" s="12">
        <v>7.3884360897820314E-2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629243379.49000001</v>
      </c>
      <c r="R89" s="11">
        <v>960.55</v>
      </c>
      <c r="S89" s="12">
        <v>5.3377989429063888E-3</v>
      </c>
      <c r="T89" s="12">
        <v>9.3705099639670726E-5</v>
      </c>
      <c r="U89" s="12">
        <v>-1.6733183670075806E-3</v>
      </c>
      <c r="V89" s="12">
        <v>-6.2179274954477642E-3</v>
      </c>
      <c r="W89" s="12">
        <v>4.3055706374199129E-2</v>
      </c>
      <c r="X89" s="12">
        <v>5.8130824649144049E-2</v>
      </c>
      <c r="Y89" s="12">
        <v>-6.8440142757389966E-2</v>
      </c>
      <c r="Z89" s="12">
        <v>-0.10696355522499067</v>
      </c>
      <c r="AA89" s="13">
        <v>-1.5456679273905108E-2</v>
      </c>
      <c r="AB89" s="12">
        <v>-1.7239615305913673E-2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2000746255.8599999</v>
      </c>
      <c r="R90" s="11">
        <v>1162.6600000000001</v>
      </c>
      <c r="S90" s="12">
        <v>5.6916476368418754E-3</v>
      </c>
      <c r="T90" s="12">
        <v>8.6010407259200147E-6</v>
      </c>
      <c r="U90" s="12">
        <v>7.2300356337483046E-4</v>
      </c>
      <c r="V90" s="12">
        <v>3.3916443002253013E-3</v>
      </c>
      <c r="W90" s="12">
        <v>2.6803613851330586E-2</v>
      </c>
      <c r="X90" s="12">
        <v>3.444103385381915E-2</v>
      </c>
      <c r="Y90" s="12">
        <v>-7.6644703151138721E-3</v>
      </c>
      <c r="Z90" s="12">
        <v>2.9588606229998047E-3</v>
      </c>
      <c r="AA90" s="13">
        <v>3.1559147894134602E-2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75422308.450000003</v>
      </c>
      <c r="R91" s="11">
        <v>1123.6199999999999</v>
      </c>
      <c r="S91" s="12">
        <v>2.1732804713927058E-2</v>
      </c>
      <c r="T91" s="12">
        <v>8.0104670102194115E-5</v>
      </c>
      <c r="U91" s="12">
        <v>7.5705620919681599E-4</v>
      </c>
      <c r="V91" s="12">
        <v>2.2835530658483448E-3</v>
      </c>
      <c r="W91" s="12">
        <v>9.3694697221497099E-3</v>
      </c>
      <c r="X91" s="12">
        <v>1.7089994025743505E-2</v>
      </c>
      <c r="Y91" s="12">
        <v>2.2430093633129079E-2</v>
      </c>
      <c r="Z91" s="12">
        <v>3.1430722062090161E-2</v>
      </c>
      <c r="AA91" s="13">
        <v>6.4770153609976511E-2</v>
      </c>
      <c r="AB91" s="12">
        <v>0.11600881984863216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870083197.36000001</v>
      </c>
      <c r="R92" s="11">
        <v>1096.96</v>
      </c>
      <c r="S92" s="12">
        <v>1.9782835043879194E-2</v>
      </c>
      <c r="T92" s="12">
        <v>7.2934140471088202E-5</v>
      </c>
      <c r="U92" s="12">
        <v>5.3813949670288822E-4</v>
      </c>
      <c r="V92" s="12">
        <v>2.5498779897090611E-3</v>
      </c>
      <c r="W92" s="12">
        <v>7.3187081607728509E-3</v>
      </c>
      <c r="X92" s="12">
        <v>1.4473185303012172E-2</v>
      </c>
      <c r="Y92" s="12">
        <v>2.2825600477398195E-2</v>
      </c>
      <c r="Z92" s="12">
        <v>3.4614151245920856E-2</v>
      </c>
      <c r="AA92" s="13">
        <v>4.7767324132002471E-2</v>
      </c>
      <c r="AB92" s="12">
        <v>8.9291388624086504E-2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5985858.945388509</v>
      </c>
      <c r="R93" s="11">
        <v>1136.92</v>
      </c>
      <c r="S93" s="12">
        <v>4.7456721423240977E-2</v>
      </c>
      <c r="T93" s="12">
        <v>8.3628969074891547E-4</v>
      </c>
      <c r="U93" s="12">
        <v>-8.1733093114192237E-4</v>
      </c>
      <c r="V93" s="12">
        <v>-7.1261396583643544E-3</v>
      </c>
      <c r="W93" s="12">
        <v>2.8831013700613656E-2</v>
      </c>
      <c r="X93" s="12">
        <v>4.4224216317495971E-2</v>
      </c>
      <c r="Y93" s="12">
        <v>2.2584794164470665E-2</v>
      </c>
      <c r="Z93" s="12">
        <v>2.1307941070786943E-2</v>
      </c>
      <c r="AA93" s="13">
        <v>0.12076970850050779</v>
      </c>
      <c r="AB93" s="12">
        <v>0.13753426850499273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2703068.7564005172</v>
      </c>
      <c r="R94" s="11">
        <v>1125.3399999999999</v>
      </c>
      <c r="S94" s="12">
        <v>8.2068096808623078E-2</v>
      </c>
      <c r="T94" s="12">
        <v>3.7193289153293835E-3</v>
      </c>
      <c r="U94" s="12">
        <v>-1.0918096523074626E-3</v>
      </c>
      <c r="V94" s="12">
        <v>-2.3913401739945148E-2</v>
      </c>
      <c r="W94" s="12">
        <v>5.1660654542735898E-2</v>
      </c>
      <c r="X94" s="12">
        <v>8.5837241166367359E-2</v>
      </c>
      <c r="Y94" s="12">
        <v>7.7369783097805259E-4</v>
      </c>
      <c r="Z94" s="12">
        <v>-1.6732343663990155E-2</v>
      </c>
      <c r="AA94" s="13">
        <v>0.24205600256062157</v>
      </c>
      <c r="AB94" s="12">
        <v>0.15530870788247128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7712022.3154980531</v>
      </c>
      <c r="R95" s="11">
        <v>1065.6400000000001</v>
      </c>
      <c r="S95" s="12">
        <v>7.1450173899895789E-3</v>
      </c>
      <c r="T95" s="12">
        <v>6.5692540142987989E-5</v>
      </c>
      <c r="U95" s="12">
        <v>8.7347728489453808E-4</v>
      </c>
      <c r="V95" s="12">
        <v>1.6543219160055557E-3</v>
      </c>
      <c r="W95" s="12">
        <v>9.5016151798488092E-3</v>
      </c>
      <c r="X95" s="12">
        <v>1.6008008771511838E-2</v>
      </c>
      <c r="Y95" s="12">
        <v>3.7550223423837907E-4</v>
      </c>
      <c r="Z95" s="12">
        <v>-9.0942331311332164E-4</v>
      </c>
      <c r="AA95" s="13">
        <v>2.5886883273164959E-2</v>
      </c>
      <c r="AB95" s="12">
        <v>6.3534202279486696E-2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21573438.467319939</v>
      </c>
      <c r="R96" s="11">
        <v>1086.8800000000001</v>
      </c>
      <c r="S96" s="12">
        <v>1.720168460458597E-2</v>
      </c>
      <c r="T96" s="12">
        <v>7.3610599926531665E-5</v>
      </c>
      <c r="U96" s="12">
        <v>1.1052980620441064E-3</v>
      </c>
      <c r="V96" s="12">
        <v>2.111396933403582E-3</v>
      </c>
      <c r="W96" s="12">
        <v>9.3142034638066598E-3</v>
      </c>
      <c r="X96" s="12">
        <v>1.8316734280869256E-2</v>
      </c>
      <c r="Y96" s="12">
        <v>1.5064207331309932E-2</v>
      </c>
      <c r="Z96" s="12">
        <v>2.0592516080567221E-2</v>
      </c>
      <c r="AA96" s="13">
        <v>3.5705777532137127E-2</v>
      </c>
      <c r="AB96" s="12">
        <v>8.3661525269948328E-2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6054131.2359344224</v>
      </c>
      <c r="R97" s="11">
        <v>1079.17</v>
      </c>
      <c r="S97" s="12">
        <v>3.609935001968196E-2</v>
      </c>
      <c r="T97" s="12">
        <v>1.5591792035193493E-3</v>
      </c>
      <c r="U97" s="12">
        <v>-6.0195217721459467E-4</v>
      </c>
      <c r="V97" s="12">
        <v>-7.7510114012503102E-3</v>
      </c>
      <c r="W97" s="12">
        <v>4.0544970688059422E-2</v>
      </c>
      <c r="X97" s="12">
        <v>5.6663076471164323E-2</v>
      </c>
      <c r="Y97" s="12">
        <v>-2.9837462691934113E-2</v>
      </c>
      <c r="Z97" s="12">
        <v>-3.6223018048993902E-2</v>
      </c>
      <c r="AA97" s="13">
        <v>0.11132050212652025</v>
      </c>
      <c r="AB97" s="12">
        <v>8.8970736629667077E-2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2224634360.1700001</v>
      </c>
      <c r="R98" s="11">
        <v>1053.21</v>
      </c>
      <c r="S98" s="12">
        <v>-2.0579537634608482E-2</v>
      </c>
      <c r="T98" s="12">
        <v>-1.2341694039899915E-4</v>
      </c>
      <c r="U98" s="12">
        <v>0</v>
      </c>
      <c r="V98" s="12">
        <v>1.5786220341401569E-3</v>
      </c>
      <c r="W98" s="12">
        <v>2.5930507797660332E-2</v>
      </c>
      <c r="X98" s="12">
        <v>3.2882865212615811E-2</v>
      </c>
      <c r="Y98" s="12">
        <v>-4.3319102552457127E-2</v>
      </c>
      <c r="Z98" s="12">
        <v>-4.6117757872714327E-2</v>
      </c>
      <c r="AA98" s="13">
        <v>-2.3766047179867335E-2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897735576.88999999</v>
      </c>
      <c r="R99" s="11">
        <v>1164.99</v>
      </c>
      <c r="S99" s="12">
        <v>0.11504704294642948</v>
      </c>
      <c r="T99" s="12">
        <v>-4.6330853774674492E-4</v>
      </c>
      <c r="U99" s="12">
        <v>-3.603881895642501E-4</v>
      </c>
      <c r="V99" s="12">
        <v>-2.1238878573768955E-2</v>
      </c>
      <c r="W99" s="12">
        <v>8.0274846534745217E-2</v>
      </c>
      <c r="X99" s="12">
        <v>0.12976395973544866</v>
      </c>
      <c r="Y99" s="12">
        <v>3.0911104814395984E-4</v>
      </c>
      <c r="Z99" s="12">
        <v>-4.7930763950181497E-2</v>
      </c>
      <c r="AA99" s="13">
        <v>0.29291057199298615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1923262643.5599999</v>
      </c>
      <c r="R100" s="11">
        <v>1117.33</v>
      </c>
      <c r="S100" s="12">
        <v>3.8903863432164665E-3</v>
      </c>
      <c r="T100" s="12">
        <v>-3.042042821227603E-4</v>
      </c>
      <c r="U100" s="12">
        <v>4.4751539452916479E-5</v>
      </c>
      <c r="V100" s="12">
        <v>2.8361919635242865E-3</v>
      </c>
      <c r="W100" s="12">
        <v>2.8347123411226523E-2</v>
      </c>
      <c r="X100" s="12">
        <v>3.8333581146383168E-2</v>
      </c>
      <c r="Y100" s="12">
        <v>-1.2688987266831134E-2</v>
      </c>
      <c r="Z100" s="12">
        <v>-2.508614994554406E-3</v>
      </c>
      <c r="AA100" s="13">
        <v>2.4293427940192333E-2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1052943360.96</v>
      </c>
      <c r="R101" s="11">
        <v>1021.92</v>
      </c>
      <c r="S101" s="12">
        <v>-2.8005737760907158E-3</v>
      </c>
      <c r="T101" s="12">
        <v>1.7617006283394011E-4</v>
      </c>
      <c r="U101" s="12">
        <v>-1.4851872117565225E-3</v>
      </c>
      <c r="V101" s="12">
        <v>-3.0924113980235484E-3</v>
      </c>
      <c r="W101" s="12">
        <v>4.0429236110404006E-2</v>
      </c>
      <c r="X101" s="12">
        <v>5.5113882751357708E-2</v>
      </c>
      <c r="Y101" s="12">
        <v>-6.5980568681393958E-2</v>
      </c>
      <c r="Z101" s="12">
        <v>-9.9828231667033723E-2</v>
      </c>
      <c r="AA101" s="13">
        <v>-2.5796488016930789E-2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802763224.75999999</v>
      </c>
      <c r="R102" s="11">
        <v>1056.03</v>
      </c>
      <c r="S102" s="12">
        <v>-1.580629828796171E-2</v>
      </c>
      <c r="T102" s="12">
        <v>-1.1362022440005512E-4</v>
      </c>
      <c r="U102" s="12">
        <v>-1.798867660147077E-4</v>
      </c>
      <c r="V102" s="12">
        <v>5.2108993064762436E-4</v>
      </c>
      <c r="W102" s="12">
        <v>1.7017219461458524E-2</v>
      </c>
      <c r="X102" s="12">
        <v>1.9855717693414533E-2</v>
      </c>
      <c r="Y102" s="12">
        <v>-4.0801126300013688E-2</v>
      </c>
      <c r="Z102" s="12">
        <v>-4.9554941543889286E-2</v>
      </c>
      <c r="AA102" s="13">
        <v>-2.7686216738790112E-2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1041921.3</v>
      </c>
      <c r="R103" s="11">
        <v>997.05</v>
      </c>
      <c r="S103" s="12">
        <v>-1.7132774070167479E-2</v>
      </c>
      <c r="T103" s="12">
        <v>6.018114524713932E-5</v>
      </c>
      <c r="U103" s="12">
        <v>7.4274071323183458E-4</v>
      </c>
      <c r="V103" s="12">
        <v>1.8287230087516819E-3</v>
      </c>
      <c r="W103" s="12">
        <v>2.0553343500823901E-2</v>
      </c>
      <c r="X103" s="12">
        <v>2.2615384615384568E-2</v>
      </c>
      <c r="Y103" s="12">
        <v>-8.8036220616482211E-2</v>
      </c>
      <c r="Z103" s="12">
        <v>-9.6719544124441698E-2</v>
      </c>
      <c r="AA103" s="13">
        <v>-7.6258152979543387E-2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359120589.35166651</v>
      </c>
      <c r="R104" s="11">
        <v>1427.4</v>
      </c>
      <c r="S104" s="12">
        <v>7.5019393126925293E-2</v>
      </c>
      <c r="T104" s="12">
        <v>-3.2216043589694299E-4</v>
      </c>
      <c r="U104" s="12">
        <v>-2.8022193577287745E-5</v>
      </c>
      <c r="V104" s="12">
        <v>2.6904191574704125E-3</v>
      </c>
      <c r="W104" s="12">
        <v>0.13722553299977691</v>
      </c>
      <c r="X104" s="12">
        <v>0.12558550317788256</v>
      </c>
      <c r="Y104" s="12">
        <v>3.4467764378478795E-2</v>
      </c>
      <c r="Z104" s="12">
        <v>3.5788923719958322E-2</v>
      </c>
      <c r="AA104" s="13">
        <v>5.7960272754224759E-2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1242376581.6806245</v>
      </c>
      <c r="R105" s="11">
        <v>1263.79</v>
      </c>
      <c r="S105" s="12">
        <v>-3.2660777980190799E-2</v>
      </c>
      <c r="T105" s="12">
        <v>-4.7473988210583084E-5</v>
      </c>
      <c r="U105" s="12">
        <v>3.6411705571785395E-4</v>
      </c>
      <c r="V105" s="12">
        <v>2.7532690110448356E-3</v>
      </c>
      <c r="W105" s="12">
        <v>2.6370074391709734E-2</v>
      </c>
      <c r="X105" s="12">
        <v>3.1362211921394587E-2</v>
      </c>
      <c r="Y105" s="12">
        <v>-5.8566309845725313E-2</v>
      </c>
      <c r="Z105" s="12">
        <v>-5.7020914632781486E-2</v>
      </c>
      <c r="AA105" s="13">
        <v>-3.3274942820644235E-2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571952.88</v>
      </c>
      <c r="R106" s="11">
        <v>100.57</v>
      </c>
      <c r="S106" s="12">
        <v>-2.472847168347567E-2</v>
      </c>
      <c r="T106" s="12">
        <v>-2.9821073558649241E-4</v>
      </c>
      <c r="U106" s="12">
        <v>-2.9821073558649241E-4</v>
      </c>
      <c r="V106" s="12">
        <v>1.9890601690697186E-4</v>
      </c>
      <c r="W106" s="12">
        <v>7.6144674882275415E-3</v>
      </c>
      <c r="X106" s="12">
        <v>7.9174183203045909E-3</v>
      </c>
      <c r="Y106" s="12">
        <v>-4.6639491894966363E-2</v>
      </c>
      <c r="Z106" s="12">
        <v>-5.0330500472143644E-2</v>
      </c>
      <c r="AA106" s="13">
        <v>-2.9808990931892761E-2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948409651.20000005</v>
      </c>
      <c r="R107" s="11">
        <v>92.34</v>
      </c>
      <c r="S107" s="12">
        <v>-3.8834951456310617E-3</v>
      </c>
      <c r="T107" s="12">
        <v>-3.2478077297825198E-4</v>
      </c>
      <c r="U107" s="12">
        <v>-2.8077753779696644E-3</v>
      </c>
      <c r="V107" s="12">
        <v>-7.8435586117974621E-3</v>
      </c>
      <c r="W107" s="12">
        <v>4.8484160327012721E-2</v>
      </c>
      <c r="X107" s="12">
        <v>5.7974335472044024E-2</v>
      </c>
      <c r="Y107" s="12">
        <v>-8.519912819496725E-2</v>
      </c>
      <c r="Z107" s="12">
        <v>-0.12107367218732151</v>
      </c>
      <c r="AA107" s="13">
        <v>-7.0745697896749532E-2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811880472.80999994</v>
      </c>
      <c r="R108" s="11">
        <v>1116.96</v>
      </c>
      <c r="S108" s="12">
        <v>2.8906206820317353E-2</v>
      </c>
      <c r="T108" s="12">
        <v>9.8491292474483898E-5</v>
      </c>
      <c r="U108" s="12">
        <v>8.6021505376347349E-4</v>
      </c>
      <c r="V108" s="12">
        <v>3.0262484397310667E-3</v>
      </c>
      <c r="W108" s="12">
        <v>1.1528395352417538E-2</v>
      </c>
      <c r="X108" s="12">
        <v>2.3213206060717233E-2</v>
      </c>
      <c r="Y108" s="12">
        <v>3.3695803063254898E-2</v>
      </c>
      <c r="Z108" s="12">
        <v>5.2554208011760362E-2</v>
      </c>
      <c r="AA108" s="13">
        <v>7.9647386328487571E-2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1020547.28</v>
      </c>
      <c r="R109" s="11">
        <v>1020.54</v>
      </c>
      <c r="S109" s="12">
        <v>1.4564216763264351E-2</v>
      </c>
      <c r="T109" s="12">
        <v>-3.3304599952984861E-4</v>
      </c>
      <c r="U109" s="12">
        <v>3.3326798666920027E-4</v>
      </c>
      <c r="V109" s="12">
        <v>-2.6449584153758469E-4</v>
      </c>
      <c r="W109" s="12">
        <v>1.1026243052872467E-2</v>
      </c>
      <c r="X109" s="12">
        <v>1.5614270786684521E-2</v>
      </c>
      <c r="Y109" s="12">
        <v>2.4556991866724297E-3</v>
      </c>
      <c r="Z109" s="12">
        <v>5.2006382601500825E-3</v>
      </c>
      <c r="AA109" s="13">
        <v>1.1417018493191395E-2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980989114.13999999</v>
      </c>
      <c r="R110" s="11">
        <v>1082.48</v>
      </c>
      <c r="S110" s="12">
        <v>2.0581718757365697E-2</v>
      </c>
      <c r="T110" s="12">
        <v>9.2388994622876475E-5</v>
      </c>
      <c r="U110" s="12">
        <v>7.9510364083516154E-4</v>
      </c>
      <c r="V110" s="12">
        <v>3.0671719932910896E-3</v>
      </c>
      <c r="W110" s="12">
        <v>1.1824308535000974E-2</v>
      </c>
      <c r="X110" s="12">
        <v>2.1892022014745778E-2</v>
      </c>
      <c r="Y110" s="12">
        <v>1.9553177862336575E-2</v>
      </c>
      <c r="Z110" s="12">
        <v>3.2339281116186884E-2</v>
      </c>
      <c r="AA110" s="13">
        <v>5.1584448891565701E-2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497980048.91000003</v>
      </c>
      <c r="R111" s="11">
        <v>109014.9</v>
      </c>
      <c r="S111" s="12">
        <v>2.5141593610234787E-2</v>
      </c>
      <c r="T111" s="12">
        <v>8.953706219720246E-5</v>
      </c>
      <c r="U111" s="12">
        <v>8.1725297973254398E-4</v>
      </c>
      <c r="V111" s="12">
        <v>2.827310522590117E-3</v>
      </c>
      <c r="W111" s="12">
        <v>1.0068918052727298E-2</v>
      </c>
      <c r="X111" s="12">
        <v>2.0685053838927193E-2</v>
      </c>
      <c r="Y111" s="12">
        <v>2.1729305733292254E-2</v>
      </c>
      <c r="Z111" s="12">
        <v>3.5415192707646183E-2</v>
      </c>
      <c r="AA111" s="13">
        <v>5.8176514080026165E-2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1101132112.75</v>
      </c>
      <c r="R112" s="11">
        <v>1074.18</v>
      </c>
      <c r="S112" s="12">
        <v>2.4160024407917459E-2</v>
      </c>
      <c r="T112" s="12">
        <v>9.3102934604625751E-5</v>
      </c>
      <c r="U112" s="12">
        <v>7.0801736505747136E-4</v>
      </c>
      <c r="V112" s="12">
        <v>3.1003118988478084E-3</v>
      </c>
      <c r="W112" s="12">
        <v>9.2072380164978235E-3</v>
      </c>
      <c r="X112" s="12">
        <v>1.7823133119190593E-2</v>
      </c>
      <c r="Y112" s="12">
        <v>2.9124911379792763E-2</v>
      </c>
      <c r="Z112" s="12">
        <v>4.0972962496365894E-2</v>
      </c>
      <c r="AA112" s="13">
        <v>5.1952248979072274E-2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1109602297.71</v>
      </c>
      <c r="R113" s="11">
        <v>1064.81</v>
      </c>
      <c r="S113" s="12">
        <v>2.1047887540034182E-2</v>
      </c>
      <c r="T113" s="12">
        <v>8.4529265910209396E-5</v>
      </c>
      <c r="U113" s="12">
        <v>9.2119981576005406E-4</v>
      </c>
      <c r="V113" s="12">
        <v>2.6365100140299568E-3</v>
      </c>
      <c r="W113" s="12">
        <v>9.2985781990520804E-3</v>
      </c>
      <c r="X113" s="12">
        <v>1.8498856973418576E-2</v>
      </c>
      <c r="Y113" s="12">
        <v>2.238118098895818E-2</v>
      </c>
      <c r="Z113" s="12">
        <v>3.3766006815335453E-2</v>
      </c>
      <c r="AA113" s="13">
        <v>5.0098125265036791E-2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1333346.95</v>
      </c>
      <c r="R114" s="11">
        <v>1028.02</v>
      </c>
      <c r="S114" s="12">
        <v>6.5699934397979425E-3</v>
      </c>
      <c r="T114" s="12">
        <v>5.836802988437821E-5</v>
      </c>
      <c r="U114" s="12">
        <v>1.0809126408350292E-3</v>
      </c>
      <c r="V114" s="12">
        <v>1.5100295186415136E-3</v>
      </c>
      <c r="W114" s="12">
        <v>1.0100811602177346E-2</v>
      </c>
      <c r="X114" s="12">
        <v>1.9921820743298138E-2</v>
      </c>
      <c r="Y114" s="12">
        <v>-2.8613829694365939E-3</v>
      </c>
      <c r="Z114" s="12">
        <v>-2.3036131754509352E-2</v>
      </c>
      <c r="AA114" s="13">
        <v>-4.6669907632476248E-4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775329883.53999996</v>
      </c>
      <c r="R115" s="11">
        <v>1076.5</v>
      </c>
      <c r="S115" s="12">
        <v>3.70605859175554E-2</v>
      </c>
      <c r="T115" s="12">
        <v>1.393598736471324E-4</v>
      </c>
      <c r="U115" s="12">
        <v>9.2049353330048915E-4</v>
      </c>
      <c r="V115" s="12">
        <v>2.701192250372663E-3</v>
      </c>
      <c r="W115" s="12">
        <v>1.126339818320167E-2</v>
      </c>
      <c r="X115" s="12">
        <v>2.0514570653925736E-2</v>
      </c>
      <c r="Y115" s="12">
        <v>3.679090821535206E-2</v>
      </c>
      <c r="Z115" s="12">
        <v>4.6059663783888927E-2</v>
      </c>
      <c r="AA115" s="13">
        <v>5.9808023627861188E-2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867279389.33000004</v>
      </c>
      <c r="R116" s="11">
        <v>1025.54</v>
      </c>
      <c r="S116" s="12">
        <v>1.4000672348672416E-2</v>
      </c>
      <c r="T116" s="12">
        <v>-1.4624301689606791E-4</v>
      </c>
      <c r="U116" s="12">
        <v>-7.8001599032608498E-5</v>
      </c>
      <c r="V116" s="12">
        <v>-3.0524555741339851E-3</v>
      </c>
      <c r="W116" s="12">
        <v>4.7367131010254304E-2</v>
      </c>
      <c r="X116" s="12">
        <v>6.2350442844564986E-2</v>
      </c>
      <c r="Y116" s="12">
        <v>-2.794897029547028E-2</v>
      </c>
      <c r="Z116" s="12">
        <v>-2.9622961547339288E-2</v>
      </c>
      <c r="AA116" s="13">
        <v>6.7530617932396703E-2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575506250.15999997</v>
      </c>
      <c r="R117" s="11">
        <v>1067.04</v>
      </c>
      <c r="S117" s="12">
        <v>2.1110451874676976E-2</v>
      </c>
      <c r="T117" s="12">
        <v>1.0309954729916672E-4</v>
      </c>
      <c r="U117" s="12">
        <v>6.1891633376456271E-4</v>
      </c>
      <c r="V117" s="12">
        <v>2.9042718172845698E-3</v>
      </c>
      <c r="W117" s="12">
        <v>8.3252223051699017E-3</v>
      </c>
      <c r="X117" s="12">
        <v>1.542590143029799E-2</v>
      </c>
      <c r="Y117" s="12">
        <v>2.5378857038524598E-2</v>
      </c>
      <c r="Z117" s="12">
        <v>4.1177159361461352E-2</v>
      </c>
      <c r="AA117" s="13">
        <v>6.0317586501579916E-2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473718555.27999997</v>
      </c>
      <c r="R118" s="11">
        <v>1072.52</v>
      </c>
      <c r="S118" s="12">
        <v>2.3777932627600046E-2</v>
      </c>
      <c r="T118" s="12">
        <v>9.3247048730822854E-5</v>
      </c>
      <c r="U118" s="12">
        <v>9.4259502944442038E-4</v>
      </c>
      <c r="V118" s="12">
        <v>2.7956205062036679E-3</v>
      </c>
      <c r="W118" s="12">
        <v>1.0391054084353101E-2</v>
      </c>
      <c r="X118" s="12">
        <v>1.9602623823557267E-2</v>
      </c>
      <c r="Y118" s="12">
        <v>2.6010924779734684E-2</v>
      </c>
      <c r="Z118" s="12">
        <v>4.2496111975116671E-2</v>
      </c>
      <c r="AA118" s="13">
        <v>6.9888075334676641E-2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975566732.91999996</v>
      </c>
      <c r="R119" s="11">
        <v>1056.99</v>
      </c>
      <c r="S119" s="12">
        <v>5.1064072573744493E-3</v>
      </c>
      <c r="T119" s="12">
        <v>-1.7026589857833995E-4</v>
      </c>
      <c r="U119" s="12">
        <v>2.365766413687378E-4</v>
      </c>
      <c r="V119" s="12">
        <v>3.0461766213061895E-3</v>
      </c>
      <c r="W119" s="12">
        <v>2.6722228697983439E-2</v>
      </c>
      <c r="X119" s="12">
        <v>3.4186194413189236E-2</v>
      </c>
      <c r="Y119" s="12">
        <v>-9.4278618621432414E-3</v>
      </c>
      <c r="Z119" s="12">
        <v>2.9224506836446444E-3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981285978.75</v>
      </c>
      <c r="R120" s="11">
        <v>1058.72</v>
      </c>
      <c r="S120" s="12">
        <v>2.0502192876765128E-2</v>
      </c>
      <c r="T120" s="12">
        <v>9.4462602255895821E-5</v>
      </c>
      <c r="U120" s="12">
        <v>8.2242283877687603E-4</v>
      </c>
      <c r="V120" s="12">
        <v>2.8796605031827481E-3</v>
      </c>
      <c r="W120" s="12">
        <v>1.1155256723716443E-2</v>
      </c>
      <c r="X120" s="12">
        <v>2.0580892063584006E-2</v>
      </c>
      <c r="Y120" s="12">
        <v>2.1388259128840938E-2</v>
      </c>
      <c r="Z120" s="12">
        <v>3.1609307401488929E-2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286451590.61000001</v>
      </c>
      <c r="R121" s="11">
        <v>1055.3900000000001</v>
      </c>
      <c r="S121" s="12">
        <v>2.3368790543882068E-2</v>
      </c>
      <c r="T121" s="12">
        <v>1.4214775785611894E-4</v>
      </c>
      <c r="U121" s="12">
        <v>6.8267799406451996E-4</v>
      </c>
      <c r="V121" s="12">
        <v>2.9936136242683141E-3</v>
      </c>
      <c r="W121" s="12">
        <v>9.2665200344267517E-3</v>
      </c>
      <c r="X121" s="12">
        <v>1.7508170801076021E-2</v>
      </c>
      <c r="Y121" s="12">
        <v>2.6813772705603235E-2</v>
      </c>
      <c r="Z121" s="12">
        <v>4.2381084070796542E-2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1111591606.9100001</v>
      </c>
      <c r="R122" s="11">
        <v>995.87</v>
      </c>
      <c r="S122" s="12">
        <v>-7.8011357975491091E-3</v>
      </c>
      <c r="T122" s="12">
        <v>-1.004137044622937E-5</v>
      </c>
      <c r="U122" s="12">
        <v>2.6114643284015919E-4</v>
      </c>
      <c r="V122" s="12">
        <v>1.6394431927904685E-3</v>
      </c>
      <c r="W122" s="12">
        <v>2.7019501479884956E-2</v>
      </c>
      <c r="X122" s="12">
        <v>3.1156163929673457E-2</v>
      </c>
      <c r="Y122" s="12">
        <v>-3.9134336134615998E-2</v>
      </c>
      <c r="Z122" s="12">
        <v>-3.9597658472606691E-2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1033449.34</v>
      </c>
      <c r="R123" s="11">
        <v>1033.44</v>
      </c>
      <c r="S123" s="12">
        <v>1.8328012297505046E-2</v>
      </c>
      <c r="T123" s="12">
        <v>5.8061893978928779E-5</v>
      </c>
      <c r="U123" s="12">
        <v>4.6468401486990607E-4</v>
      </c>
      <c r="V123" s="12">
        <v>2.2402606848796421E-3</v>
      </c>
      <c r="W123" s="12">
        <v>7.9096486009383599E-3</v>
      </c>
      <c r="X123" s="12">
        <v>1.5695794470598667E-2</v>
      </c>
      <c r="Y123" s="12">
        <v>1.9875653804401559E-2</v>
      </c>
      <c r="Z123" s="12">
        <v>2.7971193251899895E-2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978438.65</v>
      </c>
      <c r="R124" s="11">
        <v>978.43</v>
      </c>
      <c r="S124" s="12">
        <v>9.1096638936592478E-2</v>
      </c>
      <c r="T124" s="12">
        <v>1.1664910108565383E-3</v>
      </c>
      <c r="U124" s="12">
        <v>-6.6388854843331586E-4</v>
      </c>
      <c r="V124" s="12">
        <v>-2.5273958955967329E-2</v>
      </c>
      <c r="W124" s="12">
        <v>7.2969327440809709E-2</v>
      </c>
      <c r="X124" s="12">
        <v>0.12074179285697918</v>
      </c>
      <c r="Y124" s="12">
        <v>-3.758459238275106E-2</v>
      </c>
      <c r="Z124" s="12">
        <v>-0.12275180662398907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4395416275.0699997</v>
      </c>
      <c r="R125" s="11">
        <v>998.06</v>
      </c>
      <c r="S125" s="12">
        <v>6.667002874577538E-3</v>
      </c>
      <c r="T125" s="12">
        <v>-2.3039397369503672E-4</v>
      </c>
      <c r="U125" s="12">
        <v>-7.0131145241651913E-5</v>
      </c>
      <c r="V125" s="12">
        <v>-2.8374462983315335E-3</v>
      </c>
      <c r="W125" s="12">
        <v>4.4094109278070087E-2</v>
      </c>
      <c r="X125" s="12">
        <v>5.4273883466430049E-2</v>
      </c>
      <c r="Y125" s="12">
        <v>-3.9051818759507757E-2</v>
      </c>
      <c r="Z125" s="12">
        <v>-4.6642913773175927E-2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1421621746.8399999</v>
      </c>
      <c r="R126" s="11">
        <v>1018.61</v>
      </c>
      <c r="S126" s="12">
        <v>1.9486758612406698E-2</v>
      </c>
      <c r="T126" s="12">
        <v>3.3389965333362648E-4</v>
      </c>
      <c r="U126" s="12">
        <v>-2.2574692787878192E-4</v>
      </c>
      <c r="V126" s="12">
        <v>-3.7849151083639821E-3</v>
      </c>
      <c r="W126" s="12">
        <v>4.557538928978349E-2</v>
      </c>
      <c r="X126" s="12">
        <v>6.5580801740731498E-2</v>
      </c>
      <c r="Y126" s="12">
        <v>-2.873897497020261E-2</v>
      </c>
      <c r="Z126" s="12">
        <v>-3.2466113849865551E-2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4408253644.7299995</v>
      </c>
      <c r="R127" s="11">
        <v>1005.38</v>
      </c>
      <c r="S127" s="12">
        <v>1.4940741787639518E-2</v>
      </c>
      <c r="T127" s="12">
        <v>2.0891988419872895E-4</v>
      </c>
      <c r="U127" s="12">
        <v>2.2882156892007979E-4</v>
      </c>
      <c r="V127" s="12">
        <v>-3.409924466208099E-3</v>
      </c>
      <c r="W127" s="12">
        <v>4.4474687555190733E-2</v>
      </c>
      <c r="X127" s="12">
        <v>6.040438345761566E-2</v>
      </c>
      <c r="Y127" s="12">
        <v>-3.2339409805771067E-2</v>
      </c>
      <c r="Z127" s="12">
        <v>-4.3032962430634147E-2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1940320400.2984974</v>
      </c>
      <c r="R128" s="11">
        <v>1028.79</v>
      </c>
      <c r="S128" s="12">
        <v>2.625514978004323E-2</v>
      </c>
      <c r="T128" s="12">
        <v>3.7922987164515034E-4</v>
      </c>
      <c r="U128" s="12">
        <v>-5.8286946638313596E-4</v>
      </c>
      <c r="V128" s="12">
        <v>-5.2888055227892673E-3</v>
      </c>
      <c r="W128" s="12">
        <v>4.1907616896729824E-2</v>
      </c>
      <c r="X128" s="12">
        <v>5.3904545314852954E-2</v>
      </c>
      <c r="Y128" s="12">
        <v>-9.5407721189949765E-3</v>
      </c>
      <c r="Z128" s="12">
        <v>-1.9406185960063028E-2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1397765628.0580554</v>
      </c>
      <c r="R129" s="11">
        <v>1394.13</v>
      </c>
      <c r="S129" s="12">
        <v>2.5246359758788171E-2</v>
      </c>
      <c r="T129" s="12">
        <v>8.6082596251187753E-5</v>
      </c>
      <c r="U129" s="12">
        <v>6.1007119889766343E-4</v>
      </c>
      <c r="V129" s="12">
        <v>2.8846430523985114E-3</v>
      </c>
      <c r="W129" s="12">
        <v>9.4783641313793566E-3</v>
      </c>
      <c r="X129" s="12">
        <v>1.8081307462555936E-2</v>
      </c>
      <c r="Y129" s="12">
        <v>2.9569674098472179E-2</v>
      </c>
      <c r="Z129" s="12">
        <v>4.2503869766468118E-2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644824009.45000005</v>
      </c>
      <c r="R130" s="11">
        <v>1010.4</v>
      </c>
      <c r="S130" s="12">
        <v>-1.0430439253709395E-2</v>
      </c>
      <c r="T130" s="12">
        <v>5.9385949284345299E-5</v>
      </c>
      <c r="U130" s="12">
        <v>4.1584981880825268E-4</v>
      </c>
      <c r="V130" s="12">
        <v>8.0230588654795051E-4</v>
      </c>
      <c r="W130" s="12">
        <v>3.4366266392309754E-2</v>
      </c>
      <c r="X130" s="12">
        <v>3.8651315789473707E-2</v>
      </c>
      <c r="Y130" s="12">
        <v>-3.8227231190983826E-2</v>
      </c>
      <c r="Z130" s="12">
        <v>4.0743317102256019E-3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1045576.48</v>
      </c>
      <c r="R131" s="11">
        <v>1045.57</v>
      </c>
      <c r="S131" s="12">
        <v>2.8790428117405117E-2</v>
      </c>
      <c r="T131" s="12">
        <v>7.6519144133303278E-5</v>
      </c>
      <c r="U131" s="12">
        <v>5.2630571663695867E-4</v>
      </c>
      <c r="V131" s="12">
        <v>2.5409427376978707E-3</v>
      </c>
      <c r="W131" s="12">
        <v>9.1108258616195131E-3</v>
      </c>
      <c r="X131" s="12">
        <v>2.36535769181817E-2</v>
      </c>
      <c r="Y131" s="12">
        <v>3.0981610215451323E-2</v>
      </c>
      <c r="Z131" s="12">
        <v>4.0668451592996882E-2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16070038.310000001</v>
      </c>
      <c r="R132" s="11">
        <v>1041.48</v>
      </c>
      <c r="S132" s="12">
        <v>1.9749145705025971E-2</v>
      </c>
      <c r="T132" s="12">
        <v>8.6422953936486939E-5</v>
      </c>
      <c r="U132" s="12">
        <v>5.2837366585645001E-4</v>
      </c>
      <c r="V132" s="12">
        <v>2.3193817548385403E-3</v>
      </c>
      <c r="W132" s="12">
        <v>6.9321576703310159E-3</v>
      </c>
      <c r="X132" s="12">
        <v>1.4959118240378809E-2</v>
      </c>
      <c r="Y132" s="12">
        <v>2.4423351202478769E-2</v>
      </c>
      <c r="Z132" s="12">
        <v>3.8592712259917478E-2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1303285766.54</v>
      </c>
      <c r="R133" s="11">
        <v>1676.21</v>
      </c>
      <c r="S133" s="12">
        <v>2.5129654092666074E-2</v>
      </c>
      <c r="T133" s="12">
        <v>9.5462545866818925E-5</v>
      </c>
      <c r="U133" s="12">
        <v>6.5069965136834709E-4</v>
      </c>
      <c r="V133" s="12">
        <v>3.0578660762372854E-3</v>
      </c>
      <c r="W133" s="12">
        <v>9.6981525320612109E-3</v>
      </c>
      <c r="X133" s="12">
        <v>1.8712547556247013E-2</v>
      </c>
      <c r="Y133" s="12">
        <v>3.0651270321454132E-2</v>
      </c>
      <c r="Z133" s="12">
        <v>4.8116003651688936E-2</v>
      </c>
      <c r="AA133" s="13">
        <v>5.9728045640991878E-2</v>
      </c>
      <c r="AB133" s="12">
        <v>9.5676672070281937E-2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2942879100.1900001</v>
      </c>
      <c r="R134" s="11">
        <v>1725.15</v>
      </c>
      <c r="S134" s="12">
        <v>2.8773331743097381E-2</v>
      </c>
      <c r="T134" s="12">
        <v>8.1158949803247538E-5</v>
      </c>
      <c r="U134" s="12">
        <v>8.5282651072126335E-4</v>
      </c>
      <c r="V134" s="12">
        <v>3.0233437018518244E-3</v>
      </c>
      <c r="W134" s="12">
        <v>1.39292956008111E-2</v>
      </c>
      <c r="X134" s="12">
        <v>2.5306525137141489E-2</v>
      </c>
      <c r="Y134" s="12">
        <v>3.4436236298659287E-2</v>
      </c>
      <c r="Z134" s="12">
        <v>5.3025123910442735E-2</v>
      </c>
      <c r="AA134" s="13">
        <v>6.8864846511962285E-2</v>
      </c>
      <c r="AB134" s="12">
        <v>0.11388176317639848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1089737152.51</v>
      </c>
      <c r="R135" s="11">
        <v>2052.04</v>
      </c>
      <c r="S135" s="12">
        <v>-4.9123011196943551E-3</v>
      </c>
      <c r="T135" s="12">
        <v>-4.7247699718961652E-4</v>
      </c>
      <c r="U135" s="12">
        <v>0</v>
      </c>
      <c r="V135" s="12">
        <v>2.3593085223303557E-3</v>
      </c>
      <c r="W135" s="12">
        <v>3.0782213827884815E-2</v>
      </c>
      <c r="X135" s="12">
        <v>2.9293152224072482E-2</v>
      </c>
      <c r="Y135" s="12">
        <v>7.8336419313488337E-3</v>
      </c>
      <c r="Z135" s="12">
        <v>2.0093258170032151E-2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587442088.92999995</v>
      </c>
      <c r="R136" s="11">
        <v>3503.54</v>
      </c>
      <c r="S136" s="12">
        <v>6.3690447289729227E-4</v>
      </c>
      <c r="T136" s="12">
        <v>-2.5966984833564595E-4</v>
      </c>
      <c r="U136" s="12">
        <v>-4.2812006770031295E-5</v>
      </c>
      <c r="V136" s="12">
        <v>-6.1076801311747567E-3</v>
      </c>
      <c r="W136" s="12">
        <v>4.4152840653396502E-2</v>
      </c>
      <c r="X136" s="12">
        <v>5.4152775939053308E-2</v>
      </c>
      <c r="Y136" s="12">
        <v>-4.6842523369571093E-2</v>
      </c>
      <c r="Z136" s="12">
        <v>-5.471705240210023E-2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9896115.3599999994</v>
      </c>
      <c r="R137" s="11">
        <v>5277.92</v>
      </c>
      <c r="S137" s="12">
        <v>9.7292071643156425E-2</v>
      </c>
      <c r="T137" s="12">
        <v>-7.9702695692836722E-4</v>
      </c>
      <c r="U137" s="12">
        <v>-2.9169649926317532E-4</v>
      </c>
      <c r="V137" s="12">
        <v>-2.0541475445430196E-2</v>
      </c>
      <c r="W137" s="12">
        <v>7.50137994105462E-2</v>
      </c>
      <c r="X137" s="12">
        <v>0.11283255811992131</v>
      </c>
      <c r="Y137" s="12">
        <v>-2.5557801840723048E-2</v>
      </c>
      <c r="Z137" s="12">
        <v>-7.3079922164227845E-2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997101.11</v>
      </c>
      <c r="R138" s="11">
        <v>997.1</v>
      </c>
      <c r="S138" s="12">
        <v>2.5740543366783229E-3</v>
      </c>
      <c r="T138" s="12">
        <v>8.0239112555456182E-5</v>
      </c>
      <c r="U138" s="12">
        <v>1.0139646015922164E-3</v>
      </c>
      <c r="V138" s="12">
        <v>2.2515730856603028E-3</v>
      </c>
      <c r="W138" s="12">
        <v>1.484972163133203E-2</v>
      </c>
      <c r="X138" s="12">
        <v>2.584415317187597E-2</v>
      </c>
      <c r="Y138" s="12">
        <v>-4.9895220037920367E-3</v>
      </c>
      <c r="Z138" s="12">
        <v>-4.7114252061248802E-3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1029780.57</v>
      </c>
      <c r="R139" s="11">
        <v>1029.78</v>
      </c>
      <c r="S139" s="12">
        <v>1.6404121757669081E-2</v>
      </c>
      <c r="T139" s="12">
        <v>6.7980305134393497E-5</v>
      </c>
      <c r="U139" s="12">
        <v>5.6354450058290631E-4</v>
      </c>
      <c r="V139" s="12">
        <v>2.1214480342546358E-3</v>
      </c>
      <c r="W139" s="12">
        <v>7.7702967196429384E-3</v>
      </c>
      <c r="X139" s="12">
        <v>1.5121643468317413E-2</v>
      </c>
      <c r="Y139" s="12">
        <v>1.7408314890926341E-2</v>
      </c>
      <c r="Z139" s="12">
        <v>2.7211970074812939E-2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677957629.84000003</v>
      </c>
      <c r="R140" s="11">
        <v>1025.58</v>
      </c>
      <c r="S140" s="12">
        <v>0.11496689605687994</v>
      </c>
      <c r="T140" s="12">
        <v>1.4842880299982247E-3</v>
      </c>
      <c r="U140" s="12">
        <v>8.490206985389923E-4</v>
      </c>
      <c r="V140" s="12">
        <v>-2.1439816802633488E-2</v>
      </c>
      <c r="W140" s="12">
        <v>8.7848444991302066E-2</v>
      </c>
      <c r="X140" s="12">
        <v>0.1381675322945797</v>
      </c>
      <c r="Y140" s="12">
        <v>-3.5089771331669231E-4</v>
      </c>
      <c r="Z140" s="12">
        <v>-6.6355931431900828E-2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508453513.02999997</v>
      </c>
      <c r="R141" s="11">
        <v>1096.42</v>
      </c>
      <c r="S141" s="12">
        <v>3.7745849660211737E-2</v>
      </c>
      <c r="T141" s="12">
        <v>-1.7326123234315502E-4</v>
      </c>
      <c r="U141" s="12">
        <v>-3.648103897995697E-5</v>
      </c>
      <c r="V141" s="12">
        <v>-3.8522341140770164E-3</v>
      </c>
      <c r="W141" s="12">
        <v>3.1769333559181663E-2</v>
      </c>
      <c r="X141" s="12">
        <v>4.9677845538184738E-2</v>
      </c>
      <c r="Y141" s="12">
        <v>1.8286849999535681E-2</v>
      </c>
      <c r="Z141" s="12">
        <v>2.5544611873427596E-2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157096780.63999999</v>
      </c>
      <c r="R142" s="11">
        <v>944.45</v>
      </c>
      <c r="S142" s="12">
        <v>0.10934269874083823</v>
      </c>
      <c r="T142" s="12">
        <v>2.6647132513748124E-3</v>
      </c>
      <c r="U142" s="12">
        <v>-1.6279241852450487E-3</v>
      </c>
      <c r="V142" s="12">
        <v>-1.2339869281045704E-2</v>
      </c>
      <c r="W142" s="12">
        <v>8.2240913049456965E-2</v>
      </c>
      <c r="X142" s="12">
        <v>0.12332889290641808</v>
      </c>
      <c r="Y142" s="12">
        <v>8.4136797035992989E-3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350482810.98000002</v>
      </c>
      <c r="R143" s="11">
        <v>94.69</v>
      </c>
      <c r="S143" s="12">
        <v>-3.3578281281894329E-2</v>
      </c>
      <c r="T143" s="12">
        <v>-1.0559662090818496E-4</v>
      </c>
      <c r="U143" s="12">
        <v>1.0561892691160651E-4</v>
      </c>
      <c r="V143" s="12">
        <v>1.0571942065756878E-3</v>
      </c>
      <c r="W143" s="12">
        <v>1.6096147655327825E-2</v>
      </c>
      <c r="X143" s="12">
        <v>2.0256437883848673E-2</v>
      </c>
      <c r="Y143" s="12">
        <v>-6.2382414100405958E-2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42257921.469999999</v>
      </c>
      <c r="R144" s="11">
        <v>920.05</v>
      </c>
      <c r="S144" s="12">
        <v>0.12839727237048659</v>
      </c>
      <c r="T144" s="12">
        <v>-3.3682472076150538E-4</v>
      </c>
      <c r="U144" s="12">
        <v>-1.7360169261650548E-3</v>
      </c>
      <c r="V144" s="12">
        <v>-1.2588808517031938E-2</v>
      </c>
      <c r="W144" s="12">
        <v>8.1597385497977959E-2</v>
      </c>
      <c r="X144" s="12">
        <v>0.15346522240609795</v>
      </c>
      <c r="Y144" s="12">
        <v>1.3192815531842154E-2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800955020.64999998</v>
      </c>
      <c r="R145" s="11">
        <v>1036.07</v>
      </c>
      <c r="S145" s="12">
        <v>2.4088168429376187E-2</v>
      </c>
      <c r="T145" s="12">
        <v>8.6874263981851144E-5</v>
      </c>
      <c r="U145" s="12">
        <v>7.3407964764176043E-4</v>
      </c>
      <c r="V145" s="12">
        <v>2.9719264278798996E-3</v>
      </c>
      <c r="W145" s="12">
        <v>1.0188958873656956E-2</v>
      </c>
      <c r="X145" s="12">
        <v>1.9623473374469742E-2</v>
      </c>
      <c r="Y145" s="12">
        <v>2.6401299756295672E-2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362560797.54000002</v>
      </c>
      <c r="R146" s="11">
        <v>1013.2</v>
      </c>
      <c r="S146" s="12">
        <v>1.769822615962555E-2</v>
      </c>
      <c r="T146" s="12">
        <v>8.8835368321339071E-5</v>
      </c>
      <c r="U146" s="12">
        <v>6.5182610069733729E-4</v>
      </c>
      <c r="V146" s="12">
        <v>2.6620221472326397E-3</v>
      </c>
      <c r="W146" s="12">
        <v>1.6197783461210664E-2</v>
      </c>
      <c r="X146" s="12">
        <v>2.8587671566636972E-2</v>
      </c>
      <c r="Y146" s="12">
        <v>8.620861289744642E-3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752082193.71000004</v>
      </c>
      <c r="R147" s="11">
        <v>1035.47</v>
      </c>
      <c r="S147" s="12">
        <v>2.6651067331621366E-2</v>
      </c>
      <c r="T147" s="12">
        <v>9.6583829935324031E-5</v>
      </c>
      <c r="U147" s="12">
        <v>8.6025246960128759E-4</v>
      </c>
      <c r="V147" s="12">
        <v>2.9930839419592763E-3</v>
      </c>
      <c r="W147" s="12">
        <v>1.2001681017210853E-2</v>
      </c>
      <c r="X147" s="12">
        <v>2.2918786489770561E-2</v>
      </c>
      <c r="Y147" s="12">
        <v>2.6742687159147276E-2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982927.57</v>
      </c>
      <c r="R148" s="11">
        <v>982.93</v>
      </c>
      <c r="S148" s="12">
        <v>6.1079270713498422E-4</v>
      </c>
      <c r="T148" s="12">
        <v>7.1220723195507331E-5</v>
      </c>
      <c r="U148" s="12">
        <v>7.2285231414542838E-4</v>
      </c>
      <c r="V148" s="12">
        <v>1.6814772541985745E-3</v>
      </c>
      <c r="W148" s="12">
        <v>1.7620689298174761E-2</v>
      </c>
      <c r="X148" s="12">
        <v>2.5402157357758255E-2</v>
      </c>
      <c r="Y148" s="12">
        <v>-1.2051220198608943E-2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979292.88</v>
      </c>
      <c r="R149" s="11">
        <v>979.29</v>
      </c>
      <c r="S149" s="12">
        <v>-4.4425919525039187E-3</v>
      </c>
      <c r="T149" s="12">
        <v>8.1698512065774687E-5</v>
      </c>
      <c r="U149" s="12">
        <v>-3.1645569620259199E-4</v>
      </c>
      <c r="V149" s="12">
        <v>2.6004607115433466E-3</v>
      </c>
      <c r="W149" s="12">
        <v>1.2081438610996219E-2</v>
      </c>
      <c r="X149" s="12">
        <v>2.250088750600367E-2</v>
      </c>
      <c r="Y149" s="12">
        <v>-1.2225012860471455E-2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1983794145.05</v>
      </c>
      <c r="R150" s="11">
        <v>1031</v>
      </c>
      <c r="S150" s="12">
        <v>1.7698678274946398E-2</v>
      </c>
      <c r="T150" s="12">
        <v>-3.0058857181637476E-4</v>
      </c>
      <c r="U150" s="12">
        <v>1.1640540121051028E-4</v>
      </c>
      <c r="V150" s="12">
        <v>2.6256928911796611E-3</v>
      </c>
      <c r="W150" s="12">
        <v>2.5952314612108469E-2</v>
      </c>
      <c r="X150" s="12">
        <v>3.3780870541757387E-2</v>
      </c>
      <c r="Y150" s="12">
        <v>6.7572845871417013E-3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969428.09</v>
      </c>
      <c r="R151" s="11">
        <v>969.42</v>
      </c>
      <c r="S151" s="12">
        <v>-1.2196985907743128E-2</v>
      </c>
      <c r="T151" s="12">
        <v>1.2807535788799697E-3</v>
      </c>
      <c r="U151" s="12">
        <v>3.1988112804526362E-4</v>
      </c>
      <c r="V151" s="12">
        <v>-1.2466130245304971E-3</v>
      </c>
      <c r="W151" s="12">
        <v>1.6664394408146557E-2</v>
      </c>
      <c r="X151" s="12">
        <v>2.022732056409168E-2</v>
      </c>
      <c r="Y151" s="12">
        <v>-3.9950087149421679E-2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102334940.45999999</v>
      </c>
      <c r="R152" s="11">
        <v>126.23</v>
      </c>
      <c r="S152" s="12">
        <v>4.7986716479867172E-2</v>
      </c>
      <c r="T152" s="12">
        <v>7.9226746949810777E-5</v>
      </c>
      <c r="U152" s="12">
        <v>7.9283279156432671E-4</v>
      </c>
      <c r="V152" s="12">
        <v>2.6211278792692477E-3</v>
      </c>
      <c r="W152" s="12">
        <v>1.0163252240717112E-2</v>
      </c>
      <c r="X152" s="12">
        <v>4.5902725992211506E-2</v>
      </c>
      <c r="Y152" s="12">
        <v>4.2189564068692197E-2</v>
      </c>
      <c r="Z152" s="12">
        <v>3.9297858501362706E-2</v>
      </c>
      <c r="AA152" s="13">
        <v>4.5209903121636114E-2</v>
      </c>
      <c r="AB152" s="12">
        <v>8.0273855370132735E-2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1043360.43147852</v>
      </c>
      <c r="R153" s="11">
        <v>1043.3599999999999</v>
      </c>
      <c r="S153" s="12">
        <v>4.4801826520598324E-2</v>
      </c>
      <c r="T153" s="12">
        <v>-5.7503210596090549E-5</v>
      </c>
      <c r="U153" s="12">
        <v>-1.9800464880481367E-3</v>
      </c>
      <c r="V153" s="12">
        <v>-3.9047209890688294E-3</v>
      </c>
      <c r="W153" s="12">
        <v>2.5062632018470185E-2</v>
      </c>
      <c r="X153" s="12">
        <v>3.4330296511454882E-2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1014679.37</v>
      </c>
      <c r="R154" s="11">
        <v>1014.68</v>
      </c>
      <c r="S154" s="12" t="s">
        <v>19</v>
      </c>
      <c r="T154" s="12">
        <v>6.8992026492875418E-5</v>
      </c>
      <c r="U154" s="12">
        <v>5.0287427157181825E-4</v>
      </c>
      <c r="V154" s="12">
        <v>2.3807877344976815E-3</v>
      </c>
      <c r="W154" s="12">
        <v>6.5770547095878136E-3</v>
      </c>
      <c r="X154" s="12">
        <v>1.304899112428983E-2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640370.62</v>
      </c>
      <c r="R155" s="11">
        <v>131.41</v>
      </c>
      <c r="S155" s="12">
        <v>3.0424213910452406E-2</v>
      </c>
      <c r="T155" s="12">
        <v>6.0915251656121282E-4</v>
      </c>
      <c r="U155" s="12">
        <v>-3.0429821224794252E-4</v>
      </c>
      <c r="V155" s="12">
        <v>-3.8034383082315051E-4</v>
      </c>
      <c r="W155" s="12">
        <v>1.6633142503481399E-2</v>
      </c>
      <c r="X155" s="12">
        <v>3.2042723631508667E-2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1299796.29</v>
      </c>
      <c r="R156" s="11">
        <v>1299.8</v>
      </c>
      <c r="S156" s="12">
        <v>-2.0851538252930412E-2</v>
      </c>
      <c r="T156" s="12">
        <v>1.5389350569409472E-4</v>
      </c>
      <c r="U156" s="12">
        <v>-1.4366160393956364E-3</v>
      </c>
      <c r="V156" s="12">
        <v>3.6172488898126518E-4</v>
      </c>
      <c r="W156" s="12">
        <v>1.7256896889062769E-2</v>
      </c>
      <c r="X156" s="12">
        <v>2.3343699563043625E-2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515134646.22000003</v>
      </c>
      <c r="R157" s="11">
        <v>1048.1199999999999</v>
      </c>
      <c r="S157" s="12" t="s">
        <v>19</v>
      </c>
      <c r="T157" s="12">
        <v>-2.3846542728235264E-4</v>
      </c>
      <c r="U157" s="12">
        <v>2.3857921307032364E-4</v>
      </c>
      <c r="V157" s="12">
        <v>3.1200352200294692E-3</v>
      </c>
      <c r="W157" s="12">
        <v>3.8061187097029617E-2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1039057.22</v>
      </c>
      <c r="R158" s="11">
        <v>1039.05</v>
      </c>
      <c r="S158" s="12" t="s">
        <v>19</v>
      </c>
      <c r="T158" s="12">
        <v>-3.2711494241828906E-4</v>
      </c>
      <c r="U158" s="12">
        <v>-1.5950649076112288E-3</v>
      </c>
      <c r="V158" s="12">
        <v>-2.0032255326372983E-2</v>
      </c>
      <c r="W158" s="12">
        <v>4.4638817674558871E-2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350440505.56999999</v>
      </c>
      <c r="R159" s="11">
        <v>1009.22</v>
      </c>
      <c r="S159" s="12" t="s">
        <v>19</v>
      </c>
      <c r="T159" s="12">
        <v>-2.4765470989727284E-4</v>
      </c>
      <c r="U159" s="12">
        <v>6.9365307437001459E-5</v>
      </c>
      <c r="V159" s="12">
        <v>-1.3259974667510274E-3</v>
      </c>
      <c r="W159" s="12">
        <v>8.4535752827851196E-3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609308344.36000001</v>
      </c>
      <c r="R160" s="11">
        <v>1025.67</v>
      </c>
      <c r="S160" s="12" t="s">
        <v>19</v>
      </c>
      <c r="T160" s="12">
        <v>-5.4568663944724416E-4</v>
      </c>
      <c r="U160" s="12">
        <v>-1.1698300821794994E-4</v>
      </c>
      <c r="V160" s="12">
        <v>2.2278896608331979E-3</v>
      </c>
      <c r="W160" s="12">
        <v>2.2653173139239272E-2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445794189.02999997</v>
      </c>
      <c r="R161" s="11">
        <v>1046.0999999999999</v>
      </c>
      <c r="S161" s="12" t="s">
        <v>19</v>
      </c>
      <c r="T161" s="12">
        <v>-8.500558744592594E-4</v>
      </c>
      <c r="U161" s="12">
        <v>-2.9625099148533824E-4</v>
      </c>
      <c r="V161" s="12">
        <v>-2.1747839523838684E-3</v>
      </c>
      <c r="W161" s="12">
        <v>4.7314885266909489E-2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5383780788.6300001</v>
      </c>
      <c r="R162" s="11">
        <v>2444.9</v>
      </c>
      <c r="S162" s="12">
        <v>-1.3819196824730862E-2</v>
      </c>
      <c r="T162" s="12">
        <v>-4.4989591044669478E-5</v>
      </c>
      <c r="U162" s="12">
        <v>5.0334128585284349E-4</v>
      </c>
      <c r="V162" s="12">
        <v>2.8013961863276801E-3</v>
      </c>
      <c r="W162" s="12">
        <v>2.4638428236753527E-2</v>
      </c>
      <c r="X162" s="12">
        <v>3.2278494373957772E-2</v>
      </c>
      <c r="Y162" s="12">
        <v>-3.6306518303041817E-2</v>
      </c>
      <c r="Z162" s="12">
        <v>-2.6599408371189327E-2</v>
      </c>
      <c r="AA162" s="13">
        <v>2.9741759481467806E-3</v>
      </c>
      <c r="AB162" s="12">
        <v>9.3225303052660399E-2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3750120148.04</v>
      </c>
      <c r="R163" s="11">
        <v>1956.1</v>
      </c>
      <c r="S163" s="12">
        <v>2.6894223752802041E-2</v>
      </c>
      <c r="T163" s="12">
        <v>9.2028303816023291E-5</v>
      </c>
      <c r="U163" s="12">
        <v>8.3398568409844193E-4</v>
      </c>
      <c r="V163" s="12">
        <v>3.0304739538198097E-3</v>
      </c>
      <c r="W163" s="12">
        <v>1.1087276768407628E-2</v>
      </c>
      <c r="X163" s="12">
        <v>2.2049218872459281E-2</v>
      </c>
      <c r="Y163" s="12">
        <v>2.9526315789473637E-2</v>
      </c>
      <c r="Z163" s="12">
        <v>4.6249792739739837E-2</v>
      </c>
      <c r="AA163" s="13">
        <v>7.0439645831737133E-2</v>
      </c>
      <c r="AB163" s="12">
        <v>0.13790916970617148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1831179.41</v>
      </c>
      <c r="R164" s="11">
        <v>3341.73</v>
      </c>
      <c r="S164" s="12">
        <v>0.10065445155510465</v>
      </c>
      <c r="T164" s="12">
        <v>-5.7123374525961366E-4</v>
      </c>
      <c r="U164" s="12">
        <v>-1.5655951502403015E-3</v>
      </c>
      <c r="V164" s="12">
        <v>-2.1592865424479135E-2</v>
      </c>
      <c r="W164" s="12">
        <v>8.2282109163220138E-2</v>
      </c>
      <c r="X164" s="12">
        <v>0.11621311973705749</v>
      </c>
      <c r="Y164" s="12">
        <v>-2.072411317381934E-2</v>
      </c>
      <c r="Z164" s="12">
        <v>-7.3047125298537935E-2</v>
      </c>
      <c r="AA164" s="13">
        <v>0.2052781164114291</v>
      </c>
      <c r="AB164" s="12">
        <v>9.4877381517946335E-2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594457502.23000002</v>
      </c>
      <c r="R165" s="11">
        <v>414.76</v>
      </c>
      <c r="S165" s="12">
        <v>-6.0239512300908418E-4</v>
      </c>
      <c r="T165" s="12">
        <v>-6.2647583248997857E-4</v>
      </c>
      <c r="U165" s="12">
        <v>-8.431500084315548E-4</v>
      </c>
      <c r="V165" s="12">
        <v>-8.4391211838677222E-3</v>
      </c>
      <c r="W165" s="12">
        <v>5.8493262556145412E-2</v>
      </c>
      <c r="X165" s="12">
        <v>6.8913973506520315E-2</v>
      </c>
      <c r="Y165" s="12">
        <v>-7.8208689854428262E-2</v>
      </c>
      <c r="Z165" s="12">
        <v>-9.659994336869164E-2</v>
      </c>
      <c r="AA165" s="13">
        <v>6.0062362623319536E-2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5593465957.7299995</v>
      </c>
      <c r="R166" s="11">
        <v>2971.81</v>
      </c>
      <c r="S166" s="12">
        <v>2.4292307321125146E-2</v>
      </c>
      <c r="T166" s="12">
        <v>9.0861977291230075E-5</v>
      </c>
      <c r="U166" s="12">
        <v>7.8127894015476193E-4</v>
      </c>
      <c r="V166" s="12">
        <v>2.9124116658455139E-3</v>
      </c>
      <c r="W166" s="12">
        <v>1.0118829111772778E-2</v>
      </c>
      <c r="X166" s="12">
        <v>1.9947214700259772E-2</v>
      </c>
      <c r="Y166" s="12">
        <v>2.6780223197318785E-2</v>
      </c>
      <c r="Z166" s="12">
        <v>4.1895866858791646E-2</v>
      </c>
      <c r="AA166" s="13">
        <v>6.3525748845864705E-2</v>
      </c>
      <c r="AB166" s="12">
        <v>0.12618044292188985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322072848.61000001</v>
      </c>
      <c r="R167" s="11">
        <v>557097.05000000005</v>
      </c>
      <c r="S167" s="12">
        <v>1.9841841115891219E-2</v>
      </c>
      <c r="T167" s="12">
        <v>7.6186426318347017E-5</v>
      </c>
      <c r="U167" s="12">
        <v>5.5070990625162813E-4</v>
      </c>
      <c r="V167" s="12">
        <v>2.4866876044915059E-3</v>
      </c>
      <c r="W167" s="12">
        <v>7.0216770381773827E-3</v>
      </c>
      <c r="X167" s="12">
        <v>1.4098722769480291E-2</v>
      </c>
      <c r="Y167" s="12">
        <v>2.4341110374727335E-2</v>
      </c>
      <c r="Z167" s="12">
        <v>3.6565328643094017E-2</v>
      </c>
      <c r="AA167" s="13">
        <v>4.9723346217683352E-2</v>
      </c>
      <c r="AB167" s="12">
        <v>9.4148489993437723E-2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6913440304.6000004</v>
      </c>
      <c r="R168" s="11">
        <v>196.37</v>
      </c>
      <c r="S168" s="12">
        <v>2.1855648644429501E-2</v>
      </c>
      <c r="T168" s="12">
        <v>5.0926869016046569E-5</v>
      </c>
      <c r="U168" s="12">
        <v>5.6048099459907088E-4</v>
      </c>
      <c r="V168" s="12">
        <v>2.6550931835588984E-3</v>
      </c>
      <c r="W168" s="12">
        <v>8.1630557552110246E-3</v>
      </c>
      <c r="X168" s="12">
        <v>1.6144890038809857E-2</v>
      </c>
      <c r="Y168" s="12">
        <v>2.441441911419483E-2</v>
      </c>
      <c r="Z168" s="12">
        <v>3.8006131726398128E-2</v>
      </c>
      <c r="AA168" s="13">
        <v>5.5639178582948035E-2</v>
      </c>
      <c r="AB168" s="12">
        <v>0.10912171702908778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650263266.89999998</v>
      </c>
      <c r="R169" s="11">
        <v>192.88</v>
      </c>
      <c r="S169" s="12">
        <v>1.9450317124735765E-2</v>
      </c>
      <c r="T169" s="12">
        <v>1.0370216737520382E-4</v>
      </c>
      <c r="U169" s="12">
        <v>8.8215453271748992E-4</v>
      </c>
      <c r="V169" s="12">
        <v>2.6511410303061336E-3</v>
      </c>
      <c r="W169" s="12">
        <v>1.0689582896667323E-2</v>
      </c>
      <c r="X169" s="12">
        <v>2.0529100529100505E-2</v>
      </c>
      <c r="Y169" s="12">
        <v>1.81050409078913E-2</v>
      </c>
      <c r="Z169" s="12">
        <v>2.9846761706444572E-2</v>
      </c>
      <c r="AA169" s="13">
        <v>4.9687074829931947E-2</v>
      </c>
      <c r="AB169" s="12">
        <v>0.10844204356071493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840093.28</v>
      </c>
      <c r="R170" s="11">
        <v>288.7</v>
      </c>
      <c r="S170" s="12">
        <v>2.7365574178854837E-2</v>
      </c>
      <c r="T170" s="12">
        <v>1.0392489694104934E-4</v>
      </c>
      <c r="U170" s="12">
        <v>6.585560292537442E-4</v>
      </c>
      <c r="V170" s="12">
        <v>2.5001736231681729E-3</v>
      </c>
      <c r="W170" s="12">
        <v>9.899604715430034E-3</v>
      </c>
      <c r="X170" s="12">
        <v>2.5577264653641168E-2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20707747060.419998</v>
      </c>
      <c r="R171" s="11">
        <v>196835.31</v>
      </c>
      <c r="S171" s="12">
        <v>2.3033404780367892E-2</v>
      </c>
      <c r="T171" s="12">
        <v>8.2410705181093781E-5</v>
      </c>
      <c r="U171" s="12">
        <v>5.551373203656853E-4</v>
      </c>
      <c r="V171" s="12">
        <v>2.7285319335688544E-3</v>
      </c>
      <c r="W171" s="12">
        <v>8.5279619041568368E-3</v>
      </c>
      <c r="X171" s="12">
        <v>1.7295941872379796E-2</v>
      </c>
      <c r="Y171" s="12">
        <v>2.599246312289125E-2</v>
      </c>
      <c r="Z171" s="12">
        <v>4.0995599250723429E-2</v>
      </c>
      <c r="AA171" s="13">
        <v>5.9379974539614334E-2</v>
      </c>
      <c r="AB171" s="12">
        <v>0.11370412650676709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2155622617.8299999</v>
      </c>
      <c r="R172" s="11">
        <v>629020.92000000004</v>
      </c>
      <c r="S172" s="12">
        <v>2.4258953752810633E-2</v>
      </c>
      <c r="T172" s="12">
        <v>8.9909703470240402E-5</v>
      </c>
      <c r="U172" s="12">
        <v>8.9327947656393076E-4</v>
      </c>
      <c r="V172" s="12">
        <v>2.8253385224073081E-3</v>
      </c>
      <c r="W172" s="12">
        <v>1.2507007434177989E-2</v>
      </c>
      <c r="X172" s="12">
        <v>2.3731537497770665E-2</v>
      </c>
      <c r="Y172" s="12">
        <v>2.4696097707469566E-2</v>
      </c>
      <c r="Z172" s="12">
        <v>4.0706105369825364E-2</v>
      </c>
      <c r="AA172" s="13">
        <v>6.1628452492044475E-2</v>
      </c>
      <c r="AB172" s="12">
        <v>0.12462312075290118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680465656.96000004</v>
      </c>
      <c r="R173" s="11">
        <v>225.96</v>
      </c>
      <c r="S173" s="12">
        <v>1.6967460281740898E-2</v>
      </c>
      <c r="T173" s="12">
        <v>4.4257579110508198E-5</v>
      </c>
      <c r="U173" s="12">
        <v>4.4275214734788946E-4</v>
      </c>
      <c r="V173" s="12">
        <v>2.2176882817351194E-3</v>
      </c>
      <c r="W173" s="12">
        <v>6.3240402600873609E-3</v>
      </c>
      <c r="X173" s="12">
        <v>1.2365591397849549E-2</v>
      </c>
      <c r="Y173" s="12">
        <v>2.1426634119880703E-2</v>
      </c>
      <c r="Z173" s="12">
        <v>3.1262836018438198E-2</v>
      </c>
      <c r="AA173" s="13">
        <v>4.0331491712707272E-2</v>
      </c>
      <c r="AB173" s="12">
        <v>7.1205082013842846E-2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1739006416.05</v>
      </c>
      <c r="R174" s="11">
        <v>1276.5</v>
      </c>
      <c r="S174" s="12">
        <v>9.9795807593889674E-2</v>
      </c>
      <c r="T174" s="12">
        <v>1.0185134404609098E-4</v>
      </c>
      <c r="U174" s="12">
        <v>-1.8297832410621487E-3</v>
      </c>
      <c r="V174" s="12">
        <v>-1.9404498525073741E-2</v>
      </c>
      <c r="W174" s="12">
        <v>7.4540174249757951E-2</v>
      </c>
      <c r="X174" s="12">
        <v>0.11214692711146738</v>
      </c>
      <c r="Y174" s="12">
        <v>-4.9576727000607244E-3</v>
      </c>
      <c r="Z174" s="12">
        <v>-6.1707523245984816E-2</v>
      </c>
      <c r="AA174" s="13">
        <v>0.25151966743793869</v>
      </c>
      <c r="AB174" s="12">
        <v>0.20597460509409718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584610653.65999997</v>
      </c>
      <c r="R175" s="11">
        <v>158.85</v>
      </c>
      <c r="S175" s="12">
        <v>-5.3957477219939376E-2</v>
      </c>
      <c r="T175" s="12">
        <v>6.2956434147499362E-5</v>
      </c>
      <c r="U175" s="12">
        <v>8.8211202822728564E-4</v>
      </c>
      <c r="V175" s="12">
        <v>2.9675464073742434E-3</v>
      </c>
      <c r="W175" s="12">
        <v>1.8334508622346805E-2</v>
      </c>
      <c r="X175" s="12">
        <v>3.0422937208095021E-2</v>
      </c>
      <c r="Y175" s="12">
        <v>-8.0675965044273518E-2</v>
      </c>
      <c r="Z175" s="12">
        <v>-7.2679509632224332E-2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6415513420.0600004</v>
      </c>
      <c r="R176" s="11">
        <v>2170.36</v>
      </c>
      <c r="S176" s="12">
        <v>2.0990337482476855E-2</v>
      </c>
      <c r="T176" s="12">
        <v>1.0598443411225049E-4</v>
      </c>
      <c r="U176" s="12">
        <v>9.4082054309325351E-4</v>
      </c>
      <c r="V176" s="12">
        <v>2.874120897908756E-3</v>
      </c>
      <c r="W176" s="12">
        <v>1.3604330221414844E-2</v>
      </c>
      <c r="X176" s="12">
        <v>2.4629518598426048E-2</v>
      </c>
      <c r="Y176" s="12">
        <v>2.1408368511956138E-2</v>
      </c>
      <c r="Z176" s="12">
        <v>3.7243778764403254E-2</v>
      </c>
      <c r="AA176" s="13">
        <v>6.1793987426922131E-2</v>
      </c>
      <c r="AB176" s="12">
        <v>0.12642401532097766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30003366.18</v>
      </c>
      <c r="R177" s="11">
        <v>194</v>
      </c>
      <c r="S177" s="12">
        <v>-5.7910111207912446E-3</v>
      </c>
      <c r="T177" s="12">
        <v>1.0310341272301388E-4</v>
      </c>
      <c r="U177" s="12">
        <v>4.641328451343583E-4</v>
      </c>
      <c r="V177" s="12">
        <v>2.843111915223631E-3</v>
      </c>
      <c r="W177" s="12">
        <v>2.0945163666982368E-2</v>
      </c>
      <c r="X177" s="12">
        <v>2.4179072959560833E-2</v>
      </c>
      <c r="Y177" s="12">
        <v>-1.5977681968044666E-2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4329142.4400000004</v>
      </c>
      <c r="R178" s="11">
        <v>201.3</v>
      </c>
      <c r="S178" s="12">
        <v>-1.2169987241142358E-2</v>
      </c>
      <c r="T178" s="12">
        <v>-1.4900908955446846E-4</v>
      </c>
      <c r="U178" s="12">
        <v>-6.4538549371988014E-4</v>
      </c>
      <c r="V178" s="12">
        <v>2.7397260273973171E-3</v>
      </c>
      <c r="W178" s="12">
        <v>2.2190626110800814E-2</v>
      </c>
      <c r="X178" s="12">
        <v>2.9141104294478616E-2</v>
      </c>
      <c r="Y178" s="12">
        <v>-2.4520255863539456E-2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9528919.8399999999</v>
      </c>
      <c r="R179" s="11">
        <v>184.67</v>
      </c>
      <c r="S179" s="12">
        <v>9.2911406241459726E-3</v>
      </c>
      <c r="T179" s="12">
        <v>5.4153579551559109E-5</v>
      </c>
      <c r="U179" s="12">
        <v>1.0299219427580104E-3</v>
      </c>
      <c r="V179" s="12">
        <v>2.061967551142197E-3</v>
      </c>
      <c r="W179" s="12">
        <v>1.1336254107338408E-2</v>
      </c>
      <c r="X179" s="12">
        <v>2.2989142477287706E-2</v>
      </c>
      <c r="Y179" s="12">
        <v>1.5004946685720512E-2</v>
      </c>
      <c r="Z179" s="12">
        <v>3.3928671406975947E-2</v>
      </c>
      <c r="AA179" s="13">
        <v>6.0529489461896242E-2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447192279.77999997</v>
      </c>
      <c r="R180" s="11">
        <v>2090.0100000000002</v>
      </c>
      <c r="S180" s="12">
        <v>1.9721017374206583E-2</v>
      </c>
      <c r="T180" s="12">
        <v>7.6560518697662145E-5</v>
      </c>
      <c r="U180" s="12">
        <v>5.5053952873820693E-4</v>
      </c>
      <c r="V180" s="12">
        <v>2.8694404591104818E-3</v>
      </c>
      <c r="W180" s="12">
        <v>9.1352862502354186E-3</v>
      </c>
      <c r="X180" s="12">
        <v>1.5785918066808267E-2</v>
      </c>
      <c r="Y180" s="12">
        <v>2.3025301399433273E-2</v>
      </c>
      <c r="Z180" s="12">
        <v>3.1792892017713341E-2</v>
      </c>
      <c r="AA180" s="13">
        <v>4.2705833636830857E-2</v>
      </c>
      <c r="AB180" s="12">
        <v>8.043796299646927E-2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1271990640.3299999</v>
      </c>
      <c r="R181" s="11">
        <v>252.46</v>
      </c>
      <c r="S181" s="12">
        <v>9.9123746084612023E-4</v>
      </c>
      <c r="T181" s="12">
        <v>-5.1466803911475291E-4</v>
      </c>
      <c r="U181" s="12">
        <v>-7.9214195183704896E-5</v>
      </c>
      <c r="V181" s="12">
        <v>2.8600937475172753E-3</v>
      </c>
      <c r="W181" s="12">
        <v>3.654130399080311E-2</v>
      </c>
      <c r="X181" s="12">
        <v>4.5123364795495967E-2</v>
      </c>
      <c r="Y181" s="12">
        <v>-1.8467400178842082E-2</v>
      </c>
      <c r="Z181" s="12">
        <v>-1.1936910492739945E-2</v>
      </c>
      <c r="AA181" s="13">
        <v>1.901109989909186E-2</v>
      </c>
      <c r="AB181" s="12">
        <v>0.13869469126336204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2327059765.8800001</v>
      </c>
      <c r="R182" s="11">
        <v>2247.44</v>
      </c>
      <c r="S182" s="12">
        <v>-1.9988836949696567E-2</v>
      </c>
      <c r="T182" s="12">
        <v>-1.2901905477969491E-4</v>
      </c>
      <c r="U182" s="12">
        <v>3.4718203911593214E-4</v>
      </c>
      <c r="V182" s="12">
        <v>3.2990335037163779E-3</v>
      </c>
      <c r="W182" s="12">
        <v>2.9405837196094006E-2</v>
      </c>
      <c r="X182" s="12">
        <v>3.4447206112492017E-2</v>
      </c>
      <c r="Y182" s="12">
        <v>-4.3373883729047345E-2</v>
      </c>
      <c r="Z182" s="12">
        <v>-3.246442947241529E-2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1345926807.5699999</v>
      </c>
      <c r="R183" s="11">
        <v>1078.94</v>
      </c>
      <c r="S183" s="12">
        <v>1.1322947715726671E-2</v>
      </c>
      <c r="T183" s="12">
        <v>8.3422162487969154E-5</v>
      </c>
      <c r="U183" s="12">
        <v>5.5641077953162872E-4</v>
      </c>
      <c r="V183" s="12">
        <v>2.6205255919415716E-3</v>
      </c>
      <c r="W183" s="12">
        <v>-2.9663170540128784E-3</v>
      </c>
      <c r="X183" s="12">
        <v>4.6651085266264936E-3</v>
      </c>
      <c r="Y183" s="12">
        <v>1.3032129645278303E-2</v>
      </c>
      <c r="Z183" s="12">
        <v>3.0152001222120528E-2</v>
      </c>
      <c r="AA183" s="13">
        <v>4.630572445427128E-2</v>
      </c>
      <c r="AB183" s="12">
        <v>0.10006117455138673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683665498.13</v>
      </c>
      <c r="R184" s="11">
        <v>5671.4</v>
      </c>
      <c r="S184" s="12">
        <v>0.11347800393056907</v>
      </c>
      <c r="T184" s="12">
        <v>1.7008815264483014E-3</v>
      </c>
      <c r="U184" s="12">
        <v>3.1739202499529469E-5</v>
      </c>
      <c r="V184" s="12">
        <v>-2.4016685711139019E-2</v>
      </c>
      <c r="W184" s="12">
        <v>8.4795948034460014E-2</v>
      </c>
      <c r="X184" s="12">
        <v>0.13911440152005108</v>
      </c>
      <c r="Y184" s="12">
        <v>-1.3235388788458332E-2</v>
      </c>
      <c r="Z184" s="12">
        <v>-7.1972300220577198E-2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5819596999.0200005</v>
      </c>
      <c r="R185" s="11">
        <v>1543.89</v>
      </c>
      <c r="S185" s="12">
        <v>2.2389542275906029E-2</v>
      </c>
      <c r="T185" s="12">
        <v>8.4209980826105833E-5</v>
      </c>
      <c r="U185" s="12">
        <v>5.8976785181926003E-4</v>
      </c>
      <c r="V185" s="12">
        <v>2.7668985405584399E-3</v>
      </c>
      <c r="W185" s="12">
        <v>8.8015054690869354E-3</v>
      </c>
      <c r="X185" s="12">
        <v>1.6921354235278654E-2</v>
      </c>
      <c r="Y185" s="12">
        <v>2.6700094431218221E-2</v>
      </c>
      <c r="Z185" s="12">
        <v>4.1241215587358597E-2</v>
      </c>
      <c r="AA185" s="13">
        <v>5.7806676167507211E-2</v>
      </c>
      <c r="AB185" s="12">
        <v>0.10990575193564396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25406835.199999999</v>
      </c>
      <c r="R186" s="11">
        <v>1638.83</v>
      </c>
      <c r="S186" s="12">
        <v>2.5749676094861878E-2</v>
      </c>
      <c r="T186" s="12">
        <v>9.1537090829120742E-5</v>
      </c>
      <c r="U186" s="12">
        <v>7.2054468292970795E-4</v>
      </c>
      <c r="V186" s="12">
        <v>2.8822852666879036E-3</v>
      </c>
      <c r="W186" s="12">
        <v>1.0133198552752314E-2</v>
      </c>
      <c r="X186" s="12">
        <v>2.2281689965130295E-2</v>
      </c>
      <c r="Y186" s="12">
        <v>2.5762516664893157E-2</v>
      </c>
      <c r="Z186" s="12">
        <v>4.2267405254488473E-2</v>
      </c>
      <c r="AA186" s="13">
        <v>6.5019041058500857E-2</v>
      </c>
      <c r="AB186" s="12">
        <v>0.1215184156139222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1165171958.28</v>
      </c>
      <c r="R187" s="11">
        <v>1520.49</v>
      </c>
      <c r="S187" s="12">
        <v>2.4381863504682379E-2</v>
      </c>
      <c r="T187" s="12">
        <v>9.2084059591607224E-5</v>
      </c>
      <c r="U187" s="12">
        <v>8.2277981095811061E-4</v>
      </c>
      <c r="V187" s="12">
        <v>2.9220479400551848E-3</v>
      </c>
      <c r="W187" s="12">
        <v>1.1340658755919726E-2</v>
      </c>
      <c r="X187" s="12">
        <v>2.2301858376139683E-2</v>
      </c>
      <c r="Y187" s="12">
        <v>2.4526814411524971E-2</v>
      </c>
      <c r="Z187" s="12">
        <v>3.9722374179431016E-2</v>
      </c>
      <c r="AA187" s="13">
        <v>6.2447593493208206E-2</v>
      </c>
      <c r="AB187" s="12">
        <v>0.12438991924749315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4732261489.1300001</v>
      </c>
      <c r="R188" s="11">
        <v>3181.89</v>
      </c>
      <c r="S188" s="12">
        <v>2.0565981454693544E-2</v>
      </c>
      <c r="T188" s="12">
        <v>8.1719118816381384E-5</v>
      </c>
      <c r="U188" s="12">
        <v>5.8490014245138333E-4</v>
      </c>
      <c r="V188" s="12">
        <v>2.6406092938102144E-3</v>
      </c>
      <c r="W188" s="12">
        <v>8.0884309774549613E-3</v>
      </c>
      <c r="X188" s="12">
        <v>1.5640510838235623E-2</v>
      </c>
      <c r="Y188" s="12">
        <v>2.4433354797166733E-2</v>
      </c>
      <c r="Z188" s="12">
        <v>3.7105001548214563E-2</v>
      </c>
      <c r="AA188" s="13">
        <v>5.2160111105599843E-2</v>
      </c>
      <c r="AB188" s="12">
        <v>9.9888693776530216E-2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246085957.38999999</v>
      </c>
      <c r="R189" s="11">
        <v>1697.73</v>
      </c>
      <c r="S189" s="12">
        <v>4.7671060426540283E-2</v>
      </c>
      <c r="T189" s="12">
        <v>1.1781824179840444E-4</v>
      </c>
      <c r="U189" s="12">
        <v>-7.0044498858101299E-4</v>
      </c>
      <c r="V189" s="12">
        <v>-3.615256853435422E-3</v>
      </c>
      <c r="W189" s="12">
        <v>3.6889325914751511E-2</v>
      </c>
      <c r="X189" s="12">
        <v>5.7887751350610403E-2</v>
      </c>
      <c r="Y189" s="12">
        <v>1.061372700755993E-2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1378721.16</v>
      </c>
      <c r="R190" s="11">
        <v>1378.72</v>
      </c>
      <c r="S190" s="12">
        <v>1.7235273285326504E-2</v>
      </c>
      <c r="T190" s="12">
        <v>7.2536304420461358E-5</v>
      </c>
      <c r="U190" s="12">
        <v>4.5715446741512471E-4</v>
      </c>
      <c r="V190" s="12">
        <v>2.2899597984836042E-3</v>
      </c>
      <c r="W190" s="12">
        <v>6.2621337965462851E-3</v>
      </c>
      <c r="X190" s="12">
        <v>1.2573443008225705E-2</v>
      </c>
      <c r="Y190" s="12">
        <v>2.0291571079701084E-2</v>
      </c>
      <c r="Z190" s="12">
        <v>2.9110560415609232E-2</v>
      </c>
      <c r="AA190" s="13">
        <v>3.8951643896520845E-2</v>
      </c>
      <c r="AB190" s="12">
        <v>8.7799027961875886E-2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108923695.43000001</v>
      </c>
      <c r="R191" s="11">
        <v>1469.65</v>
      </c>
      <c r="S191" s="12">
        <v>1.9556560709280905E-2</v>
      </c>
      <c r="T191" s="12">
        <v>0</v>
      </c>
      <c r="U191" s="12">
        <v>5.1739749062216427E-4</v>
      </c>
      <c r="V191" s="12">
        <v>2.3188405797102069E-3</v>
      </c>
      <c r="W191" s="12">
        <v>9.4443299677175619E-3</v>
      </c>
      <c r="X191" s="12">
        <v>1.7586982863077784E-2</v>
      </c>
      <c r="Y191" s="12">
        <v>1.9118218129368803E-2</v>
      </c>
      <c r="Z191" s="12">
        <v>3.0761893406462473E-2</v>
      </c>
      <c r="AA191" s="13">
        <v>4.7886259438570028E-2</v>
      </c>
      <c r="AB191" s="12">
        <v>0.10410343480482027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674644921.76999998</v>
      </c>
      <c r="R192" s="11">
        <v>1439.11</v>
      </c>
      <c r="S192" s="12">
        <v>1.983530812404332E-2</v>
      </c>
      <c r="T192" s="12">
        <v>7.6441973592703238E-5</v>
      </c>
      <c r="U192" s="12">
        <v>5.2838321688044698E-4</v>
      </c>
      <c r="V192" s="12">
        <v>2.5427389129616036E-3</v>
      </c>
      <c r="W192" s="12">
        <v>8.1613495299341938E-3</v>
      </c>
      <c r="X192" s="12">
        <v>1.5302450931974874E-2</v>
      </c>
      <c r="Y192" s="12">
        <v>2.359275644764346E-2</v>
      </c>
      <c r="Z192" s="12">
        <v>3.6658454711789107E-2</v>
      </c>
      <c r="AA192" s="13">
        <v>5.3598360055640823E-2</v>
      </c>
      <c r="AB192" s="12">
        <v>0.10554497126878275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1401854105.3299999</v>
      </c>
      <c r="R193" s="11">
        <v>141.91</v>
      </c>
      <c r="S193" s="12">
        <v>2.3955552348654253E-2</v>
      </c>
      <c r="T193" s="12">
        <v>7.0472163495355206E-5</v>
      </c>
      <c r="U193" s="12">
        <v>5.6405555947249583E-4</v>
      </c>
      <c r="V193" s="12">
        <v>2.826655360045267E-3</v>
      </c>
      <c r="W193" s="12">
        <v>8.7432470855842315E-3</v>
      </c>
      <c r="X193" s="12">
        <v>1.7421852595354222E-2</v>
      </c>
      <c r="Y193" s="12">
        <v>2.7886426191510896E-2</v>
      </c>
      <c r="Z193" s="12">
        <v>4.3762871432774263E-2</v>
      </c>
      <c r="AA193" s="13">
        <v>6.1803217358772845E-2</v>
      </c>
      <c r="AB193" s="12">
        <v>0.11792973058137703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179382476.81999999</v>
      </c>
      <c r="R194" s="11">
        <v>86.67</v>
      </c>
      <c r="S194" s="12">
        <v>6.5920550977739509E-2</v>
      </c>
      <c r="T194" s="12">
        <v>0</v>
      </c>
      <c r="U194" s="12">
        <v>4.6173381045834299E-4</v>
      </c>
      <c r="V194" s="12">
        <v>2.3129409043599267E-3</v>
      </c>
      <c r="W194" s="12">
        <v>6.8540892193308944E-3</v>
      </c>
      <c r="X194" s="12">
        <v>6.0313188157572882E-2</v>
      </c>
      <c r="Y194" s="12">
        <v>6.9735867686990943E-2</v>
      </c>
      <c r="Z194" s="12">
        <v>0.11487007975302299</v>
      </c>
      <c r="AA194" s="13">
        <v>0.16932002158661624</v>
      </c>
      <c r="AB194" s="12">
        <v>-8.7684210526315767E-2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814149879.30999994</v>
      </c>
      <c r="R195" s="11">
        <v>1820.35</v>
      </c>
      <c r="S195" s="12">
        <v>0.10855002740393399</v>
      </c>
      <c r="T195" s="12">
        <v>2.0973939467338709E-3</v>
      </c>
      <c r="U195" s="12">
        <v>2.5276252960333261E-4</v>
      </c>
      <c r="V195" s="12">
        <v>-2.5070160029135247E-2</v>
      </c>
      <c r="W195" s="12">
        <v>8.3522318053844247E-2</v>
      </c>
      <c r="X195" s="12">
        <v>0.13808151348242245</v>
      </c>
      <c r="Y195" s="12">
        <v>-1.2370127227843735E-2</v>
      </c>
      <c r="Z195" s="12">
        <v>-5.734096981999711E-2</v>
      </c>
      <c r="AA195" s="13">
        <v>0.28326507017828312</v>
      </c>
      <c r="AB195" s="12">
        <v>0.23068134186081088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478610624.35000002</v>
      </c>
      <c r="R196" s="11">
        <v>139.76</v>
      </c>
      <c r="S196" s="12">
        <v>2.2160462224822652E-2</v>
      </c>
      <c r="T196" s="12">
        <v>7.155635062605299E-5</v>
      </c>
      <c r="U196" s="12">
        <v>7.1602463124727418E-4</v>
      </c>
      <c r="V196" s="12">
        <v>2.0793002079299637E-3</v>
      </c>
      <c r="W196" s="12">
        <v>8.8789431892008219E-3</v>
      </c>
      <c r="X196" s="12">
        <v>1.8065268065267991E-2</v>
      </c>
      <c r="Y196" s="12">
        <v>2.1861519339036194E-2</v>
      </c>
      <c r="Z196" s="12">
        <v>3.5412653726478005E-2</v>
      </c>
      <c r="AA196" s="13">
        <v>5.7506053268765095E-2</v>
      </c>
      <c r="AB196" s="12">
        <v>0.11879602945885358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3327329484.9400001</v>
      </c>
      <c r="R197" s="11">
        <v>1636.37</v>
      </c>
      <c r="S197" s="12">
        <v>1.0583370038661666E-3</v>
      </c>
      <c r="T197" s="12">
        <v>-1.6497213803903679E-4</v>
      </c>
      <c r="U197" s="12">
        <v>4.0349450697241837E-4</v>
      </c>
      <c r="V197" s="12">
        <v>3.5201118586066621E-3</v>
      </c>
      <c r="W197" s="12">
        <v>2.7709216517506605E-2</v>
      </c>
      <c r="X197" s="12">
        <v>3.7009575593959239E-2</v>
      </c>
      <c r="Y197" s="12">
        <v>-6.924468072194153E-3</v>
      </c>
      <c r="Z197" s="12">
        <v>1.5489540216332162E-2</v>
      </c>
      <c r="AA197" s="13">
        <v>4.4876092689436736E-2</v>
      </c>
      <c r="AB197" s="12">
        <v>0.12183099557127761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656416973.61000001</v>
      </c>
      <c r="R198" s="11">
        <v>1547.21</v>
      </c>
      <c r="S198" s="12">
        <v>2.0634198148991031E-2</v>
      </c>
      <c r="T198" s="12">
        <v>7.7564976827539597E-5</v>
      </c>
      <c r="U198" s="12">
        <v>5.302672676361955E-4</v>
      </c>
      <c r="V198" s="12">
        <v>2.6244848233494609E-3</v>
      </c>
      <c r="W198" s="12">
        <v>3.9321286052622683E-3</v>
      </c>
      <c r="X198" s="12">
        <v>1.4012045902885715E-2</v>
      </c>
      <c r="Y198" s="12">
        <v>2.1834032295347187E-2</v>
      </c>
      <c r="Z198" s="12">
        <v>3.4023925683352323E-2</v>
      </c>
      <c r="AA198" s="13">
        <v>5.0137782181981158E-2</v>
      </c>
      <c r="AB198" s="12">
        <v>0.10571865530844439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224185485.19</v>
      </c>
      <c r="R199" s="11">
        <v>692.58</v>
      </c>
      <c r="S199" s="12">
        <v>0.12147807500485799</v>
      </c>
      <c r="T199" s="12">
        <v>5.775839662702127E-5</v>
      </c>
      <c r="U199" s="12">
        <v>7.080004045716729E-4</v>
      </c>
      <c r="V199" s="12">
        <v>2.1850174367285379E-3</v>
      </c>
      <c r="W199" s="12">
        <v>0.10851819840583897</v>
      </c>
      <c r="X199" s="12">
        <v>0.11706451612903232</v>
      </c>
      <c r="Y199" s="12">
        <v>0.12524980097158367</v>
      </c>
      <c r="Z199" s="12">
        <v>0.13860621105758966</v>
      </c>
      <c r="AA199" s="13">
        <v>0.15126832673958573</v>
      </c>
      <c r="AB199" s="12">
        <v>0.20392163679663472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240227691.65000001</v>
      </c>
      <c r="R200" s="11">
        <v>1266.55</v>
      </c>
      <c r="S200" s="12">
        <v>1.6949832990750174E-2</v>
      </c>
      <c r="T200" s="12">
        <v>7.1064226268431803E-5</v>
      </c>
      <c r="U200" s="12">
        <v>4.9766177957523514E-4</v>
      </c>
      <c r="V200" s="12">
        <v>2.2394201247111127E-3</v>
      </c>
      <c r="W200" s="12">
        <v>6.2685713377718146E-3</v>
      </c>
      <c r="X200" s="12">
        <v>1.2640516814046042E-2</v>
      </c>
      <c r="Y200" s="12">
        <v>2.1592540612044058E-2</v>
      </c>
      <c r="Z200" s="12">
        <v>3.0117444205868937E-2</v>
      </c>
      <c r="AA200" s="13">
        <v>4.1784906436356122E-2</v>
      </c>
      <c r="AB200" s="12">
        <v>8.2632406742571746E-2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1150331.44</v>
      </c>
      <c r="R201" s="11">
        <v>115.03</v>
      </c>
      <c r="S201" s="12">
        <v>1.9588725403297359E-2</v>
      </c>
      <c r="T201" s="12">
        <v>0</v>
      </c>
      <c r="U201" s="12">
        <v>5.218752718100572E-4</v>
      </c>
      <c r="V201" s="12">
        <v>2.0034843205575261E-3</v>
      </c>
      <c r="W201" s="12">
        <v>7.2679509632224016E-3</v>
      </c>
      <c r="X201" s="12">
        <v>1.482134980149984E-2</v>
      </c>
      <c r="Y201" s="12">
        <v>1.7424376437289925E-2</v>
      </c>
      <c r="Z201" s="12">
        <v>2.522281639928697E-2</v>
      </c>
      <c r="AA201" s="13">
        <v>3.6679884643114703E-2</v>
      </c>
      <c r="AB201" s="12">
        <v>7.8473654603412754E-2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456604546.54000002</v>
      </c>
      <c r="R202" s="11">
        <v>1247.1300000000001</v>
      </c>
      <c r="S202" s="12">
        <v>5.719444585728093E-2</v>
      </c>
      <c r="T202" s="12">
        <v>-7.5316288349197341E-4</v>
      </c>
      <c r="U202" s="12">
        <v>-3.687108745660105E-4</v>
      </c>
      <c r="V202" s="12">
        <v>2.0649868226523139E-3</v>
      </c>
      <c r="W202" s="12">
        <v>0.14847591859287226</v>
      </c>
      <c r="X202" s="12">
        <v>0.13282768643836862</v>
      </c>
      <c r="Y202" s="12">
        <v>2.8688085123933026E-2</v>
      </c>
      <c r="Z202" s="12">
        <v>2.2904812421642527E-3</v>
      </c>
      <c r="AA202" s="13">
        <v>3.6890152648907611E-2</v>
      </c>
      <c r="AB202" s="12">
        <v>0.12325719638289453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377808283.25999999</v>
      </c>
      <c r="R203" s="11">
        <v>168.78</v>
      </c>
      <c r="S203" s="12">
        <v>1.9387570211994977E-2</v>
      </c>
      <c r="T203" s="12">
        <v>5.9252236771884245E-5</v>
      </c>
      <c r="U203" s="12">
        <v>5.3352303041083297E-4</v>
      </c>
      <c r="V203" s="12">
        <v>2.7328897338403514E-3</v>
      </c>
      <c r="W203" s="12">
        <v>8.4244488259544517E-3</v>
      </c>
      <c r="X203" s="12">
        <v>1.662450307191899E-2</v>
      </c>
      <c r="Y203" s="12">
        <v>2.1423384168482159E-2</v>
      </c>
      <c r="Z203" s="12">
        <v>3.4127810795907071E-2</v>
      </c>
      <c r="AA203" s="13">
        <v>4.988803184871865E-2</v>
      </c>
      <c r="AB203" s="12">
        <v>9.6116378750487161E-2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227677923.19</v>
      </c>
      <c r="R204" s="11">
        <v>2844.69</v>
      </c>
      <c r="S204" s="12">
        <v>2.0487304400232505E-2</v>
      </c>
      <c r="T204" s="12">
        <v>8.0858932802717627E-5</v>
      </c>
      <c r="U204" s="12">
        <v>5.5924870739690671E-4</v>
      </c>
      <c r="V204" s="12">
        <v>2.6929380870974683E-3</v>
      </c>
      <c r="W204" s="12">
        <v>7.833258933316373E-3</v>
      </c>
      <c r="X204" s="12">
        <v>1.5355127477540174E-2</v>
      </c>
      <c r="Y204" s="12">
        <v>2.6011967236174337E-2</v>
      </c>
      <c r="Z204" s="12">
        <v>3.8181506311882503E-2</v>
      </c>
      <c r="AA204" s="13">
        <v>4.7667626672952067E-2</v>
      </c>
      <c r="AB204" s="12">
        <v>8.62031440321048E-2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2398142126.0500002</v>
      </c>
      <c r="R205" s="11">
        <v>1179.8499999999999</v>
      </c>
      <c r="S205" s="12">
        <v>2.3970908585959304E-2</v>
      </c>
      <c r="T205" s="12">
        <v>8.4763721127280396E-5</v>
      </c>
      <c r="U205" s="12">
        <v>5.8516231893875905E-4</v>
      </c>
      <c r="V205" s="12">
        <v>2.7366291867450257E-3</v>
      </c>
      <c r="W205" s="12">
        <v>8.711933382350278E-3</v>
      </c>
      <c r="X205" s="12">
        <v>1.7296234663171733E-2</v>
      </c>
      <c r="Y205" s="12">
        <v>2.8290293622917934E-2</v>
      </c>
      <c r="Z205" s="12">
        <v>4.3570171326475553E-2</v>
      </c>
      <c r="AA205" s="13">
        <v>6.0377290661202183E-2</v>
      </c>
      <c r="AB205" s="12">
        <v>0.11176548188911076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582336188.41999996</v>
      </c>
      <c r="R206" s="11">
        <v>131.18</v>
      </c>
      <c r="S206" s="12">
        <v>2.2128720585943614E-2</v>
      </c>
      <c r="T206" s="12">
        <v>1.5248551387625977E-4</v>
      </c>
      <c r="U206" s="12">
        <v>6.1022120518697568E-4</v>
      </c>
      <c r="V206" s="12">
        <v>2.7518728023239081E-3</v>
      </c>
      <c r="W206" s="12">
        <v>9.1545503500269076E-3</v>
      </c>
      <c r="X206" s="12">
        <v>1.619025486094975E-2</v>
      </c>
      <c r="Y206" s="12">
        <v>2.5805442602439877E-2</v>
      </c>
      <c r="Z206" s="12">
        <v>4.0780704538241827E-2</v>
      </c>
      <c r="AA206" s="13">
        <v>5.8842521591734656E-2</v>
      </c>
      <c r="AB206" s="12">
        <v>0.11178913467242997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323868683.68000001</v>
      </c>
      <c r="R207" s="11">
        <v>120.41</v>
      </c>
      <c r="S207" s="12">
        <v>-6.3976990049751173E-2</v>
      </c>
      <c r="T207" s="12">
        <v>-1.6607157684970714E-4</v>
      </c>
      <c r="U207" s="12">
        <v>3.3230871479597942E-4</v>
      </c>
      <c r="V207" s="12">
        <v>2.3308082910180731E-3</v>
      </c>
      <c r="W207" s="12">
        <v>2.3198504418762658E-2</v>
      </c>
      <c r="X207" s="12">
        <v>3.0113782188382204E-2</v>
      </c>
      <c r="Y207" s="12">
        <v>-0.10628664736881166</v>
      </c>
      <c r="Z207" s="12">
        <v>-0.11703453838820861</v>
      </c>
      <c r="AA207" s="13">
        <v>-9.4525492555271429E-2</v>
      </c>
      <c r="AB207" s="12">
        <v>-1.6016997630138169E-2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627237.56999999995</v>
      </c>
      <c r="R208" s="11">
        <v>109.34</v>
      </c>
      <c r="S208" s="12">
        <v>6.725231820400196E-2</v>
      </c>
      <c r="T208" s="12">
        <v>2.5673940949935917E-3</v>
      </c>
      <c r="U208" s="12">
        <v>-2.3722627737225448E-3</v>
      </c>
      <c r="V208" s="12">
        <v>-2.095272206303728E-2</v>
      </c>
      <c r="W208" s="12">
        <v>7.1540572324578569E-2</v>
      </c>
      <c r="X208" s="12">
        <v>9.5371669004207682E-2</v>
      </c>
      <c r="Y208" s="12">
        <v>-2.4968789013732808E-2</v>
      </c>
      <c r="Z208" s="12">
        <v>-0.10648034649015282</v>
      </c>
      <c r="AA208" s="13">
        <v>0.14240936161320666</v>
      </c>
      <c r="AB208" s="12">
        <v>-9.4219967385395197E-3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1285187765.0899999</v>
      </c>
      <c r="R209" s="11">
        <v>1132.97</v>
      </c>
      <c r="S209" s="12">
        <v>2.3080882419338766E-2</v>
      </c>
      <c r="T209" s="12">
        <v>8.8271381535512842E-5</v>
      </c>
      <c r="U209" s="12">
        <v>5.7404267344928199E-4</v>
      </c>
      <c r="V209" s="12">
        <v>2.9744779171573619E-3</v>
      </c>
      <c r="W209" s="12">
        <v>8.2136437254169276E-3</v>
      </c>
      <c r="X209" s="12">
        <v>1.6691045164532549E-2</v>
      </c>
      <c r="Y209" s="12">
        <v>2.7525348714879234E-2</v>
      </c>
      <c r="Z209" s="12">
        <v>4.0328726872044508E-2</v>
      </c>
      <c r="AA209" s="13">
        <v>5.4425820621876439E-2</v>
      </c>
      <c r="AB209" s="12">
        <v>9.9874768224135865E-2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1985307785.5699999</v>
      </c>
      <c r="R210" s="11">
        <v>1195.9100000000001</v>
      </c>
      <c r="S210" s="12">
        <v>2.3063432995423273E-2</v>
      </c>
      <c r="T210" s="12">
        <v>9.198862686078553E-5</v>
      </c>
      <c r="U210" s="12">
        <v>8.2013172319718994E-4</v>
      </c>
      <c r="V210" s="12">
        <v>3.0025244688971632E-3</v>
      </c>
      <c r="W210" s="12">
        <v>1.1425913396481724E-2</v>
      </c>
      <c r="X210" s="12">
        <v>2.1595209417151422E-2</v>
      </c>
      <c r="Y210" s="12">
        <v>2.5220962031393387E-2</v>
      </c>
      <c r="Z210" s="12">
        <v>4.1778823119473875E-2</v>
      </c>
      <c r="AA210" s="13">
        <v>6.5911440693072879E-2</v>
      </c>
      <c r="AB210" s="12">
        <v>0.13215817326353071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618553.68000000005</v>
      </c>
      <c r="R211" s="11">
        <v>118.59</v>
      </c>
      <c r="S211" s="12">
        <v>2.3297954957287106E-2</v>
      </c>
      <c r="T211" s="12">
        <v>8.4331253162465142E-5</v>
      </c>
      <c r="U211" s="12">
        <v>9.284267386900695E-4</v>
      </c>
      <c r="V211" s="12">
        <v>2.7904616945712691E-3</v>
      </c>
      <c r="W211" s="12">
        <v>8.4183673469388539E-3</v>
      </c>
      <c r="X211" s="12">
        <v>1.7066895368782239E-2</v>
      </c>
      <c r="Y211" s="12">
        <v>2.4181708264962406E-2</v>
      </c>
      <c r="Z211" s="12">
        <v>3.5539643730352843E-2</v>
      </c>
      <c r="AA211" s="13">
        <v>5.0212539851222121E-2</v>
      </c>
      <c r="AB211" s="12">
        <v>9.7649018881895561E-2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1717235870.3399999</v>
      </c>
      <c r="R212" s="11">
        <v>1020.5</v>
      </c>
      <c r="S212" s="12">
        <v>-3.7191486149898173E-2</v>
      </c>
      <c r="T212" s="12">
        <v>-6.1696355997766731E-4</v>
      </c>
      <c r="U212" s="12">
        <v>-1.0777868137683703E-4</v>
      </c>
      <c r="V212" s="12">
        <v>2.3967153212974233E-3</v>
      </c>
      <c r="W212" s="12">
        <v>3.5840802281793302E-2</v>
      </c>
      <c r="X212" s="12">
        <v>9.9460636350140567E-3</v>
      </c>
      <c r="Y212" s="12">
        <v>-5.838823377438223E-2</v>
      </c>
      <c r="Z212" s="12">
        <v>-5.5293780028327313E-2</v>
      </c>
      <c r="AA212" s="13">
        <v>-2.6426254531577986E-2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193785921.03999999</v>
      </c>
      <c r="R213" s="11">
        <v>1077.8900000000001</v>
      </c>
      <c r="S213" s="12">
        <v>6.7152330251238016E-3</v>
      </c>
      <c r="T213" s="12">
        <v>-3.2460305683327373E-4</v>
      </c>
      <c r="U213" s="12">
        <v>2.969644663457258E-4</v>
      </c>
      <c r="V213" s="12">
        <v>2.7163548750198355E-3</v>
      </c>
      <c r="W213" s="12">
        <v>2.7021619200975795E-2</v>
      </c>
      <c r="X213" s="12">
        <v>3.4930053480043501E-2</v>
      </c>
      <c r="Y213" s="12">
        <v>-7.211804148399152E-3</v>
      </c>
      <c r="Z213" s="12">
        <v>-2.0738244470573067E-3</v>
      </c>
      <c r="AA213" s="13">
        <v>2.0410288451525729E-2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1292227915.3800001</v>
      </c>
      <c r="R214" s="11">
        <v>115872.15</v>
      </c>
      <c r="S214" s="12">
        <v>5.4869012771261598E-2</v>
      </c>
      <c r="T214" s="12">
        <v>5.6162354798417467E-4</v>
      </c>
      <c r="U214" s="12">
        <v>-2.4342494376044404E-3</v>
      </c>
      <c r="V214" s="12">
        <v>-4.4925446148659873E-3</v>
      </c>
      <c r="W214" s="12">
        <v>4.3591353888528223E-2</v>
      </c>
      <c r="X214" s="12">
        <v>6.1152749311779046E-2</v>
      </c>
      <c r="Y214" s="12">
        <v>2.549312497809568E-2</v>
      </c>
      <c r="Z214" s="12">
        <v>8.7715441683908872E-3</v>
      </c>
      <c r="AA214" s="13">
        <v>0.10307983657547605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1024559.82</v>
      </c>
      <c r="R215" s="11">
        <v>1024.56</v>
      </c>
      <c r="S215" s="12">
        <v>1.2141029567210294E-2</v>
      </c>
      <c r="T215" s="12">
        <v>7.8088396064273814E-5</v>
      </c>
      <c r="U215" s="12">
        <v>1.1921746438133109E-3</v>
      </c>
      <c r="V215" s="12">
        <v>2.2205049447808173E-3</v>
      </c>
      <c r="W215" s="12">
        <v>1.0493924569985784E-2</v>
      </c>
      <c r="X215" s="12">
        <v>1.4114619419974257E-2</v>
      </c>
      <c r="Y215" s="12">
        <v>1.1172081639098275E-2</v>
      </c>
      <c r="Z215" s="12">
        <v>6.739136804476553E-4</v>
      </c>
      <c r="AA215" s="13">
        <v>2.0640739560089171E-2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895799304.36000001</v>
      </c>
      <c r="R216" s="11">
        <v>1038.6099999999999</v>
      </c>
      <c r="S216" s="12">
        <v>5.4989205464066647E-3</v>
      </c>
      <c r="T216" s="12">
        <v>-2.7914139955740778E-4</v>
      </c>
      <c r="U216" s="12">
        <v>-1.9256135486370681E-5</v>
      </c>
      <c r="V216" s="12">
        <v>2.8968434063016005E-3</v>
      </c>
      <c r="W216" s="12">
        <v>2.9131697069985297E-2</v>
      </c>
      <c r="X216" s="12">
        <v>3.6930173119546231E-2</v>
      </c>
      <c r="Y216" s="12">
        <v>-5.20095015516653E-3</v>
      </c>
      <c r="Z216" s="12">
        <v>4.8179716146007669E-3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125758645.68000001</v>
      </c>
      <c r="R217" s="11">
        <v>1052.06</v>
      </c>
      <c r="S217" s="12">
        <v>2.2102184958855933E-2</v>
      </c>
      <c r="T217" s="12">
        <v>8.555377054470958E-5</v>
      </c>
      <c r="U217" s="12">
        <v>6.4676900835077347E-4</v>
      </c>
      <c r="V217" s="12">
        <v>2.7641160547484307E-3</v>
      </c>
      <c r="W217" s="12">
        <v>8.7928736491862461E-3</v>
      </c>
      <c r="X217" s="12">
        <v>1.6610782030593269E-2</v>
      </c>
      <c r="Y217" s="12">
        <v>2.6830768029514833E-2</v>
      </c>
      <c r="Z217" s="12">
        <v>4.0901535539021608E-2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1039187.67</v>
      </c>
      <c r="R218" s="11">
        <v>1039.18</v>
      </c>
      <c r="S218" s="12">
        <v>1.5736794776557084E-2</v>
      </c>
      <c r="T218" s="12">
        <v>6.7365341494320834E-5</v>
      </c>
      <c r="U218" s="12">
        <v>3.9469757501668499E-4</v>
      </c>
      <c r="V218" s="12">
        <v>1.9186455712068271E-3</v>
      </c>
      <c r="W218" s="12">
        <v>6.23583864283368E-3</v>
      </c>
      <c r="X218" s="12">
        <v>1.2737425812047603E-2</v>
      </c>
      <c r="Y218" s="12">
        <v>1.832470994042024E-2</v>
      </c>
      <c r="Z218" s="12">
        <v>2.8381989114299913E-2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1044238.93</v>
      </c>
      <c r="R219" s="11">
        <v>1023.76</v>
      </c>
      <c r="S219" s="12">
        <v>1.6209562947301592E-2</v>
      </c>
      <c r="T219" s="12">
        <v>7.8149421694319451E-5</v>
      </c>
      <c r="U219" s="12">
        <v>6.8422184427115271E-4</v>
      </c>
      <c r="V219" s="12">
        <v>2.3105541413745972E-3</v>
      </c>
      <c r="W219" s="12">
        <v>1.4960294248862395E-2</v>
      </c>
      <c r="X219" s="12">
        <v>2.3647398786133502E-2</v>
      </c>
      <c r="Y219" s="12">
        <v>1.5675225207349451E-2</v>
      </c>
      <c r="Z219" s="12">
        <v>1.9072267569181733E-2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4536065015.1400003</v>
      </c>
      <c r="R220" s="11">
        <v>948.28</v>
      </c>
      <c r="S220" s="12">
        <v>2.8916159413213523E-2</v>
      </c>
      <c r="T220" s="12">
        <v>-1.1598603949853293E-4</v>
      </c>
      <c r="U220" s="12">
        <v>-6.3232442458479763E-4</v>
      </c>
      <c r="V220" s="12">
        <v>-3.3736560552397148E-3</v>
      </c>
      <c r="W220" s="12">
        <v>4.9342141663623496E-2</v>
      </c>
      <c r="X220" s="12">
        <v>6.3141844925781357E-2</v>
      </c>
      <c r="Y220" s="12">
        <v>-1.9470380825345659E-2</v>
      </c>
      <c r="Z220" s="12">
        <v>-3.1695462157415429E-2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5326519118.7600002</v>
      </c>
      <c r="R221" s="11">
        <v>15486.54</v>
      </c>
      <c r="S221" s="12">
        <v>2.337638994527777E-2</v>
      </c>
      <c r="T221" s="12">
        <v>8.3950910673718422E-5</v>
      </c>
      <c r="U221" s="12">
        <v>5.8019481106850069E-4</v>
      </c>
      <c r="V221" s="12">
        <v>2.7421315070586651E-3</v>
      </c>
      <c r="W221" s="12">
        <v>8.6559278451234668E-3</v>
      </c>
      <c r="X221" s="12">
        <v>1.7014667590437016E-2</v>
      </c>
      <c r="Y221" s="12">
        <v>2.8079683686990421E-2</v>
      </c>
      <c r="Z221" s="12">
        <v>4.254310791688496E-2</v>
      </c>
      <c r="AA221" s="13">
        <v>5.950856279657827E-2</v>
      </c>
      <c r="AB221" s="12">
        <v>0.1122455502033588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2311629605.1900001</v>
      </c>
      <c r="R222" s="11">
        <v>133895.38</v>
      </c>
      <c r="S222" s="12">
        <v>1.7895818911378036E-2</v>
      </c>
      <c r="T222" s="12">
        <v>7.2748653253557925E-5</v>
      </c>
      <c r="U222" s="12">
        <v>5.108834158365739E-4</v>
      </c>
      <c r="V222" s="12">
        <v>2.4157631012923521E-3</v>
      </c>
      <c r="W222" s="12">
        <v>6.8266556140005857E-3</v>
      </c>
      <c r="X222" s="12">
        <v>1.3377268550533733E-2</v>
      </c>
      <c r="Y222" s="12">
        <v>2.2732952844197091E-2</v>
      </c>
      <c r="Z222" s="12">
        <v>3.3692752753160859E-2</v>
      </c>
      <c r="AA222" s="13">
        <v>4.5103835702447165E-2</v>
      </c>
      <c r="AB222" s="12">
        <v>8.3272203335994804E-2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3814571699.6599998</v>
      </c>
      <c r="R223" s="11">
        <v>1398.14</v>
      </c>
      <c r="S223" s="12">
        <v>2.5743736473350314E-2</v>
      </c>
      <c r="T223" s="12">
        <v>9.2989320534265946E-5</v>
      </c>
      <c r="U223" s="12">
        <v>8.2319844809203421E-4</v>
      </c>
      <c r="V223" s="12">
        <v>2.8619588996879881E-3</v>
      </c>
      <c r="W223" s="12">
        <v>1.0961836035228335E-2</v>
      </c>
      <c r="X223" s="12">
        <v>2.1509461532841421E-2</v>
      </c>
      <c r="Y223" s="12">
        <v>2.7447291646764113E-2</v>
      </c>
      <c r="Z223" s="12">
        <v>4.2268010496183235E-2</v>
      </c>
      <c r="AA223" s="13">
        <v>6.2812141298811949E-2</v>
      </c>
      <c r="AB223" s="12">
        <v>0.12544473959591093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280271861.41000003</v>
      </c>
      <c r="R224" s="11">
        <v>1074.92</v>
      </c>
      <c r="S224" s="12">
        <v>2.0952453317630241E-2</v>
      </c>
      <c r="T224" s="12">
        <v>6.5125366330337915E-5</v>
      </c>
      <c r="U224" s="12">
        <v>4.3743310530971872E-4</v>
      </c>
      <c r="V224" s="12">
        <v>2.3779106092115428E-3</v>
      </c>
      <c r="W224" s="12">
        <v>6.9225220836886085E-3</v>
      </c>
      <c r="X224" s="12">
        <v>1.3951119202361939E-2</v>
      </c>
      <c r="Y224" s="12">
        <v>2.5393494228751427E-2</v>
      </c>
      <c r="Z224" s="12">
        <v>3.7147102526002972E-2</v>
      </c>
      <c r="AA224" s="13">
        <v>4.8794528300045846E-2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1005695484.86</v>
      </c>
      <c r="R225" s="44">
        <v>197.96</v>
      </c>
      <c r="S225" s="12">
        <v>2.3948688770496017E-2</v>
      </c>
      <c r="T225" s="12">
        <v>1.0104071940997389E-4</v>
      </c>
      <c r="U225" s="12">
        <v>7.5830342247614217E-4</v>
      </c>
      <c r="V225" s="12">
        <v>2.6337115072934069E-3</v>
      </c>
      <c r="W225" s="12">
        <v>1.0206164523372117E-2</v>
      </c>
      <c r="X225" s="12">
        <v>1.9991755976916711E-2</v>
      </c>
      <c r="Y225" s="12">
        <v>2.5593202776914296E-2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402431296.26999998</v>
      </c>
      <c r="R226" s="11">
        <v>13651.88</v>
      </c>
      <c r="S226" s="12">
        <v>1.8851759199001627E-2</v>
      </c>
      <c r="T226" s="12">
        <v>6.8859726875855458E-5</v>
      </c>
      <c r="U226" s="12">
        <v>4.9248231607392987E-4</v>
      </c>
      <c r="V226" s="12">
        <v>2.2258830853440948E-3</v>
      </c>
      <c r="W226" s="12">
        <v>7.1018567220507683E-3</v>
      </c>
      <c r="X226" s="12">
        <v>1.3833769011406757E-2</v>
      </c>
      <c r="Y226" s="12">
        <v>2.2029373496176594E-2</v>
      </c>
      <c r="Z226" s="12">
        <v>3.1842117396125122E-2</v>
      </c>
      <c r="AA226" s="13">
        <v>4.3267875060466712E-2</v>
      </c>
      <c r="AB226" s="12">
        <v>8.5001541841117134E-2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417979756.98000002</v>
      </c>
      <c r="R227" s="11">
        <v>115.6</v>
      </c>
      <c r="S227" s="12">
        <v>2.2285107888220693E-2</v>
      </c>
      <c r="T227" s="12">
        <v>8.651267410667795E-5</v>
      </c>
      <c r="U227" s="12">
        <v>6.9252077562325395E-4</v>
      </c>
      <c r="V227" s="12">
        <v>2.5149596739224007E-3</v>
      </c>
      <c r="W227" s="12">
        <v>9.2544089401081549E-3</v>
      </c>
      <c r="X227" s="12">
        <v>1.8053720827829127E-2</v>
      </c>
      <c r="Y227" s="12">
        <v>2.2285107888220693E-2</v>
      </c>
      <c r="Z227" s="12">
        <v>3.3342272280325283E-2</v>
      </c>
      <c r="AA227" s="13">
        <v>5.119578066745472E-2</v>
      </c>
      <c r="AB227" s="12">
        <v>0.10622009569377985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1111456769.71</v>
      </c>
      <c r="R228" s="11">
        <v>1100.3699999999999</v>
      </c>
      <c r="S228" s="12">
        <v>2.8979408629299014E-2</v>
      </c>
      <c r="T228" s="12">
        <v>7.2708104227001279E-5</v>
      </c>
      <c r="U228" s="12">
        <v>5.0008183157239784E-4</v>
      </c>
      <c r="V228" s="12">
        <v>2.4140946689500632E-3</v>
      </c>
      <c r="W228" s="12">
        <v>6.9179454800010485E-3</v>
      </c>
      <c r="X228" s="12">
        <v>1.3904245908889796E-2</v>
      </c>
      <c r="Y228" s="12">
        <v>3.5242870986254532E-2</v>
      </c>
      <c r="Z228" s="12">
        <v>6.1569630022671303E-2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69208689.269999996</v>
      </c>
      <c r="R229" s="11">
        <v>1029.48</v>
      </c>
      <c r="S229" s="12">
        <v>2.3194693802937795E-2</v>
      </c>
      <c r="T229" s="12">
        <v>8.7430419957500342E-5</v>
      </c>
      <c r="U229" s="12">
        <v>5.5398431349690485E-4</v>
      </c>
      <c r="V229" s="12">
        <v>2.7760731714444858E-3</v>
      </c>
      <c r="W229" s="12">
        <v>8.2858318152439058E-3</v>
      </c>
      <c r="X229" s="12">
        <v>1.6522335384435184E-2</v>
      </c>
      <c r="Y229" s="12">
        <v>2.8685267734193838E-2</v>
      </c>
      <c r="Z229" s="12">
        <v>4.234993590165969E-2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78229254.730000004</v>
      </c>
      <c r="R230" s="11">
        <v>92.15</v>
      </c>
      <c r="S230" s="12">
        <v>6.9025522041763376E-2</v>
      </c>
      <c r="T230" s="12">
        <v>-1.1922826793843424E-3</v>
      </c>
      <c r="U230" s="12">
        <v>7.2139031588152897E-3</v>
      </c>
      <c r="V230" s="12">
        <v>-2.0722635494155036E-2</v>
      </c>
      <c r="W230" s="12">
        <v>6.8777545813036495E-2</v>
      </c>
      <c r="X230" s="12">
        <v>0.10837142169834021</v>
      </c>
      <c r="Y230" s="12">
        <v>-7.2751056550613702E-2</v>
      </c>
      <c r="Z230" s="12">
        <v>-9.1849807824972832E-2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534888355.22000003</v>
      </c>
      <c r="R231" s="11">
        <v>1427.66</v>
      </c>
      <c r="S231" s="12">
        <v>2.1486373360617594E-2</v>
      </c>
      <c r="T231" s="12">
        <v>8.4060691819576498E-5</v>
      </c>
      <c r="U231" s="12">
        <v>5.7469653219713757E-4</v>
      </c>
      <c r="V231" s="12">
        <v>2.675843663307352E-3</v>
      </c>
      <c r="W231" s="12">
        <v>8.2344632768362163E-3</v>
      </c>
      <c r="X231" s="12">
        <v>1.6091954022988596E-2</v>
      </c>
      <c r="Y231" s="12">
        <v>2.5986345670140194E-2</v>
      </c>
      <c r="Z231" s="12">
        <v>4.0212172215057566E-2</v>
      </c>
      <c r="AA231" s="13">
        <v>5.7525925925925987E-2</v>
      </c>
      <c r="AB231" s="12">
        <v>0.11334144363341456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246915307.13999999</v>
      </c>
      <c r="R232" s="11">
        <v>1236.3</v>
      </c>
      <c r="S232" s="12">
        <v>2.3537301199632467E-2</v>
      </c>
      <c r="T232" s="12">
        <v>9.7073241760820317E-5</v>
      </c>
      <c r="U232" s="12">
        <v>7.8521528660360177E-4</v>
      </c>
      <c r="V232" s="12">
        <v>3.0180596796962693E-3</v>
      </c>
      <c r="W232" s="12">
        <v>1.0205832604734403E-2</v>
      </c>
      <c r="X232" s="12">
        <v>1.9898034945305062E-2</v>
      </c>
      <c r="Y232" s="12">
        <v>2.6741964953077027E-2</v>
      </c>
      <c r="Z232" s="12">
        <v>4.239388880457326E-2</v>
      </c>
      <c r="AA232" s="13">
        <v>6.4161272551990056E-2</v>
      </c>
      <c r="AB232" s="12">
        <v>0.11020312864814386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12022277.310000001</v>
      </c>
      <c r="R233" s="11">
        <v>116.76</v>
      </c>
      <c r="S233" s="12">
        <v>2.2864651773981597E-2</v>
      </c>
      <c r="T233" s="12">
        <v>8.5653104925097353E-5</v>
      </c>
      <c r="U233" s="12">
        <v>5.1413881748073927E-4</v>
      </c>
      <c r="V233" s="12">
        <v>2.6620867325032396E-3</v>
      </c>
      <c r="W233" s="12">
        <v>8.3772346489334043E-3</v>
      </c>
      <c r="X233" s="12">
        <v>1.6541877067734682E-2</v>
      </c>
      <c r="Y233" s="12">
        <v>2.6642046953310482E-2</v>
      </c>
      <c r="Z233" s="12">
        <v>4.0178173719376438E-2</v>
      </c>
      <c r="AA233" s="13">
        <v>5.5123802638713255E-2</v>
      </c>
      <c r="AB233" s="12">
        <v>0.10411347517730501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870917201.46000004</v>
      </c>
      <c r="R234" s="11">
        <v>113.73</v>
      </c>
      <c r="S234" s="12">
        <v>2.2292134831460711E-2</v>
      </c>
      <c r="T234" s="12">
        <v>8.7935279634234229E-5</v>
      </c>
      <c r="U234" s="12">
        <v>6.1587189864514683E-4</v>
      </c>
      <c r="V234" s="12">
        <v>2.7332040204549662E-3</v>
      </c>
      <c r="W234" s="12">
        <v>8.6023412557644455E-3</v>
      </c>
      <c r="X234" s="12">
        <v>1.6535573829102687E-2</v>
      </c>
      <c r="Y234" s="12">
        <v>2.6166200487232751E-2</v>
      </c>
      <c r="Z234" s="12">
        <v>4.0054869684499401E-2</v>
      </c>
      <c r="AA234" s="13">
        <v>5.6675648053516763E-2</v>
      </c>
      <c r="AB234" s="12">
        <v>0.10912814511410178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657333716.62</v>
      </c>
      <c r="R235" s="11">
        <v>114.67</v>
      </c>
      <c r="S235" s="12">
        <v>2.53956898864348E-2</v>
      </c>
      <c r="T235" s="12">
        <v>8.7214372928703267E-5</v>
      </c>
      <c r="U235" s="12">
        <v>8.7282883826489074E-4</v>
      </c>
      <c r="V235" s="12">
        <v>2.6230654892016887E-3</v>
      </c>
      <c r="W235" s="12">
        <v>1.0219363932693125E-2</v>
      </c>
      <c r="X235" s="12">
        <v>1.9832799715403807E-2</v>
      </c>
      <c r="Y235" s="12">
        <v>2.8522737465243583E-2</v>
      </c>
      <c r="Z235" s="12">
        <v>4.2075608869501957E-2</v>
      </c>
      <c r="AA235" s="13">
        <v>6.205427433546358E-2</v>
      </c>
      <c r="AB235" s="12">
        <v>0.11753240424909855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1076404.67</v>
      </c>
      <c r="R236" s="11">
        <v>107.64</v>
      </c>
      <c r="S236" s="12">
        <v>8.6285195277021859E-2</v>
      </c>
      <c r="T236" s="12">
        <v>4.6472720513056147E-4</v>
      </c>
      <c r="U236" s="12">
        <v>-7.4266617155586913E-4</v>
      </c>
      <c r="V236" s="12">
        <v>-1.0661764705882183E-2</v>
      </c>
      <c r="W236" s="12">
        <v>4.1307922995066471E-2</v>
      </c>
      <c r="X236" s="12">
        <v>6.0179257362356187E-2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1003904.75</v>
      </c>
      <c r="R237" s="11">
        <v>100.39</v>
      </c>
      <c r="S237" s="12">
        <v>9.9597585513083661E-3</v>
      </c>
      <c r="T237" s="12">
        <v>0</v>
      </c>
      <c r="U237" s="12">
        <v>7.9752766424083586E-4</v>
      </c>
      <c r="V237" s="12">
        <v>1.9926272790656366E-4</v>
      </c>
      <c r="W237" s="12">
        <v>6.2142928736093435E-3</v>
      </c>
      <c r="X237" s="12">
        <v>1.2200040330711622E-2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2979855153.6999998</v>
      </c>
      <c r="R238" s="11">
        <v>1020.49</v>
      </c>
      <c r="S238" s="12">
        <v>1.834129985730109E-2</v>
      </c>
      <c r="T238" s="12">
        <v>6.8599204249279733E-5</v>
      </c>
      <c r="U238" s="12">
        <v>5.2943771753513765E-4</v>
      </c>
      <c r="V238" s="12">
        <v>2.5050592372830955E-3</v>
      </c>
      <c r="W238" s="12">
        <v>7.0061871540078573E-3</v>
      </c>
      <c r="X238" s="12">
        <v>1.3698221913181647E-2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4233998017.8200002</v>
      </c>
      <c r="R239" s="11">
        <v>1231.83</v>
      </c>
      <c r="S239" s="12">
        <v>2.5473889263504832E-2</v>
      </c>
      <c r="T239" s="12">
        <v>8.9306011106339063E-5</v>
      </c>
      <c r="U239" s="12">
        <v>7.8806688006761722E-4</v>
      </c>
      <c r="V239" s="12">
        <v>2.8004135494426258E-3</v>
      </c>
      <c r="W239" s="12">
        <v>1.0865016125193879E-2</v>
      </c>
      <c r="X239" s="12">
        <v>2.1273949774907229E-2</v>
      </c>
      <c r="Y239" s="12">
        <v>2.7483985052715713E-2</v>
      </c>
      <c r="Z239" s="12">
        <v>4.41980520306181E-2</v>
      </c>
      <c r="AA239" s="13">
        <v>6.7332686375766851E-2</v>
      </c>
      <c r="AB239" s="12">
        <v>0.13343638722499793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514436678.83999997</v>
      </c>
      <c r="R240" s="11">
        <v>440.3</v>
      </c>
      <c r="S240" s="12">
        <v>8.3762030176975977E-2</v>
      </c>
      <c r="T240" s="12">
        <v>-1.1354604292043004E-4</v>
      </c>
      <c r="U240" s="12">
        <v>-1.5193777354468919E-3</v>
      </c>
      <c r="V240" s="12">
        <v>-2.3010184835910986E-2</v>
      </c>
      <c r="W240" s="12">
        <v>6.8741201029176149E-2</v>
      </c>
      <c r="X240" s="12">
        <v>0.10962701612903225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3667025541.0799999</v>
      </c>
      <c r="R241" s="11">
        <v>1209.77</v>
      </c>
      <c r="S241" s="12">
        <v>2.3849220118653734E-2</v>
      </c>
      <c r="T241" s="12">
        <v>9.0934642792106835E-5</v>
      </c>
      <c r="U241" s="12">
        <v>6.2861349368490825E-4</v>
      </c>
      <c r="V241" s="12">
        <v>2.8765647019812876E-3</v>
      </c>
      <c r="W241" s="12">
        <v>9.2771034080005761E-3</v>
      </c>
      <c r="X241" s="12">
        <v>1.7613956579157704E-2</v>
      </c>
      <c r="Y241" s="12">
        <v>2.7553871896579596E-2</v>
      </c>
      <c r="Z241" s="12">
        <v>4.3058034367105577E-2</v>
      </c>
      <c r="AA241" s="13">
        <v>6.148109151531099E-2</v>
      </c>
      <c r="AB241" s="12">
        <v>0.11698228184697208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855836834.78999996</v>
      </c>
      <c r="R242" s="11">
        <v>1240.67</v>
      </c>
      <c r="S242" s="12">
        <v>-1.8061084773128348E-2</v>
      </c>
      <c r="T242" s="12">
        <v>-1.8534934321864628E-4</v>
      </c>
      <c r="U242" s="12">
        <v>1.2897921016362775E-4</v>
      </c>
      <c r="V242" s="12">
        <v>2.423909442743219E-3</v>
      </c>
      <c r="W242" s="12">
        <v>2.6968189456083699E-2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2359590150.2600002</v>
      </c>
      <c r="R243" s="11">
        <v>1533.49</v>
      </c>
      <c r="S243" s="12">
        <v>-1.8277380860925427E-2</v>
      </c>
      <c r="T243" s="12">
        <v>3.3921081299698088E-4</v>
      </c>
      <c r="U243" s="12">
        <v>-2.153826132222765E-3</v>
      </c>
      <c r="V243" s="12">
        <v>-7.9763491221487154E-3</v>
      </c>
      <c r="W243" s="12">
        <v>4.4640180931360511E-2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722139894.33000004</v>
      </c>
      <c r="R244" s="11">
        <v>968.52</v>
      </c>
      <c r="S244" s="12">
        <v>-3.091793240079244E-2</v>
      </c>
      <c r="T244" s="12">
        <v>-3.5092789463909318E-4</v>
      </c>
      <c r="U244" s="12">
        <v>2.0650490449129385E-5</v>
      </c>
      <c r="V244" s="12">
        <v>2.0692794768861484E-3</v>
      </c>
      <c r="W244" s="12">
        <v>2.620286292501512E-2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1001565.05</v>
      </c>
      <c r="R245" s="11">
        <v>1001.56</v>
      </c>
      <c r="S245" s="12" t="s">
        <v>19</v>
      </c>
      <c r="T245" s="12">
        <v>5.991013479774881E-5</v>
      </c>
      <c r="U245" s="12">
        <v>4.3950775131846421E-4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1001966.4</v>
      </c>
      <c r="R246" s="11">
        <v>1001.96</v>
      </c>
      <c r="S246" s="12" t="s">
        <v>19</v>
      </c>
      <c r="T246" s="12">
        <v>6.9867949575352608E-5</v>
      </c>
      <c r="U246" s="12">
        <v>5.6920879976837195E-4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Eric MEL</cp:lastModifiedBy>
  <dcterms:created xsi:type="dcterms:W3CDTF">2013-01-10T13:30:54Z</dcterms:created>
  <dcterms:modified xsi:type="dcterms:W3CDTF">2023-09-14T16:06:05Z</dcterms:modified>
</cp:coreProperties>
</file>