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CC2F5061-99AB-495E-88FA-A3CBA0EA81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11-2023" sheetId="1" r:id="rId1"/>
  </sheets>
  <definedNames>
    <definedName name="_xlnm._FilterDatabase" localSheetId="0" hidden="1">'13-11-2023'!$A$2:$AB$245</definedName>
  </definedNames>
  <calcPr calcId="191029"/>
</workbook>
</file>

<file path=xl/sharedStrings.xml><?xml version="1.0" encoding="utf-8"?>
<sst xmlns="http://schemas.openxmlformats.org/spreadsheetml/2006/main" count="3136" uniqueCount="811">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</sst>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U11" sqref="U1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342175099.49000001</v>
      </c>
      <c r="R3" s="11">
        <v>117384.25</v>
      </c>
      <c r="S3" s="12">
        <v>1.9447041652344111E-2</v>
      </c>
      <c r="T3" s="12">
        <v>1.8038040583118859E-4</v>
      </c>
      <c r="U3" s="12">
        <v>5.9907613730912721E-4</v>
      </c>
      <c r="V3" s="12">
        <v>1.9757105229846121E-3</v>
      </c>
      <c r="W3" s="12">
        <v>5.9046987365376034E-3</v>
      </c>
      <c r="X3" s="12">
        <v>1.1814563120185858E-2</v>
      </c>
      <c r="Y3" s="12">
        <v>2.1187347861599991E-2</v>
      </c>
      <c r="Z3" s="12">
        <v>2.8365495092575452E-2</v>
      </c>
      <c r="AA3" s="13">
        <v>3.6165071061419848E-2</v>
      </c>
      <c r="AB3" s="12">
        <v>6.6365930505945844E-2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1075532467.28</v>
      </c>
      <c r="R4" s="11">
        <v>3000.87</v>
      </c>
      <c r="S4" s="12">
        <v>-9.5125243836828733E-3</v>
      </c>
      <c r="T4" s="12">
        <v>4.6655313873581653E-5</v>
      </c>
      <c r="U4" s="12">
        <v>1.3948723424844866E-3</v>
      </c>
      <c r="V4" s="12">
        <v>3.6354515050166861E-3</v>
      </c>
      <c r="W4" s="12">
        <v>1.185550846171738E-2</v>
      </c>
      <c r="X4" s="12">
        <v>4.3091522124508952E-2</v>
      </c>
      <c r="Y4" s="12">
        <v>-2.8347828339409853E-2</v>
      </c>
      <c r="Z4" s="12">
        <v>-5.2525392851166516E-2</v>
      </c>
      <c r="AA4" s="13">
        <v>-1.9704755340243553E-2</v>
      </c>
      <c r="AB4" s="12">
        <v>8.3154965367137262E-2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8852056615.9200001</v>
      </c>
      <c r="R5" s="11">
        <v>3009.86</v>
      </c>
      <c r="S5" s="12">
        <v>1.8534122480195182E-2</v>
      </c>
      <c r="T5" s="12">
        <v>3.7557374706275045E-4</v>
      </c>
      <c r="U5" s="12">
        <v>1.3240714865530288E-3</v>
      </c>
      <c r="V5" s="12">
        <v>3.5710117866729028E-3</v>
      </c>
      <c r="W5" s="12">
        <v>9.993020321602172E-3</v>
      </c>
      <c r="X5" s="12">
        <v>2.7252466715130631E-2</v>
      </c>
      <c r="Y5" s="12">
        <v>1.4513954429014406E-2</v>
      </c>
      <c r="Z5" s="12">
        <v>1.4955269076819808E-2</v>
      </c>
      <c r="AA5" s="13">
        <v>4.1841757298423703E-2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3031520374.5</v>
      </c>
      <c r="R6" s="11">
        <v>2098.38</v>
      </c>
      <c r="S6" s="12">
        <v>3.0269107834617299E-2</v>
      </c>
      <c r="T6" s="12">
        <v>2.383358438042214E-4</v>
      </c>
      <c r="U6" s="12">
        <v>8.2989926739938024E-4</v>
      </c>
      <c r="V6" s="12">
        <v>3.112048071821011E-3</v>
      </c>
      <c r="W6" s="12">
        <v>8.9820647208733433E-3</v>
      </c>
      <c r="X6" s="12">
        <v>1.8591511009281282E-2</v>
      </c>
      <c r="Y6" s="12">
        <v>3.2489482618643539E-2</v>
      </c>
      <c r="Z6" s="12">
        <v>4.4453403813704939E-2</v>
      </c>
      <c r="AA6" s="13">
        <v>6.0269819614976607E-2</v>
      </c>
      <c r="AB6" s="12">
        <v>0.10742388499232131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662157412.23000002</v>
      </c>
      <c r="R7" s="11">
        <v>372836.38</v>
      </c>
      <c r="S7" s="12">
        <v>3.0435480401539816E-2</v>
      </c>
      <c r="T7" s="12">
        <v>2.3941162902011987E-4</v>
      </c>
      <c r="U7" s="12">
        <v>9.202843173833717E-4</v>
      </c>
      <c r="V7" s="12">
        <v>3.105152317604633E-3</v>
      </c>
      <c r="W7" s="12">
        <v>8.6625868334382801E-3</v>
      </c>
      <c r="X7" s="12">
        <v>2.0288766635850358E-2</v>
      </c>
      <c r="Y7" s="12">
        <v>3.1606267005281602E-2</v>
      </c>
      <c r="Z7" s="12">
        <v>4.2498937051231672E-2</v>
      </c>
      <c r="AA7" s="12">
        <v>6.2015904870890141E-2</v>
      </c>
      <c r="AB7" s="12">
        <v>0.1161705506240381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40448587.759999998</v>
      </c>
      <c r="R8" s="11">
        <v>180.63</v>
      </c>
      <c r="S8" s="12">
        <v>2.0566133679868842E-2</v>
      </c>
      <c r="T8" s="12">
        <v>1.6611295681063753E-4</v>
      </c>
      <c r="U8" s="12">
        <v>8.311170212766273E-4</v>
      </c>
      <c r="V8" s="12">
        <v>2.608792184724683E-3</v>
      </c>
      <c r="W8" s="12">
        <v>6.5756478127612528E-3</v>
      </c>
      <c r="X8" s="12">
        <v>1.4376368843713161E-2</v>
      </c>
      <c r="Y8" s="12">
        <v>2.0105043203252966E-2</v>
      </c>
      <c r="Z8" s="12">
        <v>2.3341453741997649E-2</v>
      </c>
      <c r="AA8" s="13">
        <v>3.6435620840027508E-2</v>
      </c>
      <c r="AB8" s="12">
        <v>7.4283335315808316E-2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502671035.1235863</v>
      </c>
      <c r="R9" s="11">
        <v>7335.91</v>
      </c>
      <c r="S9" s="12">
        <v>3.870997887439602E-2</v>
      </c>
      <c r="T9" s="12">
        <v>4.9780013256480761E-4</v>
      </c>
      <c r="U9" s="12">
        <v>-3.1751482644338798E-4</v>
      </c>
      <c r="V9" s="12">
        <v>-9.4010827044114179E-3</v>
      </c>
      <c r="W9" s="12">
        <v>1.9161745344091607E-3</v>
      </c>
      <c r="X9" s="12">
        <v>7.5526774142470873E-2</v>
      </c>
      <c r="Y9" s="12">
        <v>2.8267902397452298E-2</v>
      </c>
      <c r="Z9" s="12">
        <v>-7.0670921498852957E-2</v>
      </c>
      <c r="AA9" s="13">
        <v>4.8446961738934008E-2</v>
      </c>
      <c r="AB9" s="12">
        <v>7.3996263805764795E-2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4625760627.5799999</v>
      </c>
      <c r="R10" s="11">
        <v>2571.2600000000002</v>
      </c>
      <c r="S10" s="12">
        <v>3.0218283223283571E-2</v>
      </c>
      <c r="T10" s="12">
        <v>2.6842295677614479E-4</v>
      </c>
      <c r="U10" s="12">
        <v>8.9140784049654865E-4</v>
      </c>
      <c r="V10" s="12">
        <v>3.0740662718754569E-3</v>
      </c>
      <c r="W10" s="12">
        <v>9.1524918169188299E-3</v>
      </c>
      <c r="X10" s="12">
        <v>1.8881681400850406E-2</v>
      </c>
      <c r="Y10" s="12">
        <v>3.2211704442357041E-2</v>
      </c>
      <c r="Z10" s="12">
        <v>4.7335084825156325E-2</v>
      </c>
      <c r="AA10" s="13">
        <v>6.7112116370276614E-2</v>
      </c>
      <c r="AB10" s="12">
        <v>0.11726876917327868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3597191.84</v>
      </c>
      <c r="R11" s="11">
        <v>32701.74</v>
      </c>
      <c r="S11" s="12">
        <v>7.1083751344924687E-2</v>
      </c>
      <c r="T11" s="12">
        <v>4.6961441749921552E-4</v>
      </c>
      <c r="U11" s="12">
        <v>-1.0865278790468645E-3</v>
      </c>
      <c r="V11" s="12">
        <v>-1.5694473373393796E-2</v>
      </c>
      <c r="W11" s="12">
        <v>-5.2254823943403451E-3</v>
      </c>
      <c r="X11" s="12">
        <v>8.3931259212511211E-2</v>
      </c>
      <c r="Y11" s="12">
        <v>8.4026836026626583E-2</v>
      </c>
      <c r="Z11" s="12">
        <v>-2.9834416083362039E-2</v>
      </c>
      <c r="AA11" s="13">
        <v>8.2049033735302618E-2</v>
      </c>
      <c r="AB11" s="12">
        <v>7.7283926296616887E-2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3579406945.9099998</v>
      </c>
      <c r="R12" s="11">
        <v>5330.39</v>
      </c>
      <c r="S12" s="12">
        <v>2.395652441179635E-2</v>
      </c>
      <c r="T12" s="12">
        <v>2.1579061930041539E-4</v>
      </c>
      <c r="U12" s="12">
        <v>7.2279566097323289E-4</v>
      </c>
      <c r="V12" s="12">
        <v>2.3863700472009533E-3</v>
      </c>
      <c r="W12" s="12">
        <v>7.1249348156321628E-3</v>
      </c>
      <c r="X12" s="12">
        <v>1.4881298039118768E-2</v>
      </c>
      <c r="Y12" s="12">
        <v>2.5248503592915809E-2</v>
      </c>
      <c r="Z12" s="12">
        <v>3.4398511196108039E-2</v>
      </c>
      <c r="AA12" s="13">
        <v>4.7779577459251751E-2</v>
      </c>
      <c r="AB12" s="12">
        <v>8.78657757568585E-2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74072898.140000001</v>
      </c>
      <c r="R13" s="11">
        <v>5127.22</v>
      </c>
      <c r="S13" s="12">
        <v>5.769306144340957E-2</v>
      </c>
      <c r="T13" s="12">
        <v>1.7447233353327558E-3</v>
      </c>
      <c r="U13" s="12">
        <v>-1.2272281007963701E-3</v>
      </c>
      <c r="V13" s="12">
        <v>-1.5854674441727251E-2</v>
      </c>
      <c r="W13" s="12">
        <v>-5.8325092587206339E-3</v>
      </c>
      <c r="X13" s="12">
        <v>9.5379606346818954E-2</v>
      </c>
      <c r="Y13" s="12">
        <v>7.5486381322957166E-2</v>
      </c>
      <c r="Z13" s="12">
        <v>-6.8648572061745947E-2</v>
      </c>
      <c r="AA13" s="13">
        <v>5.1416080008366775E-2</v>
      </c>
      <c r="AB13" s="12">
        <v>8.8274436305671722E-2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264845609.90000001</v>
      </c>
      <c r="R14" s="11">
        <v>3151.01</v>
      </c>
      <c r="S14" s="12">
        <v>-9.3188499206136709E-3</v>
      </c>
      <c r="T14" s="12">
        <v>2.1267545725225617E-4</v>
      </c>
      <c r="U14" s="12">
        <v>1.3537777071582484E-3</v>
      </c>
      <c r="V14" s="12">
        <v>3.950793504130838E-3</v>
      </c>
      <c r="W14" s="12">
        <v>1.1414081432858946E-2</v>
      </c>
      <c r="X14" s="12">
        <v>4.8952049960718579E-2</v>
      </c>
      <c r="Y14" s="12">
        <v>-9.704923803148335E-3</v>
      </c>
      <c r="Z14" s="12">
        <v>-3.4386281035296298E-2</v>
      </c>
      <c r="AA14" s="13">
        <v>-4.5680420285138012E-3</v>
      </c>
      <c r="AB14" s="12">
        <v>8.1598467711762393E-2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245630800.47</v>
      </c>
      <c r="R15" s="11">
        <v>1601.84</v>
      </c>
      <c r="S15" s="12">
        <v>3.2173257469827146E-2</v>
      </c>
      <c r="T15" s="12">
        <v>2.8725224493857956E-4</v>
      </c>
      <c r="U15" s="12">
        <v>1.0686631711170091E-3</v>
      </c>
      <c r="V15" s="12">
        <v>3.6465708449765813E-3</v>
      </c>
      <c r="W15" s="12">
        <v>1.0146618319406712E-2</v>
      </c>
      <c r="X15" s="12">
        <v>2.3291469164036606E-2</v>
      </c>
      <c r="Y15" s="12">
        <v>3.2525880184093331E-2</v>
      </c>
      <c r="Z15" s="12">
        <v>4.224032480545345E-2</v>
      </c>
      <c r="AA15" s="13">
        <v>6.1362416596540105E-2</v>
      </c>
      <c r="AB15" s="12">
        <v>0.11299949277728417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1463495869.22</v>
      </c>
      <c r="R16" s="11">
        <v>5590.94</v>
      </c>
      <c r="S16" s="12">
        <v>2.6063880548805915E-2</v>
      </c>
      <c r="T16" s="12">
        <v>2.236259971483213E-4</v>
      </c>
      <c r="U16" s="12">
        <v>7.4461496604481554E-4</v>
      </c>
      <c r="V16" s="12">
        <v>2.4995517303208893E-3</v>
      </c>
      <c r="W16" s="12">
        <v>7.4618931693314306E-3</v>
      </c>
      <c r="X16" s="12">
        <v>1.5923144434894489E-2</v>
      </c>
      <c r="Y16" s="12">
        <v>2.7704761939774374E-2</v>
      </c>
      <c r="Z16" s="12">
        <v>3.7595854768426744E-2</v>
      </c>
      <c r="AA16" s="13">
        <v>5.1869718018377316E-2</v>
      </c>
      <c r="AB16" s="12">
        <v>9.366154616568817E-2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450694646.45999998</v>
      </c>
      <c r="R17" s="11">
        <v>157.72</v>
      </c>
      <c r="S17" s="12">
        <v>2.5487646293888083E-2</v>
      </c>
      <c r="T17" s="12">
        <v>1.9024668653688337E-4</v>
      </c>
      <c r="U17" s="12">
        <v>7.6142131979698325E-4</v>
      </c>
      <c r="V17" s="12">
        <v>2.6063187337104863E-3</v>
      </c>
      <c r="W17" s="12">
        <v>7.5380094544525798E-3</v>
      </c>
      <c r="X17" s="12">
        <v>1.5648142185588299E-2</v>
      </c>
      <c r="Y17" s="12">
        <v>2.7291083175926514E-2</v>
      </c>
      <c r="Z17" s="12">
        <v>3.7768127385182322E-2</v>
      </c>
      <c r="AA17" s="13">
        <v>5.2027748132337327E-2</v>
      </c>
      <c r="AB17" s="12">
        <v>9.186569747317419E-2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579982969.13999999</v>
      </c>
      <c r="R18" s="11">
        <v>201.44</v>
      </c>
      <c r="S18" s="12">
        <v>2.6445859872611454E-2</v>
      </c>
      <c r="T18" s="12">
        <v>1.9860973187682245E-4</v>
      </c>
      <c r="U18" s="12">
        <v>7.4519350191269164E-4</v>
      </c>
      <c r="V18" s="12">
        <v>2.5381973821728505E-3</v>
      </c>
      <c r="W18" s="12">
        <v>7.5022506752025608E-3</v>
      </c>
      <c r="X18" s="12">
        <v>1.562972673187453E-2</v>
      </c>
      <c r="Y18" s="12">
        <v>2.8483751294411906E-2</v>
      </c>
      <c r="Z18" s="12">
        <v>3.9165296047328609E-2</v>
      </c>
      <c r="AA18" s="13">
        <v>5.2560516481998283E-2</v>
      </c>
      <c r="AB18" s="12">
        <v>9.585112309779871E-2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761450104.53999996</v>
      </c>
      <c r="R19" s="11">
        <v>1991.69</v>
      </c>
      <c r="S19" s="12">
        <v>3.471382507053658E-3</v>
      </c>
      <c r="T19" s="12">
        <v>2.5612953123273181E-4</v>
      </c>
      <c r="U19" s="12">
        <v>1.080651808960911E-3</v>
      </c>
      <c r="V19" s="12">
        <v>3.5219428629011985E-3</v>
      </c>
      <c r="W19" s="12">
        <v>1.0000152132131842E-2</v>
      </c>
      <c r="X19" s="12">
        <v>2.8462694351353228E-2</v>
      </c>
      <c r="Y19" s="12">
        <v>-3.3277620424952028E-3</v>
      </c>
      <c r="Z19" s="12">
        <v>-7.9841810611041251E-3</v>
      </c>
      <c r="AA19" s="13">
        <v>1.6463971665229168E-2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21034789.18852834</v>
      </c>
      <c r="R20" s="11">
        <v>2819.68</v>
      </c>
      <c r="S20" s="12">
        <v>0.14584806443485382</v>
      </c>
      <c r="T20" s="12">
        <v>8.6609589527340759E-4</v>
      </c>
      <c r="U20" s="12">
        <v>-2.3599341907407337E-3</v>
      </c>
      <c r="V20" s="12">
        <v>-2.7290697152950068E-2</v>
      </c>
      <c r="W20" s="12">
        <v>-9.4602016050456992E-4</v>
      </c>
      <c r="X20" s="12">
        <v>0.14638846651108706</v>
      </c>
      <c r="Y20" s="12">
        <v>0.17138667209498437</v>
      </c>
      <c r="Z20" s="12">
        <v>-1.6957661627712502E-2</v>
      </c>
      <c r="AA20" s="13">
        <v>0.24325611336960634</v>
      </c>
      <c r="AB20" s="12">
        <v>0.31388072150489016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259941714.11061907</v>
      </c>
      <c r="R21" s="11">
        <v>738.7</v>
      </c>
      <c r="S21" s="12">
        <v>0.113439044977692</v>
      </c>
      <c r="T21" s="12">
        <v>1.0163290195812724E-3</v>
      </c>
      <c r="U21" s="12">
        <v>-2.5924225648780198E-3</v>
      </c>
      <c r="V21" s="12">
        <v>-2.7194310923816391E-2</v>
      </c>
      <c r="W21" s="12">
        <v>-9.6129352299998104E-3</v>
      </c>
      <c r="X21" s="12">
        <v>0.14935196278259247</v>
      </c>
      <c r="Y21" s="12">
        <v>0.13501221517139653</v>
      </c>
      <c r="Z21" s="12">
        <v>-9.8189542563451401E-2</v>
      </c>
      <c r="AA21" s="13">
        <v>0.10441646981431096</v>
      </c>
      <c r="AB21" s="12">
        <v>0.10135376908396949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26277148.939458866</v>
      </c>
      <c r="R22" s="11">
        <v>469.67</v>
      </c>
      <c r="S22" s="12">
        <v>0.10604276563677476</v>
      </c>
      <c r="T22" s="12">
        <v>2.3689602185419448E-3</v>
      </c>
      <c r="U22" s="12">
        <v>-1.1059358982538586E-3</v>
      </c>
      <c r="V22" s="12">
        <v>-2.6429252518552299E-2</v>
      </c>
      <c r="W22" s="12">
        <v>-1.4002603182600578E-2</v>
      </c>
      <c r="X22" s="12">
        <v>0.12245775876490693</v>
      </c>
      <c r="Y22" s="12">
        <v>0.14152731868559212</v>
      </c>
      <c r="Z22" s="12">
        <v>-9.3493659647565189E-2</v>
      </c>
      <c r="AA22" s="13">
        <v>0.10891533267223874</v>
      </c>
      <c r="AB22" s="12">
        <v>8.3562117891337009E-2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48876306.586072259</v>
      </c>
      <c r="R23" s="11">
        <v>325.81</v>
      </c>
      <c r="S23" s="12">
        <v>-2.5979073243647229E-2</v>
      </c>
      <c r="T23" s="12">
        <v>9.2086684265545957E-5</v>
      </c>
      <c r="U23" s="12">
        <v>3.6844852467071308E-4</v>
      </c>
      <c r="V23" s="12">
        <v>7.0643159899262307E-4</v>
      </c>
      <c r="W23" s="12">
        <v>-7.9773467710014447E-3</v>
      </c>
      <c r="X23" s="12">
        <v>2.8625954198473495E-3</v>
      </c>
      <c r="Y23" s="12">
        <v>-3.6976826672972307E-2</v>
      </c>
      <c r="Z23" s="12">
        <v>-6.7355584817083564E-2</v>
      </c>
      <c r="AA23" s="13">
        <v>-7.2004329374234455E-2</v>
      </c>
      <c r="AB23" s="12">
        <v>-4.1340551991996738E-2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157216446.95196608</v>
      </c>
      <c r="R24" s="11">
        <v>213.19</v>
      </c>
      <c r="S24" s="12">
        <v>1.470728224654928E-2</v>
      </c>
      <c r="T24" s="12">
        <v>1.8766127140507644E-4</v>
      </c>
      <c r="U24" s="12">
        <v>6.5712274114051322E-4</v>
      </c>
      <c r="V24" s="12">
        <v>2.2094772470853652E-3</v>
      </c>
      <c r="W24" s="12">
        <v>5.5657751992830851E-3</v>
      </c>
      <c r="X24" s="12">
        <v>1.3597679836447416E-2</v>
      </c>
      <c r="Y24" s="12">
        <v>1.3983353151010691E-2</v>
      </c>
      <c r="Z24" s="12">
        <v>1.9511262015207229E-2</v>
      </c>
      <c r="AA24" s="13">
        <v>3.5003398388193066E-2</v>
      </c>
      <c r="AB24" s="12">
        <v>8.6539931705825329E-2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2228867085.3070512</v>
      </c>
      <c r="R25" s="11">
        <v>2392.5100000000002</v>
      </c>
      <c r="S25" s="12">
        <v>2.4383873674836132E-2</v>
      </c>
      <c r="T25" s="12">
        <v>2.1321070234122839E-4</v>
      </c>
      <c r="U25" s="12">
        <v>7.4035654232598974E-4</v>
      </c>
      <c r="V25" s="12">
        <v>2.4175234839154819E-3</v>
      </c>
      <c r="W25" s="12">
        <v>6.927463647650527E-3</v>
      </c>
      <c r="X25" s="12">
        <v>1.5324223391614381E-2</v>
      </c>
      <c r="Y25" s="12">
        <v>2.5771737266335158E-2</v>
      </c>
      <c r="Z25" s="12">
        <v>3.558860575945022E-2</v>
      </c>
      <c r="AA25" s="13">
        <v>4.9194634109975439E-2</v>
      </c>
      <c r="AB25" s="12">
        <v>9.6083893017161595E-2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151013353.38</v>
      </c>
      <c r="R26" s="11">
        <v>2162.1799999999998</v>
      </c>
      <c r="S26" s="12">
        <v>4.1285660547347889E-3</v>
      </c>
      <c r="T26" s="12">
        <v>1.9891291777487512E-4</v>
      </c>
      <c r="U26" s="12">
        <v>5.275237848442753E-4</v>
      </c>
      <c r="V26" s="12">
        <v>1.1065890665295573E-3</v>
      </c>
      <c r="W26" s="12">
        <v>-2.7443003878919957E-3</v>
      </c>
      <c r="X26" s="12">
        <v>4.5344310125346185E-3</v>
      </c>
      <c r="Y26" s="12">
        <v>5.0994556551893118E-3</v>
      </c>
      <c r="Z26" s="12">
        <v>1.5279577769012587E-2</v>
      </c>
      <c r="AA26" s="13">
        <v>3.6807933174132675E-2</v>
      </c>
      <c r="AB26" s="12">
        <v>8.7675877437886268E-2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864370112.76999998</v>
      </c>
      <c r="R27" s="11">
        <v>1947.71</v>
      </c>
      <c r="S27" s="12">
        <v>2.4997237147473175E-2</v>
      </c>
      <c r="T27" s="12">
        <v>2.2595736595338838E-4</v>
      </c>
      <c r="U27" s="12">
        <v>7.1930987355564688E-4</v>
      </c>
      <c r="V27" s="12">
        <v>2.4137682576607831E-3</v>
      </c>
      <c r="W27" s="12">
        <v>7.1201795298716517E-3</v>
      </c>
      <c r="X27" s="12">
        <v>1.5564222623132104E-2</v>
      </c>
      <c r="Y27" s="12">
        <v>2.6082604572753128E-2</v>
      </c>
      <c r="Z27" s="12">
        <v>3.5922283623289364E-2</v>
      </c>
      <c r="AA27" s="13">
        <v>5.0930222519586531E-2</v>
      </c>
      <c r="AB27" s="12">
        <v>8.8811743923436492E-2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386732333</v>
      </c>
      <c r="R28" s="11">
        <v>18316.39</v>
      </c>
      <c r="S28" s="12">
        <v>2.5339612723658488E-2</v>
      </c>
      <c r="T28" s="12">
        <v>2.2225474434695925E-4</v>
      </c>
      <c r="U28" s="12">
        <v>7.3704167099191721E-4</v>
      </c>
      <c r="V28" s="12">
        <v>2.3783815731795136E-3</v>
      </c>
      <c r="W28" s="12">
        <v>7.183646536436464E-3</v>
      </c>
      <c r="X28" s="12">
        <v>1.4404390711275297E-2</v>
      </c>
      <c r="Y28" s="12">
        <v>2.8049621028431847E-2</v>
      </c>
      <c r="Z28" s="12">
        <v>4.1560305546662547E-2</v>
      </c>
      <c r="AA28" s="13">
        <v>5.3973867574766597E-2</v>
      </c>
      <c r="AB28" s="12">
        <v>9.6260070732286832E-2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1406660640.8699999</v>
      </c>
      <c r="R29" s="11">
        <v>21907.53</v>
      </c>
      <c r="S29" s="12">
        <v>2.6261868222675712E-2</v>
      </c>
      <c r="T29" s="12">
        <v>2.3650430204979334E-4</v>
      </c>
      <c r="U29" s="12">
        <v>8.0310827571548166E-4</v>
      </c>
      <c r="V29" s="12">
        <v>2.6242334734846769E-3</v>
      </c>
      <c r="W29" s="12">
        <v>7.8340212464874676E-3</v>
      </c>
      <c r="X29" s="12">
        <v>1.5327566957302655E-2</v>
      </c>
      <c r="Y29" s="12">
        <v>2.8489217954911328E-2</v>
      </c>
      <c r="Z29" s="12">
        <v>3.8879135949650125E-2</v>
      </c>
      <c r="AA29" s="13">
        <v>5.0823677712351703E-2</v>
      </c>
      <c r="AB29" s="12">
        <v>9.2945788566228676E-2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1062824537.9299999</v>
      </c>
      <c r="R30" s="11">
        <v>215.35</v>
      </c>
      <c r="S30" s="12">
        <v>2.6355924125440862E-2</v>
      </c>
      <c r="T30" s="12">
        <v>2.3223409196462119E-4</v>
      </c>
      <c r="U30" s="12">
        <v>8.8306376649933873E-4</v>
      </c>
      <c r="V30" s="12">
        <v>2.9807647524567387E-3</v>
      </c>
      <c r="W30" s="12">
        <v>8.0984926505008412E-3</v>
      </c>
      <c r="X30" s="12">
        <v>1.9553072625698303E-2</v>
      </c>
      <c r="Y30" s="12">
        <v>2.5964745116722195E-2</v>
      </c>
      <c r="Z30" s="12">
        <v>3.4192959708015197E-2</v>
      </c>
      <c r="AA30" s="13">
        <v>5.4500048966800489E-2</v>
      </c>
      <c r="AB30" s="12">
        <v>0.10458555601148946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408329406.33999997</v>
      </c>
      <c r="R31" s="11">
        <v>614.09</v>
      </c>
      <c r="S31" s="12">
        <v>9.7177059138824337E-2</v>
      </c>
      <c r="T31" s="12">
        <v>1.0106443672877313E-3</v>
      </c>
      <c r="U31" s="12">
        <v>-3.3271659038529469E-3</v>
      </c>
      <c r="V31" s="12">
        <v>-3.1235703355471697E-2</v>
      </c>
      <c r="W31" s="12">
        <v>-2.7184158415841535E-2</v>
      </c>
      <c r="X31" s="12">
        <v>0.12236356325620508</v>
      </c>
      <c r="Y31" s="12">
        <v>0.1321300836989788</v>
      </c>
      <c r="Z31" s="12">
        <v>-0.11501657299322661</v>
      </c>
      <c r="AA31" s="13">
        <v>9.3445629529388757E-2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229020126.91999999</v>
      </c>
      <c r="R32" s="11">
        <v>1933.56</v>
      </c>
      <c r="S32" s="12">
        <v>2.1264458881318327E-2</v>
      </c>
      <c r="T32" s="12">
        <v>2.017411815825161E-4</v>
      </c>
      <c r="U32" s="12">
        <v>6.7278730605609724E-4</v>
      </c>
      <c r="V32" s="12">
        <v>2.1353346048593844E-3</v>
      </c>
      <c r="W32" s="12">
        <v>6.386334181721646E-3</v>
      </c>
      <c r="X32" s="12">
        <v>1.2541827912505719E-2</v>
      </c>
      <c r="Y32" s="12">
        <v>2.3432082951796697E-2</v>
      </c>
      <c r="Z32" s="12">
        <v>3.3624496167128107E-2</v>
      </c>
      <c r="AA32" s="13">
        <v>4.3548656948409793E-2</v>
      </c>
      <c r="AB32" s="12">
        <v>7.8929306794783827E-2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480019410.19999999</v>
      </c>
      <c r="R33" s="11">
        <v>37524.97</v>
      </c>
      <c r="S33" s="12">
        <v>2.4753867715025198E-2</v>
      </c>
      <c r="T33" s="12">
        <v>2.1803571147745559E-4</v>
      </c>
      <c r="U33" s="12">
        <v>8.9834198823247457E-4</v>
      </c>
      <c r="V33" s="12">
        <v>2.9477734407991961E-3</v>
      </c>
      <c r="W33" s="12">
        <v>7.8855524560197295E-3</v>
      </c>
      <c r="X33" s="12">
        <v>1.8076881754853967E-2</v>
      </c>
      <c r="Y33" s="12">
        <v>2.4138017616552602E-2</v>
      </c>
      <c r="Z33" s="12">
        <v>2.6948631454729633E-2</v>
      </c>
      <c r="AA33" s="13">
        <v>4.2113644215313613E-2</v>
      </c>
      <c r="AB33" s="12">
        <v>8.305361040286463E-2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472641020.81</v>
      </c>
      <c r="R34" s="11">
        <v>1792</v>
      </c>
      <c r="S34" s="12">
        <v>2.9500473960876631E-2</v>
      </c>
      <c r="T34" s="12">
        <v>2.5676233854674549E-4</v>
      </c>
      <c r="U34" s="12">
        <v>8.6011416060675114E-4</v>
      </c>
      <c r="V34" s="12">
        <v>2.9270695165018543E-3</v>
      </c>
      <c r="W34" s="12">
        <v>8.3163592577170931E-3</v>
      </c>
      <c r="X34" s="12">
        <v>1.7493853587631059E-2</v>
      </c>
      <c r="Y34" s="12">
        <v>3.1800411107976309E-2</v>
      </c>
      <c r="Z34" s="12">
        <v>4.5989691864978588E-2</v>
      </c>
      <c r="AA34" s="13">
        <v>6.4815915195018142E-2</v>
      </c>
      <c r="AB34" s="12">
        <v>0.11708858786786931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888636545.99000001</v>
      </c>
      <c r="R35" s="11">
        <v>2583.1999999999998</v>
      </c>
      <c r="S35" s="12">
        <v>0.12483622700911257</v>
      </c>
      <c r="T35" s="12">
        <v>1.1782215056431169E-3</v>
      </c>
      <c r="U35" s="12">
        <v>-1.2333793434090676E-3</v>
      </c>
      <c r="V35" s="12">
        <v>-2.5071425066896323E-2</v>
      </c>
      <c r="W35" s="12">
        <v>-4.880829933702477E-3</v>
      </c>
      <c r="X35" s="12">
        <v>0.15288489003141947</v>
      </c>
      <c r="Y35" s="12">
        <v>0.19775793979618131</v>
      </c>
      <c r="Z35" s="12">
        <v>-3.2010954095828284E-2</v>
      </c>
      <c r="AA35" s="13">
        <v>0.18408696214494191</v>
      </c>
      <c r="AB35" s="12">
        <v>0.23123834742394189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75997813.849999994</v>
      </c>
      <c r="R36" s="11">
        <v>1561.58</v>
      </c>
      <c r="S36" s="12">
        <v>2.2672499607062326E-2</v>
      </c>
      <c r="T36" s="12">
        <v>2.0496265836563823E-4</v>
      </c>
      <c r="U36" s="12">
        <v>6.9208586991344266E-4</v>
      </c>
      <c r="V36" s="12">
        <v>2.2334895064501756E-3</v>
      </c>
      <c r="W36" s="12">
        <v>6.69808340693266E-3</v>
      </c>
      <c r="X36" s="12">
        <v>1.3216888029535164E-2</v>
      </c>
      <c r="Y36" s="12">
        <v>2.5035446095678118E-2</v>
      </c>
      <c r="Z36" s="12">
        <v>3.6692314331047381E-2</v>
      </c>
      <c r="AA36" s="13">
        <v>4.7505970109206E-2</v>
      </c>
      <c r="AB36" s="12">
        <v>8.5878393413440141E-2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458081587.16000003</v>
      </c>
      <c r="R37" s="11">
        <v>2097.9</v>
      </c>
      <c r="S37" s="12">
        <v>2.8372270860089661E-2</v>
      </c>
      <c r="T37" s="12">
        <v>2.0024028834604991E-4</v>
      </c>
      <c r="U37" s="12">
        <v>8.9216280301326347E-4</v>
      </c>
      <c r="V37" s="12">
        <v>3.1367448621457748E-3</v>
      </c>
      <c r="W37" s="12">
        <v>8.8046201414701663E-3</v>
      </c>
      <c r="X37" s="12">
        <v>2.0384340390760806E-2</v>
      </c>
      <c r="Y37" s="12">
        <v>2.9063350746817745E-2</v>
      </c>
      <c r="Z37" s="12">
        <v>3.6844836533471807E-2</v>
      </c>
      <c r="AA37" s="13">
        <v>5.5456891737562075E-2</v>
      </c>
      <c r="AB37" s="12">
        <v>0.10483242400623548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11484012832.57</v>
      </c>
      <c r="R38" s="11">
        <v>17602.52</v>
      </c>
      <c r="S38" s="12">
        <v>3.3671734064942963E-2</v>
      </c>
      <c r="T38" s="12">
        <v>2.6707853586414268E-4</v>
      </c>
      <c r="U38" s="12">
        <v>1.054938105558601E-3</v>
      </c>
      <c r="V38" s="12">
        <v>3.5592747813722901E-3</v>
      </c>
      <c r="W38" s="12">
        <v>9.8584794167525386E-3</v>
      </c>
      <c r="X38" s="12">
        <v>2.2308693026065078E-2</v>
      </c>
      <c r="Y38" s="12">
        <v>3.6131685256485448E-2</v>
      </c>
      <c r="Z38" s="12">
        <v>5.0321077761561132E-2</v>
      </c>
      <c r="AA38" s="13">
        <v>7.6625823944277999E-2</v>
      </c>
      <c r="AB38" s="12">
        <v>0.14407273181054789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868376494.19000006</v>
      </c>
      <c r="R39" s="11">
        <v>2245.4299999999998</v>
      </c>
      <c r="S39" s="12">
        <v>2.4725613234455143E-2</v>
      </c>
      <c r="T39" s="12">
        <v>2.271795876912155E-4</v>
      </c>
      <c r="U39" s="12">
        <v>8.4687969405340517E-4</v>
      </c>
      <c r="V39" s="12">
        <v>2.7777653726090003E-3</v>
      </c>
      <c r="W39" s="12">
        <v>7.6467763721790013E-3</v>
      </c>
      <c r="X39" s="12">
        <v>1.7620266932541592E-2</v>
      </c>
      <c r="Y39" s="12">
        <v>2.5867937372362104E-2</v>
      </c>
      <c r="Z39" s="12">
        <v>4.0099867522673867E-2</v>
      </c>
      <c r="AA39" s="13">
        <v>6.4598564370987779E-2</v>
      </c>
      <c r="AB39" s="12">
        <v>0.12410326753540615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85693656.359999999</v>
      </c>
      <c r="R40" s="11">
        <v>166.85</v>
      </c>
      <c r="S40" s="12">
        <v>0.11063036677095124</v>
      </c>
      <c r="T40" s="12">
        <v>1.1400456018240592E-3</v>
      </c>
      <c r="U40" s="12">
        <v>-2.0933014354066648E-3</v>
      </c>
      <c r="V40" s="12">
        <v>-2.557962973777957E-2</v>
      </c>
      <c r="W40" s="12">
        <v>-9.615955362972663E-3</v>
      </c>
      <c r="X40" s="12">
        <v>0.14516129032258068</v>
      </c>
      <c r="Y40" s="12">
        <v>0.15116599972402373</v>
      </c>
      <c r="Z40" s="12">
        <v>-9.7083175496509549E-2</v>
      </c>
      <c r="AA40" s="13">
        <v>9.0594156480815632E-2</v>
      </c>
      <c r="AB40" s="12">
        <v>0.11582959941148929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1702105.68</v>
      </c>
      <c r="R41" s="11">
        <v>209.36</v>
      </c>
      <c r="S41" s="12">
        <v>0.12777418659771617</v>
      </c>
      <c r="T41" s="12">
        <v>5.7350411011281087E-4</v>
      </c>
      <c r="U41" s="12">
        <v>-1.6213638531233905E-3</v>
      </c>
      <c r="V41" s="12">
        <v>-2.5643412295806724E-2</v>
      </c>
      <c r="W41" s="12">
        <v>-5.4156769596198874E-3</v>
      </c>
      <c r="X41" s="12">
        <v>0.15515338777311855</v>
      </c>
      <c r="Y41" s="12">
        <v>0.16362827923521581</v>
      </c>
      <c r="Z41" s="12">
        <v>-7.0131023761936445E-2</v>
      </c>
      <c r="AA41" s="13">
        <v>0.13412784398699903</v>
      </c>
      <c r="AB41" s="12">
        <v>0.12559139784946244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68921100.219999999</v>
      </c>
      <c r="R42" s="11">
        <v>192.89</v>
      </c>
      <c r="S42" s="12">
        <v>1.4409676571127955E-2</v>
      </c>
      <c r="T42" s="12">
        <v>2.0741508944771607E-4</v>
      </c>
      <c r="U42" s="12">
        <v>4.6680497925298228E-4</v>
      </c>
      <c r="V42" s="12">
        <v>-2.6885890078073016E-3</v>
      </c>
      <c r="W42" s="12">
        <v>6.8378745171728452E-3</v>
      </c>
      <c r="X42" s="12">
        <v>6.2345101062950894E-2</v>
      </c>
      <c r="Y42" s="12">
        <v>2.2421286971271017E-2</v>
      </c>
      <c r="Z42" s="12">
        <v>-4.0109479970141838E-2</v>
      </c>
      <c r="AA42" s="13">
        <v>3.2214908760100504E-2</v>
      </c>
      <c r="AB42" s="12">
        <v>0.10767198805558746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1403825.6881127178</v>
      </c>
      <c r="R43" s="11">
        <v>140.4</v>
      </c>
      <c r="S43" s="12">
        <v>1.7760057992026221E-2</v>
      </c>
      <c r="T43" s="12">
        <v>2.8498147620398999E-4</v>
      </c>
      <c r="U43" s="12">
        <v>1.1409013120364845E-3</v>
      </c>
      <c r="V43" s="12">
        <v>3.4305317324186554E-3</v>
      </c>
      <c r="W43" s="12">
        <v>8.1861266695390979E-3</v>
      </c>
      <c r="X43" s="12">
        <v>2.0645536493166642E-2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922809316.55999994</v>
      </c>
      <c r="R44" s="11">
        <v>159.37</v>
      </c>
      <c r="S44" s="12">
        <v>3.2122271873583366E-2</v>
      </c>
      <c r="T44" s="12">
        <v>2.5105127722332293E-4</v>
      </c>
      <c r="U44" s="12">
        <v>9.4209270192190477E-4</v>
      </c>
      <c r="V44" s="12">
        <v>3.3366910098212108E-3</v>
      </c>
      <c r="W44" s="12">
        <v>9.3096896770107594E-3</v>
      </c>
      <c r="X44" s="12">
        <v>2.0948110185778412E-2</v>
      </c>
      <c r="Y44" s="12">
        <v>3.3192868719611052E-2</v>
      </c>
      <c r="Z44" s="12">
        <v>4.4912142669813755E-2</v>
      </c>
      <c r="AA44" s="13">
        <v>6.9095056013953257E-2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7913019.1299999999</v>
      </c>
      <c r="R45" s="11">
        <v>128.31</v>
      </c>
      <c r="S45" s="12">
        <v>1.1031439602868219E-2</v>
      </c>
      <c r="T45" s="12">
        <v>7.7942322681145008E-5</v>
      </c>
      <c r="U45" s="12">
        <v>3.8983315141128468E-4</v>
      </c>
      <c r="V45" s="12">
        <v>1.2485368708544408E-3</v>
      </c>
      <c r="W45" s="12">
        <v>3.5979663668361983E-3</v>
      </c>
      <c r="X45" s="12">
        <v>6.5897858319604883E-3</v>
      </c>
      <c r="Y45" s="12">
        <v>1.2147984538928819E-2</v>
      </c>
      <c r="Z45" s="12">
        <v>1.8171718774797702E-2</v>
      </c>
      <c r="AA45" s="13">
        <v>2.6233703911061355E-2</v>
      </c>
      <c r="AB45" s="12">
        <v>5.5094153441328862E-2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9581865.6699999999</v>
      </c>
      <c r="R46" s="11">
        <v>2768.53</v>
      </c>
      <c r="S46" s="12">
        <v>0.12862104670977009</v>
      </c>
      <c r="T46" s="12">
        <v>6.0718868026828023E-4</v>
      </c>
      <c r="U46" s="12">
        <v>-1.3850965058775312E-3</v>
      </c>
      <c r="V46" s="12">
        <v>-2.5673240705547749E-2</v>
      </c>
      <c r="W46" s="12">
        <v>-9.6547332875457099E-3</v>
      </c>
      <c r="X46" s="12">
        <v>0.14486748462705892</v>
      </c>
      <c r="Y46" s="12">
        <v>0.15955971971502406</v>
      </c>
      <c r="Z46" s="12">
        <v>-3.4689437312152557E-2</v>
      </c>
      <c r="AA46" s="13">
        <v>0.13850690046551431</v>
      </c>
      <c r="AB46" s="12">
        <v>0.11755041738653062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1438703.29</v>
      </c>
      <c r="R47" s="11">
        <v>1438.7</v>
      </c>
      <c r="S47" s="12">
        <v>2.209434498437066E-2</v>
      </c>
      <c r="T47" s="12">
        <v>1.9465802755799607E-4</v>
      </c>
      <c r="U47" s="12">
        <v>6.39875363407526E-4</v>
      </c>
      <c r="V47" s="12">
        <v>2.1803186190851782E-3</v>
      </c>
      <c r="W47" s="12">
        <v>6.4358167191325959E-3</v>
      </c>
      <c r="X47" s="12">
        <v>1.2976405894653879E-2</v>
      </c>
      <c r="Y47" s="12">
        <v>2.3796308156497768E-2</v>
      </c>
      <c r="Z47" s="12">
        <v>3.1503627864292102E-2</v>
      </c>
      <c r="AA47" s="13">
        <v>4.1276136848885744E-2</v>
      </c>
      <c r="AB47" s="12">
        <v>7.7040552781500155E-2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1840098196.3499999</v>
      </c>
      <c r="R48" s="11">
        <v>1595.24</v>
      </c>
      <c r="S48" s="12">
        <v>1.3410582353426908E-2</v>
      </c>
      <c r="T48" s="12">
        <v>1.3165896566211068E-4</v>
      </c>
      <c r="U48" s="12">
        <v>1.4250111427082631E-3</v>
      </c>
      <c r="V48" s="12">
        <v>3.7753894943495002E-3</v>
      </c>
      <c r="W48" s="12">
        <v>1.1579094218062367E-2</v>
      </c>
      <c r="X48" s="12">
        <v>4.6608056685474325E-2</v>
      </c>
      <c r="Y48" s="12">
        <v>1.0432171880641276E-2</v>
      </c>
      <c r="Z48" s="12">
        <v>3.7627575097844393E-3</v>
      </c>
      <c r="AA48" s="13">
        <v>4.2082021400295315E-2</v>
      </c>
      <c r="AB48" s="12">
        <v>0.15707778454753818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3753775941.6100001</v>
      </c>
      <c r="R49" s="11">
        <v>1650.22</v>
      </c>
      <c r="S49" s="12">
        <v>2.8661546900713122E-2</v>
      </c>
      <c r="T49" s="12">
        <v>2.4851346518694995E-4</v>
      </c>
      <c r="U49" s="12">
        <v>8.4909207797096776E-4</v>
      </c>
      <c r="V49" s="12">
        <v>2.9049980552314108E-3</v>
      </c>
      <c r="W49" s="12">
        <v>8.6796004938815216E-3</v>
      </c>
      <c r="X49" s="12">
        <v>1.7661786652524145E-2</v>
      </c>
      <c r="Y49" s="12">
        <v>3.01191657771369E-2</v>
      </c>
      <c r="Z49" s="12">
        <v>4.4853043599387049E-2</v>
      </c>
      <c r="AA49" s="13">
        <v>6.5716905829017208E-2</v>
      </c>
      <c r="AB49" s="12">
        <v>0.12236958443855001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3853589804.8699999</v>
      </c>
      <c r="R50" s="11">
        <v>1496.68</v>
      </c>
      <c r="S50" s="12">
        <v>2.2036178392663242E-2</v>
      </c>
      <c r="T50" s="12">
        <v>2.2053663915538117E-4</v>
      </c>
      <c r="U50" s="12">
        <v>7.3550060845968556E-4</v>
      </c>
      <c r="V50" s="12">
        <v>2.3372779083706756E-3</v>
      </c>
      <c r="W50" s="12">
        <v>6.9905603886187082E-3</v>
      </c>
      <c r="X50" s="12">
        <v>1.3557623284980957E-2</v>
      </c>
      <c r="Y50" s="12">
        <v>2.4540843219265855E-2</v>
      </c>
      <c r="Z50" s="12">
        <v>3.7229029217719152E-2</v>
      </c>
      <c r="AA50" s="13">
        <v>5.0205946124213197E-2</v>
      </c>
      <c r="AB50" s="12">
        <v>9.0008666584127886E-2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1058939356.16</v>
      </c>
      <c r="R51" s="11">
        <v>1474.25</v>
      </c>
      <c r="S51" s="12">
        <v>2.9051464788535691E-2</v>
      </c>
      <c r="T51" s="12">
        <v>2.4425160629348185E-4</v>
      </c>
      <c r="U51" s="12">
        <v>8.4181370119687515E-4</v>
      </c>
      <c r="V51" s="12">
        <v>2.8024732506648328E-3</v>
      </c>
      <c r="W51" s="12">
        <v>8.1375867610353828E-3</v>
      </c>
      <c r="X51" s="12">
        <v>1.7250301880282905E-2</v>
      </c>
      <c r="Y51" s="12">
        <v>3.1073841462561768E-2</v>
      </c>
      <c r="Z51" s="12">
        <v>4.266860925653497E-2</v>
      </c>
      <c r="AA51" s="13">
        <v>5.7810975259743942E-2</v>
      </c>
      <c r="AB51" s="12">
        <v>0.10509351223717256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431813629.02999997</v>
      </c>
      <c r="R52" s="11">
        <v>1467.2</v>
      </c>
      <c r="S52" s="12">
        <v>3.2163660410276629E-2</v>
      </c>
      <c r="T52" s="12">
        <v>2.6588310687825968E-4</v>
      </c>
      <c r="U52" s="12">
        <v>1.0507211768076932E-3</v>
      </c>
      <c r="V52" s="12">
        <v>3.4263672983675109E-3</v>
      </c>
      <c r="W52" s="12">
        <v>9.3074769376818474E-3</v>
      </c>
      <c r="X52" s="12">
        <v>2.0249221183800705E-2</v>
      </c>
      <c r="Y52" s="12">
        <v>3.4076893258625042E-2</v>
      </c>
      <c r="Z52" s="12">
        <v>4.2171284885249016E-2</v>
      </c>
      <c r="AA52" s="13">
        <v>6.5195295484245644E-2</v>
      </c>
      <c r="AB52" s="12">
        <v>0.12598231827111991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697303323.63999999</v>
      </c>
      <c r="R53" s="11">
        <v>148.93</v>
      </c>
      <c r="S53" s="12">
        <v>2.7670438862821001E-2</v>
      </c>
      <c r="T53" s="12">
        <v>2.014775016789868E-4</v>
      </c>
      <c r="U53" s="12">
        <v>7.3914796398342726E-4</v>
      </c>
      <c r="V53" s="12">
        <v>2.558061258835378E-3</v>
      </c>
      <c r="W53" s="12">
        <v>6.8960854573727956E-3</v>
      </c>
      <c r="X53" s="12">
        <v>1.5685739616722441E-2</v>
      </c>
      <c r="Y53" s="12">
        <v>2.8948459306342388E-2</v>
      </c>
      <c r="Z53" s="12">
        <v>4.1177293064877066E-2</v>
      </c>
      <c r="AA53" s="13">
        <v>6.0000000000000046E-2</v>
      </c>
      <c r="AB53" s="12">
        <v>0.11374513909661986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791734025.79999995</v>
      </c>
      <c r="R54" s="11">
        <v>143.77000000000001</v>
      </c>
      <c r="S54" s="12">
        <v>-8.8967746023699334E-2</v>
      </c>
      <c r="T54" s="12">
        <v>-6.9550702462031614E-5</v>
      </c>
      <c r="U54" s="12">
        <v>9.7472672839946236E-4</v>
      </c>
      <c r="V54" s="12">
        <v>1.7419175027870678E-3</v>
      </c>
      <c r="W54" s="12">
        <v>6.8632257160866888E-3</v>
      </c>
      <c r="X54" s="12">
        <v>4.400551884394744E-2</v>
      </c>
      <c r="Y54" s="12">
        <v>-9.9072565484396552E-2</v>
      </c>
      <c r="Z54" s="12">
        <v>-0.13889554384283659</v>
      </c>
      <c r="AA54" s="13">
        <v>-0.10629701000808102</v>
      </c>
      <c r="AB54" s="12">
        <v>-1.6217325851922652E-2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439069298.66000003</v>
      </c>
      <c r="R55" s="11">
        <v>164.88</v>
      </c>
      <c r="S55" s="12">
        <v>8.4023668639053264E-2</v>
      </c>
      <c r="T55" s="12">
        <v>3.6403349108119328E-4</v>
      </c>
      <c r="U55" s="12">
        <v>-3.083620533284908E-3</v>
      </c>
      <c r="V55" s="12">
        <v>-2.8345807059932834E-2</v>
      </c>
      <c r="W55" s="12">
        <v>-1.3167344984438693E-2</v>
      </c>
      <c r="X55" s="12">
        <v>0.14064337599446547</v>
      </c>
      <c r="Y55" s="12">
        <v>0.10561255280627641</v>
      </c>
      <c r="Z55" s="12">
        <v>-0.12012380596616677</v>
      </c>
      <c r="AA55" s="13">
        <v>6.2234248163896382E-2</v>
      </c>
      <c r="AB55" s="12">
        <v>5.5299539170506819E-2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638408534.13944554</v>
      </c>
      <c r="R56" s="11">
        <v>152.77000000000001</v>
      </c>
      <c r="S56" s="12">
        <v>-8.2657331112418581E-4</v>
      </c>
      <c r="T56" s="12">
        <v>1.3093289689040369E-4</v>
      </c>
      <c r="U56" s="12">
        <v>1.3108736973193233E-3</v>
      </c>
      <c r="V56" s="12">
        <v>4.0089379600425443E-3</v>
      </c>
      <c r="W56" s="12">
        <v>1.1386957960940945E-2</v>
      </c>
      <c r="X56" s="12">
        <v>4.1538643527710452E-2</v>
      </c>
      <c r="Y56" s="12">
        <v>-5.6073074101145003E-3</v>
      </c>
      <c r="Z56" s="12">
        <v>-2.1318946087256284E-2</v>
      </c>
      <c r="AA56" s="13">
        <v>2.3186728580538891E-2</v>
      </c>
      <c r="AB56" s="12">
        <v>0.13501965572705887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273003800.82999998</v>
      </c>
      <c r="R57" s="11">
        <v>135890.39000000001</v>
      </c>
      <c r="S57" s="12">
        <v>2.3122471376143698E-2</v>
      </c>
      <c r="T57" s="12">
        <v>1.914409059976523E-4</v>
      </c>
      <c r="U57" s="12">
        <v>6.6465326653228764E-4</v>
      </c>
      <c r="V57" s="12">
        <v>2.2925282916888361E-3</v>
      </c>
      <c r="W57" s="12">
        <v>6.7852791507734284E-3</v>
      </c>
      <c r="X57" s="12">
        <v>1.4285569270900442E-2</v>
      </c>
      <c r="Y57" s="12">
        <v>2.4812703930657223E-2</v>
      </c>
      <c r="Z57" s="12">
        <v>3.4013301592942094E-2</v>
      </c>
      <c r="AA57" s="13">
        <v>4.6555368658063367E-2</v>
      </c>
      <c r="AB57" s="12">
        <v>8.6772222984642822E-2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499608977.77999997</v>
      </c>
      <c r="R58" s="11">
        <v>148959.15</v>
      </c>
      <c r="S58" s="12">
        <v>2.6959141188107948E-2</v>
      </c>
      <c r="T58" s="12">
        <v>2.2561608803865974E-4</v>
      </c>
      <c r="U58" s="12">
        <v>7.8983300299330101E-4</v>
      </c>
      <c r="V58" s="12">
        <v>2.7881790417958498E-3</v>
      </c>
      <c r="W58" s="12">
        <v>8.2218333524879065E-3</v>
      </c>
      <c r="X58" s="12">
        <v>1.6299293116688898E-2</v>
      </c>
      <c r="Y58" s="12">
        <v>2.8779539767708241E-2</v>
      </c>
      <c r="Z58" s="12">
        <v>4.0847415062774707E-2</v>
      </c>
      <c r="AA58" s="13">
        <v>5.6115308370981054E-2</v>
      </c>
      <c r="AB58" s="12">
        <v>0.10403850934383893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1699248751.78</v>
      </c>
      <c r="R59" s="11">
        <v>1462.3</v>
      </c>
      <c r="S59" s="12">
        <v>3.1168464847330969E-2</v>
      </c>
      <c r="T59" s="12">
        <v>2.5993214402968818E-4</v>
      </c>
      <c r="U59" s="12">
        <v>8.7610025872333897E-4</v>
      </c>
      <c r="V59" s="12">
        <v>3.0111598109621805E-3</v>
      </c>
      <c r="W59" s="12">
        <v>9.0046575815076451E-3</v>
      </c>
      <c r="X59" s="12">
        <v>1.9159331200646782E-2</v>
      </c>
      <c r="Y59" s="12">
        <v>3.3880569578189627E-2</v>
      </c>
      <c r="Z59" s="12">
        <v>4.9251610866351811E-2</v>
      </c>
      <c r="AA59" s="13">
        <v>6.9237575039667792E-2</v>
      </c>
      <c r="AB59" s="12">
        <v>0.12424943683737086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2045295863.72</v>
      </c>
      <c r="R60" s="11">
        <v>1583.25</v>
      </c>
      <c r="S60" s="12">
        <v>2.0707484221180617E-2</v>
      </c>
      <c r="T60" s="12">
        <v>2.0847547570308495E-4</v>
      </c>
      <c r="U60" s="12">
        <v>1.3788130822797622E-3</v>
      </c>
      <c r="V60" s="12">
        <v>3.8995624881111479E-3</v>
      </c>
      <c r="W60" s="12">
        <v>1.1641949355603424E-2</v>
      </c>
      <c r="X60" s="12">
        <v>4.9921417534831578E-2</v>
      </c>
      <c r="Y60" s="12">
        <v>2.0595629472055725E-2</v>
      </c>
      <c r="Z60" s="12">
        <v>1.184884099929058E-2</v>
      </c>
      <c r="AA60" s="13">
        <v>5.4958454659941244E-2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78828198.170000002</v>
      </c>
      <c r="R61" s="11">
        <v>134.04</v>
      </c>
      <c r="S61" s="12">
        <v>3.187066974595832E-2</v>
      </c>
      <c r="T61" s="12">
        <v>2.2386389075442981E-4</v>
      </c>
      <c r="U61" s="12">
        <v>1.0455563853621088E-3</v>
      </c>
      <c r="V61" s="12">
        <v>3.3685156074555627E-3</v>
      </c>
      <c r="W61" s="12">
        <v>8.9574708317651311E-3</v>
      </c>
      <c r="X61" s="12">
        <v>2.0324274948618309E-2</v>
      </c>
      <c r="Y61" s="12">
        <v>3.3700933137965641E-2</v>
      </c>
      <c r="Z61" s="12">
        <v>4.5961763558329975E-2</v>
      </c>
      <c r="AA61" s="13">
        <v>6.9411201531833319E-2</v>
      </c>
      <c r="AB61" s="12">
        <v>0.13009021161790738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74684457.659999996</v>
      </c>
      <c r="R62" s="11">
        <v>126.7</v>
      </c>
      <c r="S62" s="12">
        <v>2.7908486126886237E-2</v>
      </c>
      <c r="T62" s="12">
        <v>1.5787811809280091E-4</v>
      </c>
      <c r="U62" s="12">
        <v>7.1084432509283164E-4</v>
      </c>
      <c r="V62" s="12">
        <v>2.5320462098433884E-3</v>
      </c>
      <c r="W62" s="12">
        <v>7.7951002227171808E-3</v>
      </c>
      <c r="X62" s="12">
        <v>1.6201475777991626E-2</v>
      </c>
      <c r="Y62" s="12">
        <v>3.0165054069436606E-2</v>
      </c>
      <c r="Z62" s="12">
        <v>4.4173397066095264E-2</v>
      </c>
      <c r="AA62" s="13">
        <v>6.0251046025104629E-2</v>
      </c>
      <c r="AB62" s="12">
        <v>7.6191285143973483E-2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202395519.59</v>
      </c>
      <c r="R63" s="11">
        <v>1357.29</v>
      </c>
      <c r="S63" s="12">
        <v>2.3967952199891351E-2</v>
      </c>
      <c r="T63" s="12">
        <v>1.9159487999527712E-4</v>
      </c>
      <c r="U63" s="12">
        <v>6.4877138918164993E-4</v>
      </c>
      <c r="V63" s="12">
        <v>2.2521857277882462E-3</v>
      </c>
      <c r="W63" s="12">
        <v>6.8170017061049294E-3</v>
      </c>
      <c r="X63" s="12">
        <v>1.4523193757194373E-2</v>
      </c>
      <c r="Y63" s="12">
        <v>2.5623781529114729E-2</v>
      </c>
      <c r="Z63" s="12">
        <v>3.7612090911175872E-2</v>
      </c>
      <c r="AA63" s="13">
        <v>5.3870223851045396E-2</v>
      </c>
      <c r="AB63" s="12">
        <v>0.10663677130044841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1315836054.3099999</v>
      </c>
      <c r="R64" s="11">
        <v>182223.52</v>
      </c>
      <c r="S64" s="12">
        <v>0.12417889855422233</v>
      </c>
      <c r="T64" s="12">
        <v>2.1097682202605109E-3</v>
      </c>
      <c r="U64" s="12">
        <v>-2.15948186453602E-3</v>
      </c>
      <c r="V64" s="12">
        <v>-2.8267733251367191E-2</v>
      </c>
      <c r="W64" s="12">
        <v>-1.6626367222893623E-2</v>
      </c>
      <c r="X64" s="12">
        <v>0.14233757799271671</v>
      </c>
      <c r="Y64" s="12">
        <v>0.16793051159200864</v>
      </c>
      <c r="Z64" s="12">
        <v>-5.1347690702007474E-2</v>
      </c>
      <c r="AA64" s="13">
        <v>0.20190023470965676</v>
      </c>
      <c r="AB64" s="12">
        <v>0.27731607024920413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4223160087.8699999</v>
      </c>
      <c r="R65" s="11">
        <v>12422.63</v>
      </c>
      <c r="S65" s="12">
        <v>2.2607855291286824E-2</v>
      </c>
      <c r="T65" s="12">
        <v>2.2222454824393485E-4</v>
      </c>
      <c r="U65" s="12">
        <v>7.4274514416259067E-4</v>
      </c>
      <c r="V65" s="12">
        <v>2.3916746483293714E-3</v>
      </c>
      <c r="W65" s="12">
        <v>7.1147892113981254E-3</v>
      </c>
      <c r="X65" s="12">
        <v>1.3895259533249868E-2</v>
      </c>
      <c r="Y65" s="12">
        <v>2.4999071755372439E-2</v>
      </c>
      <c r="Z65" s="12">
        <v>3.7115359248492637E-2</v>
      </c>
      <c r="AA65" s="13">
        <v>4.886932689847788E-2</v>
      </c>
      <c r="AB65" s="12">
        <v>8.6656980380459353E-2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9774062752.5499992</v>
      </c>
      <c r="R66" s="11">
        <v>14482.28</v>
      </c>
      <c r="S66" s="12">
        <v>2.2020798518585492E-2</v>
      </c>
      <c r="T66" s="12">
        <v>2.617676290829274E-4</v>
      </c>
      <c r="U66" s="12">
        <v>1.5449580012088671E-3</v>
      </c>
      <c r="V66" s="12">
        <v>2.7439562684134157E-3</v>
      </c>
      <c r="W66" s="12">
        <v>9.2631308992178092E-3</v>
      </c>
      <c r="X66" s="12">
        <v>3.9061261241870177E-2</v>
      </c>
      <c r="Y66" s="12">
        <v>2.2206913491712874E-2</v>
      </c>
      <c r="Z66" s="12">
        <v>1.6564845317544093E-3</v>
      </c>
      <c r="AA66" s="13">
        <v>3.7767946331193729E-2</v>
      </c>
      <c r="AB66" s="12">
        <v>0.11330730900330099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2590520399.0900002</v>
      </c>
      <c r="R67" s="11">
        <v>1527.91</v>
      </c>
      <c r="S67" s="12">
        <v>-2.1225737349460537E-3</v>
      </c>
      <c r="T67" s="12">
        <v>-1.6359543503298083E-4</v>
      </c>
      <c r="U67" s="12">
        <v>1.7177061411273386E-3</v>
      </c>
      <c r="V67" s="12">
        <v>3.3424830249143994E-3</v>
      </c>
      <c r="W67" s="12">
        <v>1.2068702846279717E-2</v>
      </c>
      <c r="X67" s="12">
        <v>5.1099660849046845E-2</v>
      </c>
      <c r="Y67" s="12">
        <v>-7.1543679983364899E-3</v>
      </c>
      <c r="Z67" s="12">
        <v>-3.2032463041973976E-3</v>
      </c>
      <c r="AA67" s="13">
        <v>2.7449582742134077E-2</v>
      </c>
      <c r="AB67" s="12">
        <v>9.9476854217188257E-2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1869123194.8299999</v>
      </c>
      <c r="R68" s="11">
        <v>15350.63</v>
      </c>
      <c r="S68" s="12">
        <v>1.5741695908019243E-2</v>
      </c>
      <c r="T68" s="12">
        <v>3.9688384272179719E-4</v>
      </c>
      <c r="U68" s="12">
        <v>4.9599101089607927E-4</v>
      </c>
      <c r="V68" s="12">
        <v>-4.2203754745977189E-3</v>
      </c>
      <c r="W68" s="12">
        <v>5.282921500776693E-3</v>
      </c>
      <c r="X68" s="12">
        <v>6.7468916024589001E-2</v>
      </c>
      <c r="Y68" s="12">
        <v>2.0624410339331982E-2</v>
      </c>
      <c r="Z68" s="12">
        <v>-5.0208790807635968E-2</v>
      </c>
      <c r="AA68" s="13">
        <v>3.6480593963406582E-2</v>
      </c>
      <c r="AB68" s="12">
        <v>0.12182685842906829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1254522702.1300001</v>
      </c>
      <c r="R69" s="11">
        <v>1386.7</v>
      </c>
      <c r="S69" s="12">
        <v>3.1333437455840982E-2</v>
      </c>
      <c r="T69" s="12">
        <v>2.6689172130742194E-4</v>
      </c>
      <c r="U69" s="12">
        <v>1.0684223444651522E-3</v>
      </c>
      <c r="V69" s="12">
        <v>3.5824136059345361E-3</v>
      </c>
      <c r="W69" s="12">
        <v>9.8531135984619329E-3</v>
      </c>
      <c r="X69" s="12">
        <v>2.2263177294507958E-2</v>
      </c>
      <c r="Y69" s="12">
        <v>3.0697190426638883E-2</v>
      </c>
      <c r="Z69" s="12">
        <v>4.1723008503861264E-2</v>
      </c>
      <c r="AA69" s="13">
        <v>6.6347795327663342E-2</v>
      </c>
      <c r="AB69" s="12">
        <v>0.12893115042374617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2581979.0846012044</v>
      </c>
      <c r="R70" s="11">
        <v>153.78</v>
      </c>
      <c r="S70" s="12">
        <v>0.13106796116504849</v>
      </c>
      <c r="T70" s="12">
        <v>-1.1042546281259337E-3</v>
      </c>
      <c r="U70" s="12">
        <v>-1.0393659867480615E-3</v>
      </c>
      <c r="V70" s="12">
        <v>-3.1368102796674166E-2</v>
      </c>
      <c r="W70" s="12">
        <v>-5.9469941822882198E-3</v>
      </c>
      <c r="X70" s="12">
        <v>0.12280957943925228</v>
      </c>
      <c r="Y70" s="12">
        <v>0.14992896134001354</v>
      </c>
      <c r="Z70" s="12">
        <v>-2.6955201214882252E-2</v>
      </c>
      <c r="AA70" s="13">
        <v>0.19209302325581395</v>
      </c>
      <c r="AB70" s="12">
        <v>0.19589392643284856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3672331066.6700001</v>
      </c>
      <c r="R71" s="11">
        <v>133539.31</v>
      </c>
      <c r="S71" s="12">
        <v>2.8079874997651827E-2</v>
      </c>
      <c r="T71" s="12">
        <v>2.4605550922409167E-4</v>
      </c>
      <c r="U71" s="12">
        <v>8.2050617916556209E-4</v>
      </c>
      <c r="V71" s="12">
        <v>2.9327334632029836E-3</v>
      </c>
      <c r="W71" s="12">
        <v>8.8256457888640262E-3</v>
      </c>
      <c r="X71" s="12">
        <v>1.8093864408927192E-2</v>
      </c>
      <c r="Y71" s="12">
        <v>3.0284375850361252E-2</v>
      </c>
      <c r="Z71" s="12">
        <v>4.5475441690995204E-2</v>
      </c>
      <c r="AA71" s="13">
        <v>6.5737101393988737E-2</v>
      </c>
      <c r="AB71" s="12">
        <v>0.1228149285549186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5323934.63</v>
      </c>
      <c r="R72" s="11">
        <v>1045.3399999999999</v>
      </c>
      <c r="S72" s="12">
        <v>2.9110920779310663E-2</v>
      </c>
      <c r="T72" s="12">
        <v>2.3921384761121367E-4</v>
      </c>
      <c r="U72" s="12">
        <v>8.9045489798034779E-4</v>
      </c>
      <c r="V72" s="12">
        <v>3.0128574170018197E-3</v>
      </c>
      <c r="W72" s="12">
        <v>8.3244108767151024E-3</v>
      </c>
      <c r="X72" s="12">
        <v>1.9853852232703851E-2</v>
      </c>
      <c r="Y72" s="12">
        <v>3.0277345212986213E-2</v>
      </c>
      <c r="Z72" s="12">
        <v>3.9125108082178742E-2</v>
      </c>
      <c r="AA72" s="13">
        <v>6.1380771251889586E-2</v>
      </c>
      <c r="AB72" s="12">
        <v>0.12918802312113525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544634076.76999998</v>
      </c>
      <c r="R73" s="11">
        <v>1344.67</v>
      </c>
      <c r="S73" s="12">
        <v>2.8892578677950271E-2</v>
      </c>
      <c r="T73" s="12">
        <v>2.0827289700159381E-4</v>
      </c>
      <c r="U73" s="12">
        <v>8.7085969482699876E-4</v>
      </c>
      <c r="V73" s="12">
        <v>2.8414599585342044E-3</v>
      </c>
      <c r="W73" s="12">
        <v>9.4968544015856301E-3</v>
      </c>
      <c r="X73" s="12">
        <v>2.2523858408425627E-2</v>
      </c>
      <c r="Y73" s="12">
        <v>2.9546429008942904E-2</v>
      </c>
      <c r="Z73" s="12">
        <v>4.091933024206356E-2</v>
      </c>
      <c r="AA73" s="13">
        <v>6.4216916100132249E-2</v>
      </c>
      <c r="AB73" s="12">
        <v>0.12555768538592246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129584986.93158367</v>
      </c>
      <c r="R74" s="11">
        <v>2314017.62</v>
      </c>
      <c r="S74" s="12">
        <v>-1.0620929106497022E-2</v>
      </c>
      <c r="T74" s="12">
        <v>6.112686634768162E-5</v>
      </c>
      <c r="U74" s="12">
        <v>1.1537111682229483E-4</v>
      </c>
      <c r="V74" s="12">
        <v>1.6400144295679978E-4</v>
      </c>
      <c r="W74" s="12">
        <v>-1.0783066455266999E-2</v>
      </c>
      <c r="X74" s="12">
        <v>-9.6754951712139606E-3</v>
      </c>
      <c r="Y74" s="12">
        <v>-1.0838435170972782E-2</v>
      </c>
      <c r="Z74" s="12">
        <v>-1.7075081108209975E-2</v>
      </c>
      <c r="AA74" s="13">
        <v>-3.6202446975055091E-2</v>
      </c>
      <c r="AB74" s="12">
        <v>-1.3282413862960972E-2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276344460.94</v>
      </c>
      <c r="R75" s="11">
        <v>1300.3399999999999</v>
      </c>
      <c r="S75" s="12">
        <v>2.9972277227722707E-2</v>
      </c>
      <c r="T75" s="12">
        <v>2.3845603562990504E-4</v>
      </c>
      <c r="U75" s="12">
        <v>8.9287088779064832E-4</v>
      </c>
      <c r="V75" s="12">
        <v>3.0623973094101435E-3</v>
      </c>
      <c r="W75" s="12">
        <v>8.8444768569521173E-3</v>
      </c>
      <c r="X75" s="12">
        <v>1.8396835963503944E-2</v>
      </c>
      <c r="Y75" s="12">
        <v>3.1500122954395665E-2</v>
      </c>
      <c r="Z75" s="12">
        <v>4.1104883907125633E-2</v>
      </c>
      <c r="AA75" s="13">
        <v>5.8900171822704968E-2</v>
      </c>
      <c r="AB75" s="12">
        <v>0.11239050095811651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399739944.26999998</v>
      </c>
      <c r="R76" s="11">
        <v>122431.84</v>
      </c>
      <c r="S76" s="12">
        <v>2.8770349272493868E-2</v>
      </c>
      <c r="T76" s="12">
        <v>2.3586028999129141E-4</v>
      </c>
      <c r="U76" s="12">
        <v>8.0640421458799672E-4</v>
      </c>
      <c r="V76" s="12">
        <v>2.8217503960689125E-3</v>
      </c>
      <c r="W76" s="12">
        <v>8.2601477968738349E-3</v>
      </c>
      <c r="X76" s="12">
        <v>1.707037625804797E-2</v>
      </c>
      <c r="Y76" s="12">
        <v>3.1191494680469296E-2</v>
      </c>
      <c r="Z76" s="12">
        <v>4.3693023661033933E-2</v>
      </c>
      <c r="AA76" s="13">
        <v>5.8366711335876793E-2</v>
      </c>
      <c r="AB76" s="12">
        <v>0.1041890370638663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2690196506.7800002</v>
      </c>
      <c r="R77" s="11">
        <v>1305.8599999999999</v>
      </c>
      <c r="S77" s="12">
        <v>3.2275914405191918E-2</v>
      </c>
      <c r="T77" s="12">
        <v>2.6809446116836258E-4</v>
      </c>
      <c r="U77" s="12">
        <v>9.8883156902271536E-4</v>
      </c>
      <c r="V77" s="12">
        <v>3.4039479649307577E-3</v>
      </c>
      <c r="W77" s="12">
        <v>9.766244210233201E-3</v>
      </c>
      <c r="X77" s="12">
        <v>2.1280256520548865E-2</v>
      </c>
      <c r="Y77" s="12">
        <v>3.4123395392668433E-2</v>
      </c>
      <c r="Z77" s="12">
        <v>4.7739016014634622E-2</v>
      </c>
      <c r="AA77" s="13">
        <v>7.2319529639757213E-2</v>
      </c>
      <c r="AB77" s="12">
        <v>0.13639013862661298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1534384660.22</v>
      </c>
      <c r="R78" s="11">
        <v>1244.03</v>
      </c>
      <c r="S78" s="12">
        <v>2.5775703554672354E-2</v>
      </c>
      <c r="T78" s="12">
        <v>2.5729470696539896E-4</v>
      </c>
      <c r="U78" s="12">
        <v>1.0380288716867274E-3</v>
      </c>
      <c r="V78" s="12">
        <v>3.5980218946893168E-3</v>
      </c>
      <c r="W78" s="12">
        <v>1.0486386379881802E-2</v>
      </c>
      <c r="X78" s="12">
        <v>2.3311864044287537E-2</v>
      </c>
      <c r="Y78" s="12">
        <v>2.7903095202683706E-2</v>
      </c>
      <c r="Z78" s="12">
        <v>4.0785422662472391E-2</v>
      </c>
      <c r="AA78" s="13">
        <v>6.5130655159423206E-2</v>
      </c>
      <c r="AB78" s="12">
        <v>0.12754348279268748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775542324.92999995</v>
      </c>
      <c r="R79" s="11">
        <v>1201.8399999999999</v>
      </c>
      <c r="S79" s="12">
        <v>2.8453093043753586E-2</v>
      </c>
      <c r="T79" s="12">
        <v>2.4135491656607184E-4</v>
      </c>
      <c r="U79" s="12">
        <v>8.1608180803758831E-4</v>
      </c>
      <c r="V79" s="12">
        <v>2.8453893844445268E-3</v>
      </c>
      <c r="W79" s="12">
        <v>8.4834652144360721E-3</v>
      </c>
      <c r="X79" s="12">
        <v>1.7792569633224082E-2</v>
      </c>
      <c r="Y79" s="12">
        <v>3.0498941068534676E-2</v>
      </c>
      <c r="Z79" s="12">
        <v>4.3091851170379766E-2</v>
      </c>
      <c r="AA79" s="13">
        <v>5.9179159065471505E-2</v>
      </c>
      <c r="AB79" s="12">
        <v>0.10041477059432125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484853940.47000003</v>
      </c>
      <c r="R80" s="11">
        <v>1208.81</v>
      </c>
      <c r="S80" s="12">
        <v>2.4415254237288089E-2</v>
      </c>
      <c r="T80" s="12">
        <v>2.3168642896740065E-4</v>
      </c>
      <c r="U80" s="12">
        <v>7.533736236442209E-4</v>
      </c>
      <c r="V80" s="12">
        <v>2.4547000041464833E-3</v>
      </c>
      <c r="W80" s="12">
        <v>7.2073723503531719E-3</v>
      </c>
      <c r="X80" s="12">
        <v>1.4757855326007511E-2</v>
      </c>
      <c r="Y80" s="12">
        <v>2.688674436780035E-2</v>
      </c>
      <c r="Z80" s="12">
        <v>3.9863394324154533E-2</v>
      </c>
      <c r="AA80" s="13">
        <v>5.7687596248074888E-2</v>
      </c>
      <c r="AB80" s="12">
        <v>0.11105902682034589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2531085724.52</v>
      </c>
      <c r="R81" s="11">
        <v>2348.06</v>
      </c>
      <c r="S81" s="12">
        <v>2.7022062039645075E-2</v>
      </c>
      <c r="T81" s="12">
        <v>2.6411750673068998E-4</v>
      </c>
      <c r="U81" s="12">
        <v>1.0018288705764605E-3</v>
      </c>
      <c r="V81" s="12">
        <v>3.3243885347051397E-3</v>
      </c>
      <c r="W81" s="12">
        <v>9.583922743865457E-3</v>
      </c>
      <c r="X81" s="12">
        <v>2.2562874251496983E-2</v>
      </c>
      <c r="Y81" s="12">
        <v>2.6748116437607439E-2</v>
      </c>
      <c r="Z81" s="12">
        <v>4.0207327337970035E-2</v>
      </c>
      <c r="AA81" s="13">
        <v>6.5362976406533546E-2</v>
      </c>
      <c r="AB81" s="12">
        <v>0.13047287993606349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2629690940.02</v>
      </c>
      <c r="R82" s="11">
        <v>2558.52</v>
      </c>
      <c r="S82" s="12">
        <v>3.2543948859508884E-2</v>
      </c>
      <c r="T82" s="12">
        <v>2.6584931035554852E-4</v>
      </c>
      <c r="U82" s="12">
        <v>1.056412423410028E-3</v>
      </c>
      <c r="V82" s="12">
        <v>3.4946521232658541E-3</v>
      </c>
      <c r="W82" s="12">
        <v>9.6843700423839031E-3</v>
      </c>
      <c r="X82" s="12">
        <v>2.301516217772373E-2</v>
      </c>
      <c r="Y82" s="12">
        <v>3.3140180500313018E-2</v>
      </c>
      <c r="Z82" s="12">
        <v>4.4643513339158475E-2</v>
      </c>
      <c r="AA82" s="13">
        <v>6.8043681538872566E-2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263524846.07477614</v>
      </c>
      <c r="R83" s="11">
        <v>1170.75</v>
      </c>
      <c r="S83" s="12">
        <v>2.7821185890119973E-2</v>
      </c>
      <c r="T83" s="12">
        <v>2.3067459503791761E-4</v>
      </c>
      <c r="U83" s="12">
        <v>7.8643905524740593E-4</v>
      </c>
      <c r="V83" s="12">
        <v>2.7579591102584321E-3</v>
      </c>
      <c r="W83" s="12">
        <v>7.8770661157025589E-3</v>
      </c>
      <c r="X83" s="12">
        <v>1.6223113379511531E-2</v>
      </c>
      <c r="Y83" s="12">
        <v>2.9692433530637906E-2</v>
      </c>
      <c r="Z83" s="12">
        <v>4.1481336512116246E-2</v>
      </c>
      <c r="AA83" s="13">
        <v>5.3315819305616775E-2</v>
      </c>
      <c r="AB83" s="12">
        <v>9.3525247053109523E-2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1470018009.55</v>
      </c>
      <c r="R84" s="11">
        <v>121</v>
      </c>
      <c r="S84" s="12">
        <v>2.7862725110431544E-2</v>
      </c>
      <c r="T84" s="12">
        <v>1.653165812530668E-4</v>
      </c>
      <c r="U84" s="12">
        <v>9.0991810737033193E-4</v>
      </c>
      <c r="V84" s="12">
        <v>3.1503896534571005E-3</v>
      </c>
      <c r="W84" s="12">
        <v>8.8377522094380719E-3</v>
      </c>
      <c r="X84" s="12">
        <v>2.1010885157370641E-2</v>
      </c>
      <c r="Y84" s="12">
        <v>2.8124734471917771E-2</v>
      </c>
      <c r="Z84" s="12">
        <v>4.0323274009113556E-2</v>
      </c>
      <c r="AA84" s="13">
        <v>6.2148876404494367E-2</v>
      </c>
      <c r="AB84" s="12">
        <v>0.12068167083449108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629253348.15999997</v>
      </c>
      <c r="R85" s="11">
        <v>1184.6300000000001</v>
      </c>
      <c r="S85" s="12">
        <v>4.0298926884100056E-2</v>
      </c>
      <c r="T85" s="12">
        <v>2.2797122496555879E-4</v>
      </c>
      <c r="U85" s="12">
        <v>7.603085163002466E-4</v>
      </c>
      <c r="V85" s="12">
        <v>2.5558348355212038E-3</v>
      </c>
      <c r="W85" s="12">
        <v>8.2472296457691916E-3</v>
      </c>
      <c r="X85" s="12">
        <v>1.6378674262573695E-2</v>
      </c>
      <c r="Y85" s="12">
        <v>4.1716863496865125E-2</v>
      </c>
      <c r="Z85" s="12">
        <v>5.0697579536484412E-2</v>
      </c>
      <c r="AA85" s="13">
        <v>6.9054516248387085E-2</v>
      </c>
      <c r="AB85" s="12">
        <v>0.12418269641382856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1988841619</v>
      </c>
      <c r="R86" s="11">
        <v>1187.73</v>
      </c>
      <c r="S86" s="12">
        <v>2.2406817594903997E-2</v>
      </c>
      <c r="T86" s="12">
        <v>2.7791814047492606E-4</v>
      </c>
      <c r="U86" s="12">
        <v>1.0704111390185777E-3</v>
      </c>
      <c r="V86" s="12">
        <v>3.6335059952848536E-3</v>
      </c>
      <c r="W86" s="12">
        <v>9.4937784728361275E-3</v>
      </c>
      <c r="X86" s="12">
        <v>2.1220067924852815E-2</v>
      </c>
      <c r="Y86" s="12">
        <v>2.2565259315379879E-2</v>
      </c>
      <c r="Z86" s="12">
        <v>3.2718894009216688E-2</v>
      </c>
      <c r="AA86" s="13">
        <v>5.5684929071710541E-2</v>
      </c>
      <c r="AB86" s="12">
        <v>0.11827400175123116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2264026281.7939343</v>
      </c>
      <c r="R87" s="11">
        <v>1169435.06</v>
      </c>
      <c r="S87" s="12">
        <v>3.0049058337106239E-2</v>
      </c>
      <c r="T87" s="12">
        <v>2.4486190713899383E-4</v>
      </c>
      <c r="U87" s="12">
        <v>1.0082111969162109E-3</v>
      </c>
      <c r="V87" s="12">
        <v>3.3762418114010456E-3</v>
      </c>
      <c r="W87" s="12">
        <v>1.0535008496785811E-2</v>
      </c>
      <c r="X87" s="12">
        <v>2.4864631701520153E-2</v>
      </c>
      <c r="Y87" s="12">
        <v>3.1239000039267807E-2</v>
      </c>
      <c r="Z87" s="12">
        <v>4.6310044241286367E-2</v>
      </c>
      <c r="AA87" s="13">
        <v>6.7871860387400701E-2</v>
      </c>
      <c r="AB87" s="12">
        <v>0.12012324702710732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991386.08</v>
      </c>
      <c r="R88" s="11">
        <v>1097.8800000000001</v>
      </c>
      <c r="S88" s="12">
        <v>7.0815293167975591E-3</v>
      </c>
      <c r="T88" s="12">
        <v>1.2753475322034366E-4</v>
      </c>
      <c r="U88" s="12">
        <v>9.7555638624753941E-4</v>
      </c>
      <c r="V88" s="12">
        <v>2.9140669961359418E-3</v>
      </c>
      <c r="W88" s="12">
        <v>6.6290744051712442E-3</v>
      </c>
      <c r="X88" s="12">
        <v>2.2577400245892484E-2</v>
      </c>
      <c r="Y88" s="12">
        <v>3.6658835144946097E-3</v>
      </c>
      <c r="Z88" s="12">
        <v>-2.4548871178399021E-2</v>
      </c>
      <c r="AA88" s="13">
        <v>3.4457230077416436E-3</v>
      </c>
      <c r="AB88" s="12">
        <v>7.7102689126745227E-2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775561353.55999994</v>
      </c>
      <c r="R89" s="11">
        <v>969.38</v>
      </c>
      <c r="S89" s="12">
        <v>1.4579517504840598E-2</v>
      </c>
      <c r="T89" s="12">
        <v>2.1668025217457866E-4</v>
      </c>
      <c r="U89" s="12">
        <v>-4.1261785397416621E-5</v>
      </c>
      <c r="V89" s="12">
        <v>-7.6978196335346317E-3</v>
      </c>
      <c r="W89" s="12">
        <v>1.0016418665648097E-3</v>
      </c>
      <c r="X89" s="12">
        <v>7.4748325868109408E-2</v>
      </c>
      <c r="Y89" s="12">
        <v>8.2269857613861772E-3</v>
      </c>
      <c r="Z89" s="12">
        <v>-9.8100147001358315E-2</v>
      </c>
      <c r="AA89" s="13">
        <v>-2.5885805012360062E-2</v>
      </c>
      <c r="AB89" s="12">
        <v>-6.8038431404887243E-4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2019476753.8199999</v>
      </c>
      <c r="R90" s="11">
        <v>1173.55</v>
      </c>
      <c r="S90" s="12">
        <v>1.5111410975019054E-2</v>
      </c>
      <c r="T90" s="12">
        <v>1.1931038596899009E-4</v>
      </c>
      <c r="U90" s="12">
        <v>1.5276165767733696E-3</v>
      </c>
      <c r="V90" s="12">
        <v>3.9351554814148672E-3</v>
      </c>
      <c r="W90" s="12">
        <v>1.274616406910715E-2</v>
      </c>
      <c r="X90" s="12">
        <v>4.5208810196029528E-2</v>
      </c>
      <c r="Y90" s="12">
        <v>1.6738431681727155E-2</v>
      </c>
      <c r="Z90" s="12">
        <v>5.4575986565910065E-3</v>
      </c>
      <c r="AA90" s="13">
        <v>4.4687764276494457E-2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131084168.90000001</v>
      </c>
      <c r="R91" s="11">
        <v>1129.8599999999999</v>
      </c>
      <c r="S91" s="12">
        <v>2.740697632124529E-2</v>
      </c>
      <c r="T91" s="12">
        <v>2.3016997167138006E-4</v>
      </c>
      <c r="U91" s="12">
        <v>8.7698317786814178E-4</v>
      </c>
      <c r="V91" s="12">
        <v>2.9648830025209658E-3</v>
      </c>
      <c r="W91" s="12">
        <v>7.8766848344825093E-3</v>
      </c>
      <c r="X91" s="12">
        <v>1.8304718128971158E-2</v>
      </c>
      <c r="Y91" s="12">
        <v>2.85012061353602E-2</v>
      </c>
      <c r="Z91" s="12">
        <v>3.4736658943338709E-2</v>
      </c>
      <c r="AA91" s="13">
        <v>6.9882393045849631E-2</v>
      </c>
      <c r="AB91" s="12">
        <v>0.11845179172441085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1104262859.6500001</v>
      </c>
      <c r="R92" s="11">
        <v>1102.6300000000001</v>
      </c>
      <c r="S92" s="12">
        <v>2.5053919381228661E-2</v>
      </c>
      <c r="T92" s="12">
        <v>2.2678205337542406E-4</v>
      </c>
      <c r="U92" s="12">
        <v>7.6239573784491193E-4</v>
      </c>
      <c r="V92" s="12">
        <v>2.5731951263867564E-3</v>
      </c>
      <c r="W92" s="12">
        <v>7.8055735816982075E-3</v>
      </c>
      <c r="X92" s="12">
        <v>1.5135473535937593E-2</v>
      </c>
      <c r="Y92" s="12">
        <v>2.671471404361515E-2</v>
      </c>
      <c r="Z92" s="12">
        <v>3.7632688398705115E-2</v>
      </c>
      <c r="AA92" s="13">
        <v>5.1074781945569948E-2</v>
      </c>
      <c r="AB92" s="12">
        <v>9.1583178236249257E-2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18043009.929424018</v>
      </c>
      <c r="R93" s="11">
        <v>1146.53</v>
      </c>
      <c r="S93" s="12">
        <v>5.6310518605872328E-2</v>
      </c>
      <c r="T93" s="12">
        <v>1.831949193942672E-4</v>
      </c>
      <c r="U93" s="12">
        <v>-9.5932463545774887E-5</v>
      </c>
      <c r="V93" s="12">
        <v>-3.6325399101424889E-3</v>
      </c>
      <c r="W93" s="12">
        <v>-4.5333682053962934E-4</v>
      </c>
      <c r="X93" s="12">
        <v>5.0609364977549733E-2</v>
      </c>
      <c r="Y93" s="12">
        <v>6.0531500615119978E-2</v>
      </c>
      <c r="Z93" s="12">
        <v>2.5775686218373069E-2</v>
      </c>
      <c r="AA93" s="13">
        <v>0.10455684007707126</v>
      </c>
      <c r="AB93" s="12">
        <v>0.14564785115461093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2661539.5643330826</v>
      </c>
      <c r="R94" s="11">
        <v>1142.78</v>
      </c>
      <c r="S94" s="12">
        <v>9.8837488822007866E-2</v>
      </c>
      <c r="T94" s="12">
        <v>3.5014618603254919E-4</v>
      </c>
      <c r="U94" s="12">
        <v>-2.6618259253117431E-3</v>
      </c>
      <c r="V94" s="12">
        <v>-2.5638402182717259E-2</v>
      </c>
      <c r="W94" s="12">
        <v>-1.2256257779007108E-2</v>
      </c>
      <c r="X94" s="12">
        <v>0.10304820370263122</v>
      </c>
      <c r="Y94" s="12">
        <v>0.11385323157597195</v>
      </c>
      <c r="Z94" s="12">
        <v>-1.0040108457426925E-2</v>
      </c>
      <c r="AA94" s="13">
        <v>0.1817053750542883</v>
      </c>
      <c r="AB94" s="12">
        <v>0.17429816268650583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7752698.5806237273</v>
      </c>
      <c r="R95" s="11">
        <v>1071.26</v>
      </c>
      <c r="S95" s="12">
        <v>1.2456525026463088E-2</v>
      </c>
      <c r="T95" s="12">
        <v>1.6805467378726489E-4</v>
      </c>
      <c r="U95" s="12">
        <v>8.1278786236781999E-4</v>
      </c>
      <c r="V95" s="12">
        <v>2.7989178765667941E-3</v>
      </c>
      <c r="W95" s="12">
        <v>6.9558024552103578E-3</v>
      </c>
      <c r="X95" s="12">
        <v>1.7862911654599654E-2</v>
      </c>
      <c r="Y95" s="12">
        <v>9.1755218931343814E-3</v>
      </c>
      <c r="Z95" s="12">
        <v>1.9735303745965485E-3</v>
      </c>
      <c r="AA95" s="13">
        <v>3.1774008687528305E-2</v>
      </c>
      <c r="AB95" s="12">
        <v>6.7342851734135761E-2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21465967.414740019</v>
      </c>
      <c r="R96" s="11">
        <v>1093.25</v>
      </c>
      <c r="S96" s="12">
        <v>2.3163313055685541E-2</v>
      </c>
      <c r="T96" s="12">
        <v>2.1042615871623411E-4</v>
      </c>
      <c r="U96" s="12">
        <v>9.9802226779951487E-4</v>
      </c>
      <c r="V96" s="12">
        <v>3.2393642403552953E-3</v>
      </c>
      <c r="W96" s="12">
        <v>7.975290429651569E-3</v>
      </c>
      <c r="X96" s="12">
        <v>1.91382653441718E-2</v>
      </c>
      <c r="Y96" s="12">
        <v>2.2101513635811278E-2</v>
      </c>
      <c r="Z96" s="12">
        <v>2.420812995943444E-2</v>
      </c>
      <c r="AA96" s="13">
        <v>4.1775855004240393E-2</v>
      </c>
      <c r="AB96" s="12">
        <v>8.71618933969769E-2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6080799.180938825</v>
      </c>
      <c r="R97" s="11">
        <v>1087.22</v>
      </c>
      <c r="S97" s="12">
        <v>4.382806724464039E-2</v>
      </c>
      <c r="T97" s="12">
        <v>6.5346844483717256E-4</v>
      </c>
      <c r="U97" s="12">
        <v>-9.1969245484226412E-5</v>
      </c>
      <c r="V97" s="12">
        <v>-1.0124369503068168E-2</v>
      </c>
      <c r="W97" s="12">
        <v>-2.0743841098505625E-3</v>
      </c>
      <c r="X97" s="12">
        <v>6.929855619811956E-2</v>
      </c>
      <c r="Y97" s="12">
        <v>5.5850676404036077E-2</v>
      </c>
      <c r="Z97" s="12">
        <v>-3.5707950473622581E-2</v>
      </c>
      <c r="AA97" s="13">
        <v>7.868758123245137E-2</v>
      </c>
      <c r="AB97" s="12">
        <v>9.6021049023659988E-2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2185472887.27</v>
      </c>
      <c r="R98" s="11">
        <v>1061.44</v>
      </c>
      <c r="S98" s="12">
        <v>-1.2926144289247926E-2</v>
      </c>
      <c r="T98" s="12">
        <v>1.4133742897802764E-4</v>
      </c>
      <c r="U98" s="12">
        <v>1.1129345632204023E-3</v>
      </c>
      <c r="V98" s="12">
        <v>2.682788588702197E-3</v>
      </c>
      <c r="W98" s="12">
        <v>9.3763669906237555E-3</v>
      </c>
      <c r="X98" s="12">
        <v>4.2784583795891569E-2</v>
      </c>
      <c r="Y98" s="12">
        <v>-1.6584208868382404E-2</v>
      </c>
      <c r="Z98" s="12">
        <v>-4.2151333303253199E-2</v>
      </c>
      <c r="AA98" s="13">
        <v>-1.2191263238222783E-2</v>
      </c>
      <c r="AB98" s="12">
        <v>5.9934892452717242E-2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913528611.13999999</v>
      </c>
      <c r="R99" s="11">
        <v>1185.48</v>
      </c>
      <c r="S99" s="12">
        <v>0.13465863953521767</v>
      </c>
      <c r="T99" s="12">
        <v>9.7101314667372358E-4</v>
      </c>
      <c r="U99" s="12">
        <v>-2.582979260443344E-3</v>
      </c>
      <c r="V99" s="12">
        <v>-2.3693638048177871E-2</v>
      </c>
      <c r="W99" s="12">
        <v>-7.2936467396310769E-3</v>
      </c>
      <c r="X99" s="12">
        <v>0.14720910428117998</v>
      </c>
      <c r="Y99" s="12">
        <v>0.17374257425742576</v>
      </c>
      <c r="Z99" s="12">
        <v>-3.828275207476458E-2</v>
      </c>
      <c r="AA99" s="13">
        <v>0.21725023102987992</v>
      </c>
      <c r="AB99" s="12">
        <v>0.19793856103476151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1941772151.9400001</v>
      </c>
      <c r="R100" s="11">
        <v>1128.08</v>
      </c>
      <c r="S100" s="12">
        <v>1.3548966756513861E-2</v>
      </c>
      <c r="T100" s="12">
        <v>9.7520324122006756E-5</v>
      </c>
      <c r="U100" s="12">
        <v>1.4381336221436099E-3</v>
      </c>
      <c r="V100" s="12">
        <v>3.9961195809859549E-3</v>
      </c>
      <c r="W100" s="12">
        <v>1.2475542551472709E-2</v>
      </c>
      <c r="X100" s="12">
        <v>4.7457217935504142E-2</v>
      </c>
      <c r="Y100" s="12">
        <v>1.3694691060709545E-2</v>
      </c>
      <c r="Z100" s="12">
        <v>1.8619167102594837E-4</v>
      </c>
      <c r="AA100" s="13">
        <v>3.9302758379244761E-2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1060315460.51</v>
      </c>
      <c r="R101" s="11">
        <v>1031.51</v>
      </c>
      <c r="S101" s="12">
        <v>6.5574410367002286E-3</v>
      </c>
      <c r="T101" s="12">
        <v>7.7562219442838806E-5</v>
      </c>
      <c r="U101" s="12">
        <v>1.648340993271596E-4</v>
      </c>
      <c r="V101" s="12">
        <v>-5.639315184699535E-3</v>
      </c>
      <c r="W101" s="12">
        <v>4.7142704082128806E-3</v>
      </c>
      <c r="X101" s="12">
        <v>7.2211134672155036E-2</v>
      </c>
      <c r="Y101" s="12">
        <v>5.8115157720248032E-3</v>
      </c>
      <c r="Z101" s="12">
        <v>-9.0058221594918775E-2</v>
      </c>
      <c r="AA101" s="13">
        <v>-2.80052392035657E-2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902461179.59000003</v>
      </c>
      <c r="R102" s="11">
        <v>1065.67</v>
      </c>
      <c r="S102" s="12">
        <v>-6.8220579874928343E-3</v>
      </c>
      <c r="T102" s="12">
        <v>-6.5682061290686596E-5</v>
      </c>
      <c r="U102" s="12">
        <v>8.2645404258126882E-4</v>
      </c>
      <c r="V102" s="12">
        <v>1.993324244276356E-3</v>
      </c>
      <c r="W102" s="12">
        <v>9.5778544090341887E-3</v>
      </c>
      <c r="X102" s="12">
        <v>3.3677675929967531E-2</v>
      </c>
      <c r="Y102" s="12">
        <v>-7.1366681262983941E-3</v>
      </c>
      <c r="Z102" s="12">
        <v>-4.4336433176995843E-2</v>
      </c>
      <c r="AA102" s="13">
        <v>-1.4709961352835532E-2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1047158.4</v>
      </c>
      <c r="R103" s="11">
        <v>1002.07</v>
      </c>
      <c r="S103" s="12">
        <v>-1.2184182250130517E-2</v>
      </c>
      <c r="T103" s="12">
        <v>-3.9915777708997638E-5</v>
      </c>
      <c r="U103" s="12">
        <v>1.1289387975303169E-3</v>
      </c>
      <c r="V103" s="12">
        <v>2.5512245878022135E-3</v>
      </c>
      <c r="W103" s="12">
        <v>6.9334887506658071E-3</v>
      </c>
      <c r="X103" s="12">
        <v>3.2178651257171703E-2</v>
      </c>
      <c r="Y103" s="12">
        <v>-1.3603835060882514E-2</v>
      </c>
      <c r="Z103" s="12">
        <v>-9.5482240375501973E-2</v>
      </c>
      <c r="AA103" s="13">
        <v>-6.8725488373821988E-2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465212069.75021535</v>
      </c>
      <c r="R104" s="11">
        <v>1438.04</v>
      </c>
      <c r="S104" s="12">
        <v>8.3032708485528586E-2</v>
      </c>
      <c r="T104" s="12">
        <v>1.1823043807859735E-4</v>
      </c>
      <c r="U104" s="12">
        <v>1.2463011314185995E-3</v>
      </c>
      <c r="V104" s="12">
        <v>3.6291560816281271E-3</v>
      </c>
      <c r="W104" s="12">
        <v>1.0192970994640079E-2</v>
      </c>
      <c r="X104" s="12">
        <v>0.15236797820338158</v>
      </c>
      <c r="Y104" s="12">
        <v>8.012047740297594E-2</v>
      </c>
      <c r="Z104" s="12">
        <v>3.7981261999971046E-2</v>
      </c>
      <c r="AA104" s="13">
        <v>7.1780462537172116E-2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1252412440.3987124</v>
      </c>
      <c r="R105" s="11">
        <v>1274</v>
      </c>
      <c r="S105" s="12">
        <v>-2.4845766422240279E-2</v>
      </c>
      <c r="T105" s="12">
        <v>7.8499097260310112E-5</v>
      </c>
      <c r="U105" s="12">
        <v>1.2102541533721796E-3</v>
      </c>
      <c r="V105" s="12">
        <v>3.7977276666823745E-3</v>
      </c>
      <c r="W105" s="12">
        <v>1.0950642755118199E-2</v>
      </c>
      <c r="X105" s="12">
        <v>4.2280253943320953E-2</v>
      </c>
      <c r="Y105" s="12">
        <v>-2.5785336310525209E-2</v>
      </c>
      <c r="Z105" s="12">
        <v>-5.399786147083286E-2</v>
      </c>
      <c r="AA105" s="13">
        <v>-2.2578888010863694E-2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573274.71</v>
      </c>
      <c r="R106" s="11">
        <v>100.8</v>
      </c>
      <c r="S106" s="12">
        <v>-2.2498060512024895E-2</v>
      </c>
      <c r="T106" s="12">
        <v>0</v>
      </c>
      <c r="U106" s="12">
        <v>3.9698292973394244E-4</v>
      </c>
      <c r="V106" s="12">
        <v>1.1918951132299396E-3</v>
      </c>
      <c r="W106" s="12">
        <v>2.4863252113376429E-3</v>
      </c>
      <c r="X106" s="12">
        <v>1.3472752865473593E-2</v>
      </c>
      <c r="Y106" s="12">
        <v>-2.8620988725065039E-2</v>
      </c>
      <c r="Z106" s="12">
        <v>-5.1829555074781347E-2</v>
      </c>
      <c r="AA106" s="13">
        <v>-2.335045053773856E-2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1110371969.8299999</v>
      </c>
      <c r="R107" s="11">
        <v>93.15</v>
      </c>
      <c r="S107" s="12">
        <v>4.8543689320388658E-3</v>
      </c>
      <c r="T107" s="12">
        <v>2.1475357027821575E-4</v>
      </c>
      <c r="U107" s="12">
        <v>-6.4370775667833998E-4</v>
      </c>
      <c r="V107" s="12">
        <v>-1.0726423109600583E-2</v>
      </c>
      <c r="W107" s="12">
        <v>-1.2865873271147245E-3</v>
      </c>
      <c r="X107" s="12">
        <v>8.3265495987905697E-2</v>
      </c>
      <c r="Y107" s="12">
        <v>1.2899064817801199E-3</v>
      </c>
      <c r="Z107" s="12">
        <v>-0.1147120319330925</v>
      </c>
      <c r="AA107" s="13">
        <v>-6.5884476534295966E-2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905588807.79999995</v>
      </c>
      <c r="R108" s="11">
        <v>1124.74</v>
      </c>
      <c r="S108" s="12">
        <v>3.6072882698649646E-2</v>
      </c>
      <c r="T108" s="12">
        <v>2.7569524114435352E-4</v>
      </c>
      <c r="U108" s="12">
        <v>1.0413236380466485E-3</v>
      </c>
      <c r="V108" s="12">
        <v>3.5242998242311632E-3</v>
      </c>
      <c r="W108" s="12">
        <v>1.0003591954023078E-2</v>
      </c>
      <c r="X108" s="12">
        <v>2.3747326264051259E-2</v>
      </c>
      <c r="Y108" s="12">
        <v>3.9866126735822308E-2</v>
      </c>
      <c r="Z108" s="12">
        <v>5.6024486653459465E-2</v>
      </c>
      <c r="AA108" s="13">
        <v>8.4274862144757726E-2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1023817.48</v>
      </c>
      <c r="R109" s="11">
        <v>1023.81</v>
      </c>
      <c r="S109" s="12">
        <v>1.7815069242163615E-2</v>
      </c>
      <c r="T109" s="12">
        <v>-2.2460060153902016E-4</v>
      </c>
      <c r="U109" s="12">
        <v>6.8376736280634088E-5</v>
      </c>
      <c r="V109" s="12">
        <v>-1.229184348385955E-3</v>
      </c>
      <c r="W109" s="12">
        <v>2.5165485096548669E-3</v>
      </c>
      <c r="X109" s="12">
        <v>1.8037726093052379E-2</v>
      </c>
      <c r="Y109" s="12">
        <v>1.7440820463895966E-2</v>
      </c>
      <c r="Z109" s="12">
        <v>9.9634017618450144E-3</v>
      </c>
      <c r="AA109" s="13">
        <v>1.5311839900036634E-2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1045262893</v>
      </c>
      <c r="R110" s="11">
        <v>1089.76</v>
      </c>
      <c r="S110" s="12">
        <v>2.7445434403431761E-2</v>
      </c>
      <c r="T110" s="12">
        <v>2.6618447501993044E-4</v>
      </c>
      <c r="U110" s="12">
        <v>1.0104164752998263E-3</v>
      </c>
      <c r="V110" s="12">
        <v>3.4160489848534012E-3</v>
      </c>
      <c r="W110" s="12">
        <v>9.803739876572886E-3</v>
      </c>
      <c r="X110" s="12">
        <v>2.2807050475850764E-2</v>
      </c>
      <c r="Y110" s="12">
        <v>2.5975126392197026E-2</v>
      </c>
      <c r="Z110" s="12">
        <v>3.6001863312703691E-2</v>
      </c>
      <c r="AA110" s="13">
        <v>5.7085487578935022E-2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576943204.39999998</v>
      </c>
      <c r="R111" s="11">
        <v>109705.88</v>
      </c>
      <c r="S111" s="12">
        <v>3.1639350690714711E-2</v>
      </c>
      <c r="T111" s="12">
        <v>2.5839383341394294E-4</v>
      </c>
      <c r="U111" s="12">
        <v>1.0449728883737191E-3</v>
      </c>
      <c r="V111" s="12">
        <v>3.3902161984231635E-3</v>
      </c>
      <c r="W111" s="12">
        <v>9.1661781319248171E-3</v>
      </c>
      <c r="X111" s="12">
        <v>2.005760924515039E-2</v>
      </c>
      <c r="Y111" s="12">
        <v>3.2870738118410028E-2</v>
      </c>
      <c r="Z111" s="12">
        <v>3.8067696553781095E-2</v>
      </c>
      <c r="AA111" s="13">
        <v>6.2846720625125779E-2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1142778697.3199999</v>
      </c>
      <c r="R112" s="11">
        <v>1080.8699999999999</v>
      </c>
      <c r="S112" s="12">
        <v>3.0538499675832324E-2</v>
      </c>
      <c r="T112" s="12">
        <v>2.6837439153044071E-4</v>
      </c>
      <c r="U112" s="12">
        <v>8.7969479220666169E-4</v>
      </c>
      <c r="V112" s="12">
        <v>3.0438292857208893E-3</v>
      </c>
      <c r="W112" s="12">
        <v>9.3382016491264114E-3</v>
      </c>
      <c r="X112" s="12">
        <v>1.8631608707944572E-2</v>
      </c>
      <c r="Y112" s="12">
        <v>3.2951385238773105E-2</v>
      </c>
      <c r="Z112" s="12">
        <v>4.563219502757071E-2</v>
      </c>
      <c r="AA112" s="13">
        <v>5.7033885873551356E-2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1116680264.8299999</v>
      </c>
      <c r="R113" s="11">
        <v>1071.5999999999999</v>
      </c>
      <c r="S113" s="12">
        <v>2.7558828605949034E-2</v>
      </c>
      <c r="T113" s="12">
        <v>2.3335044569935129E-4</v>
      </c>
      <c r="U113" s="12">
        <v>9.4340503834333493E-4</v>
      </c>
      <c r="V113" s="12">
        <v>3.3426027358781463E-3</v>
      </c>
      <c r="W113" s="12">
        <v>9.0205457524339724E-3</v>
      </c>
      <c r="X113" s="12">
        <v>1.9357907253269829E-2</v>
      </c>
      <c r="Y113" s="12">
        <v>3.0047868965914982E-2</v>
      </c>
      <c r="Z113" s="12">
        <v>3.7597916283393137E-2</v>
      </c>
      <c r="AA113" s="13">
        <v>5.5784350430550245E-2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432434600.5</v>
      </c>
      <c r="R114" s="11">
        <v>1088.58</v>
      </c>
      <c r="S114" s="12">
        <v>6.5866387286915809E-2</v>
      </c>
      <c r="T114" s="12">
        <v>8.2683350329280147E-5</v>
      </c>
      <c r="U114" s="12">
        <v>9.6549060715562292E-4</v>
      </c>
      <c r="V114" s="12">
        <v>5.6617325891773769E-2</v>
      </c>
      <c r="W114" s="12">
        <v>6.0570337389542032E-2</v>
      </c>
      <c r="X114" s="12">
        <v>7.4281315688190172E-2</v>
      </c>
      <c r="Y114" s="12">
        <v>6.0353392686680607E-2</v>
      </c>
      <c r="Z114" s="12">
        <v>3.0559500142005088E-2</v>
      </c>
      <c r="AA114" s="13">
        <v>6.1449354499005404E-2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1003091.73</v>
      </c>
      <c r="R115" s="11">
        <v>1082.08</v>
      </c>
      <c r="S115" s="12">
        <v>4.2436153097694627E-2</v>
      </c>
      <c r="T115" s="12">
        <v>2.1259878911126146E-4</v>
      </c>
      <c r="U115" s="12">
        <v>9.0648413652762768E-4</v>
      </c>
      <c r="V115" s="12">
        <v>2.0836613170591668E-3</v>
      </c>
      <c r="W115" s="12">
        <v>7.8986587183308664E-3</v>
      </c>
      <c r="X115" s="12">
        <v>2.0252687158212351E-2</v>
      </c>
      <c r="Y115" s="12">
        <v>4.3803717672933382E-2</v>
      </c>
      <c r="Z115" s="12">
        <v>4.9065896245164567E-2</v>
      </c>
      <c r="AA115" s="13">
        <v>6.4264217007297758E-2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877027088.39999998</v>
      </c>
      <c r="R116" s="11">
        <v>1037.07</v>
      </c>
      <c r="S116" s="12">
        <v>2.5400937333148039E-2</v>
      </c>
      <c r="T116" s="12">
        <v>2.5076918625380266E-4</v>
      </c>
      <c r="U116" s="12">
        <v>1.1584465232123207E-3</v>
      </c>
      <c r="V116" s="12">
        <v>-2.2704751642732258E-3</v>
      </c>
      <c r="W116" s="12">
        <v>7.040065254121106E-3</v>
      </c>
      <c r="X116" s="12">
        <v>7.8932584269662265E-2</v>
      </c>
      <c r="Y116" s="12">
        <v>3.3569110392979294E-2</v>
      </c>
      <c r="Z116" s="12">
        <v>-2.4027531685583938E-2</v>
      </c>
      <c r="AA116" s="13">
        <v>6.4820744104858052E-2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445479781.86000001</v>
      </c>
      <c r="R117" s="11">
        <v>1073.27</v>
      </c>
      <c r="S117" s="12">
        <v>2.7072288464850967E-2</v>
      </c>
      <c r="T117" s="12">
        <v>2.6095303777292679E-4</v>
      </c>
      <c r="U117" s="12">
        <v>8.8592957326175537E-4</v>
      </c>
      <c r="V117" s="12">
        <v>2.9623399682273369E-3</v>
      </c>
      <c r="W117" s="12">
        <v>8.7313671309610739E-3</v>
      </c>
      <c r="X117" s="12">
        <v>1.679708964132105E-2</v>
      </c>
      <c r="Y117" s="12">
        <v>2.930824486194622E-2</v>
      </c>
      <c r="Z117" s="12">
        <v>4.4209645563955187E-2</v>
      </c>
      <c r="AA117" s="13">
        <v>6.4108029862880569E-2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420943917.56</v>
      </c>
      <c r="R118" s="11">
        <v>1079.51</v>
      </c>
      <c r="S118" s="12">
        <v>3.0450262979544004E-2</v>
      </c>
      <c r="T118" s="12">
        <v>2.5944423338859437E-4</v>
      </c>
      <c r="U118" s="12">
        <v>1.0571510705973833E-3</v>
      </c>
      <c r="V118" s="12">
        <v>3.411287923854916E-3</v>
      </c>
      <c r="W118" s="12">
        <v>9.3783894976997902E-3</v>
      </c>
      <c r="X118" s="12">
        <v>2.0427261555912561E-2</v>
      </c>
      <c r="Y118" s="12">
        <v>3.1888352530707736E-2</v>
      </c>
      <c r="Z118" s="12">
        <v>4.5712569745815307E-2</v>
      </c>
      <c r="AA118" s="13">
        <v>6.8060392591419938E-2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983730206.61000001</v>
      </c>
      <c r="R119" s="11">
        <v>1065.8399999999999</v>
      </c>
      <c r="S119" s="12">
        <v>1.3521994636846037E-2</v>
      </c>
      <c r="T119" s="12">
        <v>1.5013887846244132E-4</v>
      </c>
      <c r="U119" s="12">
        <v>1.4187329117848703E-3</v>
      </c>
      <c r="V119" s="12">
        <v>4.0601772912682126E-3</v>
      </c>
      <c r="W119" s="12">
        <v>1.1406122487711357E-2</v>
      </c>
      <c r="X119" s="12">
        <v>4.545365375183906E-2</v>
      </c>
      <c r="Y119" s="12">
        <v>1.430325177720042E-2</v>
      </c>
      <c r="Z119" s="12">
        <v>4.8553300210239219E-3</v>
      </c>
      <c r="AA119" s="13">
        <v>4.6274663787179614E-2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1185166039.5899999</v>
      </c>
      <c r="R120" s="11">
        <v>1065.8499999999999</v>
      </c>
      <c r="S120" s="12">
        <v>2.7374813244011628E-2</v>
      </c>
      <c r="T120" s="12">
        <v>2.6277016057131184E-4</v>
      </c>
      <c r="U120" s="12">
        <v>1.0425080301293274E-3</v>
      </c>
      <c r="V120" s="12">
        <v>3.5779859705286519E-3</v>
      </c>
      <c r="W120" s="12">
        <v>9.6431650042151772E-3</v>
      </c>
      <c r="X120" s="12">
        <v>2.211375252927238E-2</v>
      </c>
      <c r="Y120" s="12">
        <v>2.8604240453189867E-2</v>
      </c>
      <c r="Z120" s="12">
        <v>3.580140134692561E-2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251588645.16</v>
      </c>
      <c r="R121" s="11">
        <v>1061.8399999999999</v>
      </c>
      <c r="S121" s="12">
        <v>2.9623093407285979E-2</v>
      </c>
      <c r="T121" s="12">
        <v>2.6376276423374347E-4</v>
      </c>
      <c r="U121" s="12">
        <v>9.0490913204114404E-4</v>
      </c>
      <c r="V121" s="12">
        <v>3.1080251287137722E-3</v>
      </c>
      <c r="W121" s="12">
        <v>9.1138037538606963E-3</v>
      </c>
      <c r="X121" s="12">
        <v>1.8532018570387079E-2</v>
      </c>
      <c r="Y121" s="12">
        <v>3.1443364061118723E-2</v>
      </c>
      <c r="Z121" s="12">
        <v>4.6250862153906731E-2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1119582558.3399999</v>
      </c>
      <c r="R122" s="11">
        <v>1003.47</v>
      </c>
      <c r="S122" s="12">
        <v>-2.2915213709277492E-4</v>
      </c>
      <c r="T122" s="12">
        <v>1.6944084521087688E-4</v>
      </c>
      <c r="U122" s="12">
        <v>1.047465134374881E-3</v>
      </c>
      <c r="V122" s="12">
        <v>2.8883247716324392E-3</v>
      </c>
      <c r="W122" s="12">
        <v>9.2631705992396729E-3</v>
      </c>
      <c r="X122" s="12">
        <v>4.3227396063999043E-2</v>
      </c>
      <c r="Y122" s="12">
        <v>-1.0950343984703043E-2</v>
      </c>
      <c r="Z122" s="12">
        <v>-3.6459133507451245E-2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1038719.25</v>
      </c>
      <c r="R123" s="11">
        <v>1038.68</v>
      </c>
      <c r="S123" s="12">
        <v>2.3491387804974215E-2</v>
      </c>
      <c r="T123" s="12">
        <v>1.9258916878519132E-4</v>
      </c>
      <c r="U123" s="12">
        <v>6.454658432963774E-4</v>
      </c>
      <c r="V123" s="12">
        <v>2.5288110727179104E-3</v>
      </c>
      <c r="W123" s="12">
        <v>7.3025263055811205E-3</v>
      </c>
      <c r="X123" s="12">
        <v>1.6301050860061526E-2</v>
      </c>
      <c r="Y123" s="12">
        <v>2.4016089596971383E-2</v>
      </c>
      <c r="Z123" s="12">
        <v>3.1408569584429877E-2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51611193.640000001</v>
      </c>
      <c r="R124" s="11">
        <v>994.74</v>
      </c>
      <c r="S124" s="12">
        <v>0.10928474251176483</v>
      </c>
      <c r="T124" s="12">
        <v>7.1426415701743046E-4</v>
      </c>
      <c r="U124" s="12">
        <v>8.0429493495305857E-5</v>
      </c>
      <c r="V124" s="12">
        <v>-2.0182618716940999E-2</v>
      </c>
      <c r="W124" s="12">
        <v>-1.2439564367051509E-2</v>
      </c>
      <c r="X124" s="12">
        <v>0.1350167159206308</v>
      </c>
      <c r="Y124" s="12">
        <v>0.14577622152088285</v>
      </c>
      <c r="Z124" s="12">
        <v>-0.1008650221904856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4438587434.5799999</v>
      </c>
      <c r="R125" s="11">
        <v>1007.87</v>
      </c>
      <c r="S125" s="12">
        <v>1.6561601694487831E-2</v>
      </c>
      <c r="T125" s="12">
        <v>2.580363434265151E-4</v>
      </c>
      <c r="U125" s="12">
        <v>4.6654754814376344E-4</v>
      </c>
      <c r="V125" s="12">
        <v>-3.9924499214356651E-3</v>
      </c>
      <c r="W125" s="12">
        <v>5.8582834331337369E-3</v>
      </c>
      <c r="X125" s="12">
        <v>7.2293386671206106E-2</v>
      </c>
      <c r="Y125" s="12">
        <v>2.2356795796435455E-2</v>
      </c>
      <c r="Z125" s="12">
        <v>-4.303117196327353E-2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1435260852.6300001</v>
      </c>
      <c r="R126" s="11">
        <v>1028.3800000000001</v>
      </c>
      <c r="S126" s="12">
        <v>2.9265168044518407E-2</v>
      </c>
      <c r="T126" s="12">
        <v>3.9884432425078733E-4</v>
      </c>
      <c r="U126" s="12">
        <v>8.9541198684140767E-4</v>
      </c>
      <c r="V126" s="12">
        <v>-4.5880439832737558E-3</v>
      </c>
      <c r="W126" s="12">
        <v>5.1018413542360348E-3</v>
      </c>
      <c r="X126" s="12">
        <v>7.8486481951465223E-2</v>
      </c>
      <c r="Y126" s="12">
        <v>3.4826972035783055E-2</v>
      </c>
      <c r="Z126" s="12">
        <v>-2.977527029831872E-2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4464263396.2700005</v>
      </c>
      <c r="R127" s="11">
        <v>1018.16</v>
      </c>
      <c r="S127" s="12">
        <v>2.7842274223182303E-2</v>
      </c>
      <c r="T127" s="12">
        <v>3.8319070123896988E-4</v>
      </c>
      <c r="U127" s="12">
        <v>8.1586112667465544E-4</v>
      </c>
      <c r="V127" s="12">
        <v>-3.7670864277257782E-3</v>
      </c>
      <c r="W127" s="12">
        <v>8.4786053882725289E-3</v>
      </c>
      <c r="X127" s="12">
        <v>7.7771544104415113E-2</v>
      </c>
      <c r="Y127" s="12">
        <v>3.4358047016274797E-2</v>
      </c>
      <c r="Z127" s="12">
        <v>-3.7355696956517727E-2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1967379370.8439555</v>
      </c>
      <c r="R128" s="11">
        <v>1043.1400000000001</v>
      </c>
      <c r="S128" s="12">
        <v>4.0569792612247822E-2</v>
      </c>
      <c r="T128" s="12">
        <v>5.6592009975554706E-4</v>
      </c>
      <c r="U128" s="12">
        <v>6.4270434640811987E-4</v>
      </c>
      <c r="V128" s="12">
        <v>-3.6296253844536976E-3</v>
      </c>
      <c r="W128" s="12">
        <v>8.0108228245641313E-3</v>
      </c>
      <c r="X128" s="12">
        <v>7.5169293245792204E-2</v>
      </c>
      <c r="Y128" s="12">
        <v>4.8213352626713425E-2</v>
      </c>
      <c r="Z128" s="12">
        <v>-1.093232954383833E-2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1663322427.6175594</v>
      </c>
      <c r="R129" s="11">
        <v>1402.91</v>
      </c>
      <c r="S129" s="12">
        <v>3.1703191645830367E-2</v>
      </c>
      <c r="T129" s="12">
        <v>2.5667534134264544E-4</v>
      </c>
      <c r="U129" s="12">
        <v>8.703779009624291E-4</v>
      </c>
      <c r="V129" s="12">
        <v>3.0601374201897373E-3</v>
      </c>
      <c r="W129" s="12">
        <v>9.1861251384752485E-3</v>
      </c>
      <c r="X129" s="12">
        <v>1.9230769230769249E-2</v>
      </c>
      <c r="Y129" s="12">
        <v>3.3900553463383713E-2</v>
      </c>
      <c r="Z129" s="12">
        <v>4.6549447598302207E-2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649463156.77999997</v>
      </c>
      <c r="R130" s="11">
        <v>1020.78</v>
      </c>
      <c r="S130" s="12">
        <v>-2.6443367122078431E-4</v>
      </c>
      <c r="T130" s="12">
        <v>1.9596699915727506E-4</v>
      </c>
      <c r="U130" s="12">
        <v>1.0100514832066415E-3</v>
      </c>
      <c r="V130" s="12">
        <v>2.1795475966070016E-3</v>
      </c>
      <c r="W130" s="12">
        <v>1.0803370730886122E-2</v>
      </c>
      <c r="X130" s="12">
        <v>5.6642444568660362E-2</v>
      </c>
      <c r="Y130" s="12">
        <v>-8.9803209615253923E-3</v>
      </c>
      <c r="Z130" s="12">
        <v>1.1745116113109952E-2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1050946.21</v>
      </c>
      <c r="R131" s="11">
        <v>1050.92</v>
      </c>
      <c r="S131" s="12">
        <v>3.40545699638891E-2</v>
      </c>
      <c r="T131" s="12">
        <v>2.1890376800009345E-4</v>
      </c>
      <c r="U131" s="12">
        <v>8.4759483062398226E-4</v>
      </c>
      <c r="V131" s="12">
        <v>2.7001497962962674E-3</v>
      </c>
      <c r="W131" s="12">
        <v>7.5451800009588401E-3</v>
      </c>
      <c r="X131" s="12">
        <v>2.3869371212564057E-2</v>
      </c>
      <c r="Y131" s="12">
        <v>3.5470776021755523E-2</v>
      </c>
      <c r="Z131" s="12">
        <v>4.3894589413248891E-2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1046561.14</v>
      </c>
      <c r="R132" s="11">
        <v>1046.54</v>
      </c>
      <c r="S132" s="12">
        <v>2.470356698749647E-2</v>
      </c>
      <c r="T132" s="12">
        <v>2.0070149952695267E-4</v>
      </c>
      <c r="U132" s="12">
        <v>5.8321302572820349E-4</v>
      </c>
      <c r="V132" s="12">
        <v>2.5097708636676094E-3</v>
      </c>
      <c r="W132" s="12">
        <v>7.2085077715220722E-3</v>
      </c>
      <c r="X132" s="12">
        <v>1.4502026018340834E-2</v>
      </c>
      <c r="Y132" s="12">
        <v>2.7258360572062372E-2</v>
      </c>
      <c r="Z132" s="12">
        <v>4.148877941981384E-2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1432646754.6099999</v>
      </c>
      <c r="R133" s="11">
        <v>1686.53</v>
      </c>
      <c r="S133" s="12">
        <v>3.1441117471500614E-2</v>
      </c>
      <c r="T133" s="12">
        <v>2.6095878630444082E-4</v>
      </c>
      <c r="U133" s="12">
        <v>9.0207179779347414E-4</v>
      </c>
      <c r="V133" s="12">
        <v>3.1166544736482161E-3</v>
      </c>
      <c r="W133" s="12">
        <v>9.2455178686837534E-3</v>
      </c>
      <c r="X133" s="12">
        <v>1.9297715459929931E-2</v>
      </c>
      <c r="Y133" s="12">
        <v>3.4522312528753242E-2</v>
      </c>
      <c r="Z133" s="12">
        <v>5.1341192018302236E-2</v>
      </c>
      <c r="AA133" s="13">
        <v>6.5578172494861683E-2</v>
      </c>
      <c r="AB133" s="12">
        <v>9.9680175789209444E-2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3804741762.04</v>
      </c>
      <c r="R134" s="11">
        <v>1737.97</v>
      </c>
      <c r="S134" s="12">
        <v>3.6418391078776272E-2</v>
      </c>
      <c r="T134" s="12">
        <v>2.820176347353691E-4</v>
      </c>
      <c r="U134" s="12">
        <v>1.088659508778455E-3</v>
      </c>
      <c r="V134" s="12">
        <v>3.6728824619863178E-3</v>
      </c>
      <c r="W134" s="12">
        <v>1.0500549447354771E-2</v>
      </c>
      <c r="X134" s="12">
        <v>2.5974485970825929E-2</v>
      </c>
      <c r="Y134" s="12">
        <v>4.0052901187284606E-2</v>
      </c>
      <c r="Z134" s="12">
        <v>5.6587370584051166E-2</v>
      </c>
      <c r="AA134" s="13">
        <v>7.7176237255570351E-2</v>
      </c>
      <c r="AB134" s="12">
        <v>0.11876493428912786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1029035307.8200001</v>
      </c>
      <c r="R135" s="11">
        <v>2064.5</v>
      </c>
      <c r="S135" s="12">
        <v>1.1298777501369563E-3</v>
      </c>
      <c r="T135" s="12">
        <v>1.2595434639393592E-4</v>
      </c>
      <c r="U135" s="12">
        <v>1.0327923699433707E-3</v>
      </c>
      <c r="V135" s="12">
        <v>1.4795410997114566E-3</v>
      </c>
      <c r="W135" s="12">
        <v>8.4801234893558328E-3</v>
      </c>
      <c r="X135" s="12">
        <v>4.5512323827755018E-2</v>
      </c>
      <c r="Y135" s="12">
        <v>3.6197914052540123E-2</v>
      </c>
      <c r="Z135" s="12">
        <v>2.0741143605844132E-2</v>
      </c>
      <c r="AA135" s="13">
        <v>5.3901349320439204E-2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839700634.83000004</v>
      </c>
      <c r="R136" s="11">
        <v>3552.75</v>
      </c>
      <c r="S136" s="12">
        <v>1.4691643984680036E-2</v>
      </c>
      <c r="T136" s="12">
        <v>4.6746210318517821E-4</v>
      </c>
      <c r="U136" s="12">
        <v>3.998501969684802E-4</v>
      </c>
      <c r="V136" s="12">
        <v>-6.4155449717397351E-3</v>
      </c>
      <c r="W136" s="12">
        <v>6.5673722294783314E-3</v>
      </c>
      <c r="X136" s="12">
        <v>7.9203890632166901E-2</v>
      </c>
      <c r="Y136" s="12">
        <v>1.8233771742526043E-2</v>
      </c>
      <c r="Z136" s="12">
        <v>-4.4476778587027824E-2</v>
      </c>
      <c r="AA136" s="13">
        <v>4.0993962806386681E-2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33376460.859999999</v>
      </c>
      <c r="R137" s="11">
        <v>5355.65</v>
      </c>
      <c r="S137" s="12">
        <v>0.11345232278921814</v>
      </c>
      <c r="T137" s="12">
        <v>8.0353555644823685E-4</v>
      </c>
      <c r="U137" s="12">
        <v>2.5214425571581907E-3</v>
      </c>
      <c r="V137" s="12">
        <v>-1.8326022842458243E-2</v>
      </c>
      <c r="W137" s="12">
        <v>-1.0005952182898402E-2</v>
      </c>
      <c r="X137" s="12">
        <v>0.13569903281146295</v>
      </c>
      <c r="Y137" s="12">
        <v>0.14647643104850797</v>
      </c>
      <c r="Z137" s="12">
        <v>-6.4291367541228286E-2</v>
      </c>
      <c r="AA137" s="13">
        <v>0.16770046307712649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1003998.09</v>
      </c>
      <c r="R138" s="11">
        <v>1004</v>
      </c>
      <c r="S138" s="12">
        <v>9.5119351660064317E-3</v>
      </c>
      <c r="T138" s="12">
        <v>2.2913615668929954E-4</v>
      </c>
      <c r="U138" s="12">
        <v>1.2266023115968948E-3</v>
      </c>
      <c r="V138" s="12">
        <v>3.7390278527582922E-3</v>
      </c>
      <c r="W138" s="12">
        <v>9.2683809485514662E-3</v>
      </c>
      <c r="X138" s="12">
        <v>2.8003890851379741E-2</v>
      </c>
      <c r="Y138" s="12">
        <v>5.2364408222113383E-3</v>
      </c>
      <c r="Z138" s="12">
        <v>-2.9197370250462337E-3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1035100.34</v>
      </c>
      <c r="R139" s="11">
        <v>1035.0999999999999</v>
      </c>
      <c r="S139" s="12">
        <v>2.165501993762085E-2</v>
      </c>
      <c r="T139" s="12">
        <v>2.2225013769847248E-4</v>
      </c>
      <c r="U139" s="12">
        <v>8.4120553455217003E-4</v>
      </c>
      <c r="V139" s="12">
        <v>2.9552831742647688E-3</v>
      </c>
      <c r="W139" s="12">
        <v>7.3573778149755202E-3</v>
      </c>
      <c r="X139" s="12">
        <v>1.5869588686170749E-2</v>
      </c>
      <c r="Y139" s="12">
        <v>2.2381573229030713E-2</v>
      </c>
      <c r="Z139" s="12">
        <v>3.0339829985467047E-2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694100826.36000001</v>
      </c>
      <c r="R140" s="11">
        <v>1050</v>
      </c>
      <c r="S140" s="12">
        <v>0.14151527999739077</v>
      </c>
      <c r="T140" s="12">
        <v>1.4210641767842072E-3</v>
      </c>
      <c r="U140" s="12">
        <v>-1.0940398611045911E-3</v>
      </c>
      <c r="V140" s="12">
        <v>-2.5748086290883786E-2</v>
      </c>
      <c r="W140" s="12">
        <v>-1.0750335353382635E-3</v>
      </c>
      <c r="X140" s="12">
        <v>0.16598003397998959</v>
      </c>
      <c r="Y140" s="12">
        <v>0.19054368161460394</v>
      </c>
      <c r="Z140" s="12">
        <v>-4.3376062535873311E-2</v>
      </c>
      <c r="AA140" s="13">
        <v>0.14401516637249129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513652509.87</v>
      </c>
      <c r="R141" s="11">
        <v>1107.6300000000001</v>
      </c>
      <c r="S141" s="12">
        <v>4.835595434153004E-2</v>
      </c>
      <c r="T141" s="12">
        <v>1.9866174226350428E-4</v>
      </c>
      <c r="U141" s="12">
        <v>6.4141943410547851E-4</v>
      </c>
      <c r="V141" s="12">
        <v>-3.768595635984087E-3</v>
      </c>
      <c r="W141" s="12">
        <v>5.8847568451164851E-3</v>
      </c>
      <c r="X141" s="12">
        <v>5.2830188679245431E-2</v>
      </c>
      <c r="Y141" s="12">
        <v>5.6394849785407826E-2</v>
      </c>
      <c r="Z141" s="12">
        <v>2.8430562390321462E-2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157211370.09</v>
      </c>
      <c r="R142" s="11">
        <v>945.14</v>
      </c>
      <c r="S142" s="12">
        <v>0.11015316669798907</v>
      </c>
      <c r="T142" s="12">
        <v>2.9074702886247973E-3</v>
      </c>
      <c r="U142" s="12">
        <v>3.4927657412605809E-4</v>
      </c>
      <c r="V142" s="12">
        <v>-2.5397774730090635E-2</v>
      </c>
      <c r="W142" s="12">
        <v>-1.4586135351829271E-2</v>
      </c>
      <c r="X142" s="12">
        <v>0.13055023923444975</v>
      </c>
      <c r="Y142" s="12">
        <v>0.14425114105497641</v>
      </c>
      <c r="Z142" s="12">
        <v>-6.3030375128876243E-2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387160355.82999998</v>
      </c>
      <c r="R143" s="11">
        <v>95.12</v>
      </c>
      <c r="S143" s="12">
        <v>-2.9189630536844247E-2</v>
      </c>
      <c r="T143" s="12">
        <v>0</v>
      </c>
      <c r="U143" s="12">
        <v>8.4175084175082372E-4</v>
      </c>
      <c r="V143" s="12">
        <v>2.0014747708837852E-3</v>
      </c>
      <c r="W143" s="12">
        <v>5.6031292948514758E-3</v>
      </c>
      <c r="X143" s="12">
        <v>2.7546721400021731E-2</v>
      </c>
      <c r="Y143" s="12">
        <v>-3.343156183314696E-2</v>
      </c>
      <c r="Z143" s="12">
        <v>-4.9560351718625037E-2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39210080.649999999</v>
      </c>
      <c r="R144" s="11">
        <v>943.16</v>
      </c>
      <c r="S144" s="12">
        <v>0.15674058084772366</v>
      </c>
      <c r="T144" s="12">
        <v>9.8702015431471088E-4</v>
      </c>
      <c r="U144" s="12">
        <v>-6.6752137657741174E-4</v>
      </c>
      <c r="V144" s="12">
        <v>-2.1405077869660401E-2</v>
      </c>
      <c r="W144" s="12">
        <v>7.2406501633951736E-3</v>
      </c>
      <c r="X144" s="12">
        <v>0.1677396988906498</v>
      </c>
      <c r="Y144" s="12">
        <v>0.18166783602285258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1139530193.8699999</v>
      </c>
      <c r="R145" s="11">
        <v>1042.77</v>
      </c>
      <c r="S145" s="12">
        <v>3.0710684985667622E-2</v>
      </c>
      <c r="T145" s="12">
        <v>2.493980873085063E-4</v>
      </c>
      <c r="U145" s="12">
        <v>9.5029660772908786E-4</v>
      </c>
      <c r="V145" s="12">
        <v>3.2905181122817847E-3</v>
      </c>
      <c r="W145" s="12">
        <v>9.4285741943602886E-3</v>
      </c>
      <c r="X145" s="12">
        <v>2.0562558722204815E-2</v>
      </c>
      <c r="Y145" s="12">
        <v>3.1995962155100671E-2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360480659.56999999</v>
      </c>
      <c r="R146" s="11">
        <v>1021.64</v>
      </c>
      <c r="S146" s="12">
        <v>2.6175696578878589E-2</v>
      </c>
      <c r="T146" s="12">
        <v>2.1538642282315531E-4</v>
      </c>
      <c r="U146" s="12">
        <v>1.2937117766974441E-3</v>
      </c>
      <c r="V146" s="12">
        <v>3.8517470424084808E-3</v>
      </c>
      <c r="W146" s="12">
        <v>1.1054261878135876E-2</v>
      </c>
      <c r="X146" s="12">
        <v>3.1084736183440265E-2</v>
      </c>
      <c r="Y146" s="12">
        <v>2.0935554467417412E-2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974374535.27999997</v>
      </c>
      <c r="R147" s="11">
        <v>1042.6600000000001</v>
      </c>
      <c r="S147" s="12">
        <v>3.3779831249566274E-2</v>
      </c>
      <c r="T147" s="12">
        <v>2.7821215115572304E-4</v>
      </c>
      <c r="U147" s="12">
        <v>1.0561081454742275E-3</v>
      </c>
      <c r="V147" s="12">
        <v>3.6385338056368131E-3</v>
      </c>
      <c r="W147" s="12">
        <v>9.9575737615993833E-3</v>
      </c>
      <c r="X147" s="12">
        <v>2.3701056434827103E-2</v>
      </c>
      <c r="Y147" s="12">
        <v>3.3646601633753721E-2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988309.47</v>
      </c>
      <c r="R148" s="11">
        <v>988.31</v>
      </c>
      <c r="S148" s="12">
        <v>6.0875673144461682E-3</v>
      </c>
      <c r="T148" s="12">
        <v>1.8216226609853964E-4</v>
      </c>
      <c r="U148" s="12">
        <v>1.0838296665450513E-3</v>
      </c>
      <c r="V148" s="12">
        <v>3.1567194478277507E-3</v>
      </c>
      <c r="W148" s="12">
        <v>7.0409618911758389E-3</v>
      </c>
      <c r="X148" s="12">
        <v>3.0444891618271033E-2</v>
      </c>
      <c r="Y148" s="12">
        <v>1.9871242459572388E-3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986784.77</v>
      </c>
      <c r="R149" s="11">
        <v>986.78</v>
      </c>
      <c r="S149" s="12">
        <v>3.1718276640302591E-3</v>
      </c>
      <c r="T149" s="12">
        <v>2.2299708076551584E-4</v>
      </c>
      <c r="U149" s="12">
        <v>1.0347346210030654E-3</v>
      </c>
      <c r="V149" s="12">
        <v>3.2840221646078171E-3</v>
      </c>
      <c r="W149" s="12">
        <v>1.0351500506824223E-2</v>
      </c>
      <c r="X149" s="12">
        <v>2.6601887204669047E-2</v>
      </c>
      <c r="Y149" s="12">
        <v>-1.255035323171605E-3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1999660146.3499999</v>
      </c>
      <c r="R150" s="11">
        <v>1039.24</v>
      </c>
      <c r="S150" s="12">
        <v>2.5832370912177795E-2</v>
      </c>
      <c r="T150" s="12">
        <v>7.6985257323152582E-5</v>
      </c>
      <c r="U150" s="12">
        <v>1.2524808755804329E-3</v>
      </c>
      <c r="V150" s="12">
        <v>3.8832325496029651E-3</v>
      </c>
      <c r="W150" s="12">
        <v>1.0688062241672755E-2</v>
      </c>
      <c r="X150" s="12">
        <v>4.2586703317649702E-2</v>
      </c>
      <c r="Y150" s="12">
        <v>2.0994822521540082E-2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970247</v>
      </c>
      <c r="R151" s="11">
        <v>970.24</v>
      </c>
      <c r="S151" s="12">
        <v>-1.1361436330103197E-2</v>
      </c>
      <c r="T151" s="12">
        <v>6.4974577407410762E-4</v>
      </c>
      <c r="U151" s="12">
        <v>1.0007531441187979E-3</v>
      </c>
      <c r="V151" s="12">
        <v>-1.3072433634239297E-3</v>
      </c>
      <c r="W151" s="12">
        <v>-5.2536698429048764E-4</v>
      </c>
      <c r="X151" s="12">
        <v>2.6035828345424172E-2</v>
      </c>
      <c r="Y151" s="12">
        <v>-1.1169995923359188E-2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151407291.84999999</v>
      </c>
      <c r="R152" s="11">
        <v>127.03</v>
      </c>
      <c r="S152" s="12">
        <v>5.4628476546284749E-2</v>
      </c>
      <c r="T152" s="12">
        <v>2.3622047244095383E-4</v>
      </c>
      <c r="U152" s="12">
        <v>9.4555196596016503E-4</v>
      </c>
      <c r="V152" s="12">
        <v>3.238035065550439E-3</v>
      </c>
      <c r="W152" s="12">
        <v>9.0555246643895509E-3</v>
      </c>
      <c r="X152" s="12">
        <v>4.9574485664711225E-2</v>
      </c>
      <c r="Y152" s="12">
        <v>5.3666224286662234E-2</v>
      </c>
      <c r="Z152" s="12">
        <v>4.480926452928894E-2</v>
      </c>
      <c r="AA152" s="13">
        <v>5.1433584955635006E-2</v>
      </c>
      <c r="AB152" s="12">
        <v>8.4502953932315772E-2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1049377.32549378</v>
      </c>
      <c r="R153" s="11">
        <v>1049.3800000000001</v>
      </c>
      <c r="S153" s="12">
        <v>5.083014560092939E-2</v>
      </c>
      <c r="T153" s="12">
        <v>7.0567592310040526E-4</v>
      </c>
      <c r="U153" s="12">
        <v>1.527038118689168E-3</v>
      </c>
      <c r="V153" s="12">
        <v>-5.6757345764990308E-3</v>
      </c>
      <c r="W153" s="12">
        <v>1.4296198164376824E-4</v>
      </c>
      <c r="X153" s="12">
        <v>4.4533365185539221E-2</v>
      </c>
      <c r="Y153" s="12">
        <v>4.9642410602650774E-2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1019135.29</v>
      </c>
      <c r="R154" s="11">
        <v>1019.14</v>
      </c>
      <c r="S154" s="12" t="s">
        <v>19</v>
      </c>
      <c r="T154" s="12">
        <v>2.257314188692016E-4</v>
      </c>
      <c r="U154" s="12">
        <v>7.4628331271233816E-4</v>
      </c>
      <c r="V154" s="12">
        <v>2.3111950353563891E-3</v>
      </c>
      <c r="W154" s="12">
        <v>6.8563524995059674E-3</v>
      </c>
      <c r="X154" s="12">
        <v>1.3303372573973906E-2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645162.92000000004</v>
      </c>
      <c r="R155" s="11">
        <v>132.38999999999999</v>
      </c>
      <c r="S155" s="12">
        <v>3.8108680310515057E-2</v>
      </c>
      <c r="T155" s="12">
        <v>0</v>
      </c>
      <c r="U155" s="12">
        <v>3.7781471966134915E-4</v>
      </c>
      <c r="V155" s="12">
        <v>-3.77529447296975E-4</v>
      </c>
      <c r="W155" s="12">
        <v>6.2324238048186761E-3</v>
      </c>
      <c r="X155" s="12">
        <v>3.3489461358313759E-2</v>
      </c>
      <c r="Y155" s="12">
        <v>3.2039289055191655E-2</v>
      </c>
      <c r="Z155" s="12">
        <v>2.4229575225258818E-3</v>
      </c>
      <c r="AA155" s="13">
        <v>-2.2609088853720052E-3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1302825.3600000001</v>
      </c>
      <c r="R156" s="11">
        <v>1302.83</v>
      </c>
      <c r="S156" s="12">
        <v>-1.8569017988971655E-2</v>
      </c>
      <c r="T156" s="12">
        <v>-4.3731778425668536E-4</v>
      </c>
      <c r="U156" s="12">
        <v>-1.995257426578294E-4</v>
      </c>
      <c r="V156" s="12">
        <v>-3.7164771467244739E-3</v>
      </c>
      <c r="W156" s="12">
        <v>1.8994739918176717E-3</v>
      </c>
      <c r="X156" s="12">
        <v>2.7549491284801511E-2</v>
      </c>
      <c r="Y156" s="12">
        <v>-2.0553763804626583E-2</v>
      </c>
      <c r="Z156" s="12">
        <v>-3.7663795777872988E-2</v>
      </c>
      <c r="AA156" s="13">
        <v>-2.2772448038164198E-2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568248637.84000003</v>
      </c>
      <c r="R157" s="11">
        <v>1054.5</v>
      </c>
      <c r="S157" s="12" t="s">
        <v>19</v>
      </c>
      <c r="T157" s="12">
        <v>0</v>
      </c>
      <c r="U157" s="12">
        <v>1.1582864955187863E-3</v>
      </c>
      <c r="V157" s="12">
        <v>1.3674434505156921E-3</v>
      </c>
      <c r="W157" s="12">
        <v>9.1874820556990221E-3</v>
      </c>
      <c r="X157" s="12">
        <v>5.1220192997846713E-2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1055098.6200000001</v>
      </c>
      <c r="R158" s="11">
        <v>1055.0899999999999</v>
      </c>
      <c r="S158" s="12" t="s">
        <v>19</v>
      </c>
      <c r="T158" s="12">
        <v>6.354204207050752E-4</v>
      </c>
      <c r="U158" s="12">
        <v>-1.8542169244596153E-3</v>
      </c>
      <c r="V158" s="12">
        <v>-2.3327069583167527E-2</v>
      </c>
      <c r="W158" s="12">
        <v>-9.6027484699433216E-3</v>
      </c>
      <c r="X158" s="12">
        <v>5.619900895940725E-2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654786458.90999997</v>
      </c>
      <c r="R159" s="11">
        <v>1033.81</v>
      </c>
      <c r="S159" s="12" t="s">
        <v>19</v>
      </c>
      <c r="T159" s="12">
        <v>-3.8690332253193041E-5</v>
      </c>
      <c r="U159" s="12">
        <v>1.1911909973077324E-3</v>
      </c>
      <c r="V159" s="12">
        <v>3.1925629779140275E-3</v>
      </c>
      <c r="W159" s="12">
        <v>1.0162105119160433E-2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452109619.14999998</v>
      </c>
      <c r="R160" s="11">
        <v>1060.92</v>
      </c>
      <c r="S160" s="12" t="s">
        <v>19</v>
      </c>
      <c r="T160" s="12">
        <v>2.3570007636682474E-4</v>
      </c>
      <c r="U160" s="12">
        <v>1.0473575452204899E-3</v>
      </c>
      <c r="V160" s="12">
        <v>-2.9697015262009009E-3</v>
      </c>
      <c r="W160" s="12">
        <v>1.1035508033621282E-2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299369106.18000001</v>
      </c>
      <c r="R161" s="11">
        <v>711090.51</v>
      </c>
      <c r="S161" s="12">
        <v>-5.5701701017197749E-2</v>
      </c>
      <c r="T161" s="12">
        <v>-1.4569861536967485E-4</v>
      </c>
      <c r="U161" s="12">
        <v>9.0471113597447137E-4</v>
      </c>
      <c r="V161" s="12">
        <v>4.8639966754119501E-3</v>
      </c>
      <c r="W161" s="12" t="s">
        <v>19</v>
      </c>
      <c r="X161" s="12" t="s">
        <v>19</v>
      </c>
      <c r="Y161" s="12">
        <v>-6.1334175446573408E-2</v>
      </c>
      <c r="Z161" s="12">
        <v>-9.7515696691771306E-2</v>
      </c>
      <c r="AA161" s="12">
        <v>-7.5012358035507293E-2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5511803437.1800003</v>
      </c>
      <c r="R162" s="11">
        <v>2466.35</v>
      </c>
      <c r="S162" s="12">
        <v>-5.1670727181787161E-3</v>
      </c>
      <c r="T162" s="12">
        <v>1.9871363337731326E-4</v>
      </c>
      <c r="U162" s="12">
        <v>1.4861797465372639E-3</v>
      </c>
      <c r="V162" s="12">
        <v>4.0383809023664726E-3</v>
      </c>
      <c r="W162" s="12">
        <v>1.1561997571939519E-2</v>
      </c>
      <c r="X162" s="12">
        <v>4.3277609515913411E-2</v>
      </c>
      <c r="Y162" s="12">
        <v>-8.6220757295603634E-3</v>
      </c>
      <c r="Z162" s="12">
        <v>-2.3448172095804215E-2</v>
      </c>
      <c r="AA162" s="13">
        <v>1.407414107856521E-2</v>
      </c>
      <c r="AB162" s="12">
        <v>0.10085252633458303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5530937380.0699997</v>
      </c>
      <c r="R163" s="11">
        <v>1968.95</v>
      </c>
      <c r="S163" s="12">
        <v>3.3640090924840098E-2</v>
      </c>
      <c r="T163" s="12">
        <v>2.8957823184544461E-4</v>
      </c>
      <c r="U163" s="12">
        <v>1.0066244019990228E-3</v>
      </c>
      <c r="V163" s="12">
        <v>3.3530883574454128E-3</v>
      </c>
      <c r="W163" s="12">
        <v>9.6402840807117158E-3</v>
      </c>
      <c r="X163" s="12">
        <v>2.1790800016606472E-2</v>
      </c>
      <c r="Y163" s="12">
        <v>3.5455659390070143E-2</v>
      </c>
      <c r="Z163" s="12">
        <v>4.9541313745662369E-2</v>
      </c>
      <c r="AA163" s="13">
        <v>7.5200410650706651E-2</v>
      </c>
      <c r="AB163" s="12">
        <v>0.14038898155870638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1861403.36</v>
      </c>
      <c r="R164" s="11">
        <v>3396.88</v>
      </c>
      <c r="S164" s="12">
        <v>0.11881902290086392</v>
      </c>
      <c r="T164" s="12">
        <v>7.4240799443782673E-4</v>
      </c>
      <c r="U164" s="12">
        <v>-2.4726162158987671E-3</v>
      </c>
      <c r="V164" s="12">
        <v>-2.5039321263331856E-2</v>
      </c>
      <c r="W164" s="12">
        <v>-9.7252670367087065E-3</v>
      </c>
      <c r="X164" s="12">
        <v>0.14236902816171976</v>
      </c>
      <c r="Y164" s="12">
        <v>0.14847535102933671</v>
      </c>
      <c r="Z164" s="12">
        <v>-5.8939558902158948E-2</v>
      </c>
      <c r="AA164" s="13">
        <v>0.1411678150416405</v>
      </c>
      <c r="AB164" s="12">
        <v>0.12133786241751428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673985680</v>
      </c>
      <c r="R165" s="11">
        <v>419.4</v>
      </c>
      <c r="S165" s="12">
        <v>1.0578058360039484E-2</v>
      </c>
      <c r="T165" s="12">
        <v>3.3392167151644888E-4</v>
      </c>
      <c r="U165" s="12">
        <v>-5.7191878753219216E-4</v>
      </c>
      <c r="V165" s="12">
        <v>-1.0919038747258438E-2</v>
      </c>
      <c r="W165" s="12">
        <v>5.487033900325914E-4</v>
      </c>
      <c r="X165" s="12">
        <v>9.6613936462282626E-2</v>
      </c>
      <c r="Y165" s="12">
        <v>2.1805335607260296E-2</v>
      </c>
      <c r="Z165" s="12">
        <v>-8.8954056695992267E-2</v>
      </c>
      <c r="AA165" s="13">
        <v>3.2343819229065096E-2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6077199434.2700005</v>
      </c>
      <c r="R166" s="11">
        <v>2990.48</v>
      </c>
      <c r="S166" s="12">
        <v>3.0727287140725149E-2</v>
      </c>
      <c r="T166" s="12">
        <v>2.709329123280982E-4</v>
      </c>
      <c r="U166" s="12">
        <v>9.8743778305149005E-4</v>
      </c>
      <c r="V166" s="12">
        <v>3.2575475464393551E-3</v>
      </c>
      <c r="W166" s="12">
        <v>9.2164809983902186E-3</v>
      </c>
      <c r="X166" s="12">
        <v>2.042223003245033E-2</v>
      </c>
      <c r="Y166" s="12">
        <v>3.2185915512403226E-2</v>
      </c>
      <c r="Z166" s="12">
        <v>4.5132700063606514E-2</v>
      </c>
      <c r="AA166" s="13">
        <v>6.8120124582106964E-2</v>
      </c>
      <c r="AB166" s="12">
        <v>0.12887066879569961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321912108.00999999</v>
      </c>
      <c r="R167" s="11">
        <v>559836.43000000005</v>
      </c>
      <c r="S167" s="12">
        <v>2.4856648397164841E-2</v>
      </c>
      <c r="T167" s="12">
        <v>2.2295409114600021E-4</v>
      </c>
      <c r="U167" s="12">
        <v>7.4514731858347388E-4</v>
      </c>
      <c r="V167" s="12">
        <v>2.5109671824912151E-3</v>
      </c>
      <c r="W167" s="12">
        <v>7.4667540059629783E-3</v>
      </c>
      <c r="X167" s="12">
        <v>1.4445760609315144E-2</v>
      </c>
      <c r="Y167" s="12">
        <v>2.7161931503876014E-2</v>
      </c>
      <c r="Z167" s="12">
        <v>3.9477676961276131E-2</v>
      </c>
      <c r="AA167" s="13">
        <v>5.2849096390600765E-2</v>
      </c>
      <c r="AB167" s="12">
        <v>9.6036868766524786E-2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5917981616.8299999</v>
      </c>
      <c r="R168" s="11">
        <v>197.44</v>
      </c>
      <c r="S168" s="12">
        <v>2.7423635322891247E-2</v>
      </c>
      <c r="T168" s="12">
        <v>2.5330563858357247E-4</v>
      </c>
      <c r="U168" s="12">
        <v>8.1103000811028276E-4</v>
      </c>
      <c r="V168" s="12">
        <v>2.7425088877602441E-3</v>
      </c>
      <c r="W168" s="12">
        <v>8.1184580035741812E-3</v>
      </c>
      <c r="X168" s="12">
        <v>1.6631481386128365E-2</v>
      </c>
      <c r="Y168" s="12">
        <v>2.9083706869592326E-2</v>
      </c>
      <c r="Z168" s="12">
        <v>4.1020774016661397E-2</v>
      </c>
      <c r="AA168" s="13">
        <v>5.9170645351644235E-2</v>
      </c>
      <c r="AB168" s="12">
        <v>0.11096106234526221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657049485.13</v>
      </c>
      <c r="R169" s="11">
        <v>194.13</v>
      </c>
      <c r="S169" s="12">
        <v>2.6057082452431327E-2</v>
      </c>
      <c r="T169" s="12">
        <v>2.576257213519319E-4</v>
      </c>
      <c r="U169" s="12">
        <v>1.0312999535914435E-3</v>
      </c>
      <c r="V169" s="12">
        <v>3.4113816095518511E-3</v>
      </c>
      <c r="W169" s="12">
        <v>9.201497192763473E-3</v>
      </c>
      <c r="X169" s="12">
        <v>2.1683069312141492E-2</v>
      </c>
      <c r="Y169" s="12">
        <v>2.5244256667546879E-2</v>
      </c>
      <c r="Z169" s="12">
        <v>3.3430928932659046E-2</v>
      </c>
      <c r="AA169" s="13">
        <v>5.5054347826086932E-2</v>
      </c>
      <c r="AB169" s="12">
        <v>0.11134646210212953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844566.03</v>
      </c>
      <c r="R170" s="11">
        <v>290.23</v>
      </c>
      <c r="S170" s="12">
        <v>3.2810220276858572E-2</v>
      </c>
      <c r="T170" s="12">
        <v>2.0677533859462478E-4</v>
      </c>
      <c r="U170" s="12">
        <v>7.9310344827592482E-4</v>
      </c>
      <c r="V170" s="12">
        <v>2.6947659353948163E-3</v>
      </c>
      <c r="W170" s="12">
        <v>7.7430555555556184E-3</v>
      </c>
      <c r="X170" s="12">
        <v>1.9209158589689659E-2</v>
      </c>
      <c r="Y170" s="12">
        <v>3.2185788462906366E-2</v>
      </c>
      <c r="Z170" s="12">
        <v>1.8636810332724983E-2</v>
      </c>
      <c r="AA170" s="13">
        <v>3.6387658905870576E-2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21674014141.759998</v>
      </c>
      <c r="R171" s="11">
        <v>197913.9</v>
      </c>
      <c r="S171" s="12">
        <v>2.8639277019764642E-2</v>
      </c>
      <c r="T171" s="12">
        <v>2.4294240192966612E-4</v>
      </c>
      <c r="U171" s="12">
        <v>8.1293273017045496E-4</v>
      </c>
      <c r="V171" s="12">
        <v>2.7413092905791783E-3</v>
      </c>
      <c r="W171" s="12">
        <v>8.2343887092606767E-3</v>
      </c>
      <c r="X171" s="12">
        <v>1.7153586394061889E-2</v>
      </c>
      <c r="Y171" s="12">
        <v>3.056233248354789E-2</v>
      </c>
      <c r="Z171" s="12">
        <v>4.3792594255261455E-2</v>
      </c>
      <c r="AA171" s="13">
        <v>6.2782172611304282E-2</v>
      </c>
      <c r="AB171" s="12">
        <v>0.11560522321360125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3033966827.6999998</v>
      </c>
      <c r="R172" s="11">
        <v>633163.48</v>
      </c>
      <c r="S172" s="12">
        <v>3.1004443507679488E-2</v>
      </c>
      <c r="T172" s="12">
        <v>2.5614479741861837E-4</v>
      </c>
      <c r="U172" s="12">
        <v>1.0407028571131341E-3</v>
      </c>
      <c r="V172" s="12">
        <v>3.428032746540723E-3</v>
      </c>
      <c r="W172" s="12">
        <v>9.4687636852926801E-3</v>
      </c>
      <c r="X172" s="12">
        <v>2.3911540842398191E-2</v>
      </c>
      <c r="Y172" s="12">
        <v>3.1426941585059688E-2</v>
      </c>
      <c r="Z172" s="12">
        <v>4.4032069396850268E-2</v>
      </c>
      <c r="AA172" s="13">
        <v>6.7701328703797442E-2</v>
      </c>
      <c r="AB172" s="12">
        <v>0.12768448959155046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343858246.06</v>
      </c>
      <c r="R173" s="11">
        <v>226.91</v>
      </c>
      <c r="S173" s="12">
        <v>2.1243080246635758E-2</v>
      </c>
      <c r="T173" s="12">
        <v>2.2040024684820129E-4</v>
      </c>
      <c r="U173" s="12">
        <v>6.6149232668903549E-4</v>
      </c>
      <c r="V173" s="12">
        <v>2.1641197774048631E-3</v>
      </c>
      <c r="W173" s="12">
        <v>6.5205819730305131E-3</v>
      </c>
      <c r="X173" s="12">
        <v>1.276500781075646E-2</v>
      </c>
      <c r="Y173" s="12">
        <v>2.340790185819952E-2</v>
      </c>
      <c r="Z173" s="12">
        <v>3.3994076099339292E-2</v>
      </c>
      <c r="AA173" s="13">
        <v>4.3504253851460145E-2</v>
      </c>
      <c r="AB173" s="12">
        <v>7.306346353920358E-2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1740995385.55</v>
      </c>
      <c r="R174" s="11">
        <v>1277.96</v>
      </c>
      <c r="S174" s="12">
        <v>0.10105370174123562</v>
      </c>
      <c r="T174" s="12">
        <v>1.5652391685453096E-4</v>
      </c>
      <c r="U174" s="12">
        <v>-2.2329445199168502E-3</v>
      </c>
      <c r="V174" s="12">
        <v>-2.3369556910755443E-2</v>
      </c>
      <c r="W174" s="12">
        <v>-2.1192834110735866E-2</v>
      </c>
      <c r="X174" s="12">
        <v>0.11582991355976607</v>
      </c>
      <c r="Y174" s="12">
        <v>0.14749034749034748</v>
      </c>
      <c r="Z174" s="12">
        <v>-5.9811956505745743E-2</v>
      </c>
      <c r="AA174" s="13">
        <v>0.15472748301286685</v>
      </c>
      <c r="AB174" s="12">
        <v>0.21846247723653989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601108209.52999997</v>
      </c>
      <c r="R175" s="11">
        <v>160.22999999999999</v>
      </c>
      <c r="S175" s="12">
        <v>-4.5738788636770174E-2</v>
      </c>
      <c r="T175" s="12">
        <v>3.1214883256328973E-4</v>
      </c>
      <c r="U175" s="12">
        <v>1.4374999999998939E-3</v>
      </c>
      <c r="V175" s="12">
        <v>4.3249341857842221E-3</v>
      </c>
      <c r="W175" s="12">
        <v>1.1680767773708004E-2</v>
      </c>
      <c r="X175" s="12">
        <v>3.527815468113895E-2</v>
      </c>
      <c r="Y175" s="12">
        <v>-5.3964692684654904E-2</v>
      </c>
      <c r="Z175" s="12">
        <v>-6.9187870338096577E-2</v>
      </c>
      <c r="AA175" s="13">
        <v>-3.9215686274510456E-2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8308861514.3800001</v>
      </c>
      <c r="R176" s="11">
        <v>2185.61</v>
      </c>
      <c r="S176" s="12">
        <v>2.8164309840338117E-2</v>
      </c>
      <c r="T176" s="12">
        <v>3.1580103619356978E-4</v>
      </c>
      <c r="U176" s="12">
        <v>1.149741193715459E-3</v>
      </c>
      <c r="V176" s="12">
        <v>3.6691433767141362E-3</v>
      </c>
      <c r="W176" s="12">
        <v>9.9581342476641969E-3</v>
      </c>
      <c r="X176" s="12">
        <v>2.5409932205775559E-2</v>
      </c>
      <c r="Y176" s="12">
        <v>2.8193331075232534E-2</v>
      </c>
      <c r="Z176" s="12">
        <v>4.0677465741031864E-2</v>
      </c>
      <c r="AA176" s="13">
        <v>6.7213226820836386E-2</v>
      </c>
      <c r="AB176" s="12">
        <v>0.12971855374357119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28275311.859999999</v>
      </c>
      <c r="R177" s="11">
        <v>195.59</v>
      </c>
      <c r="S177" s="12">
        <v>2.3574027571363091E-3</v>
      </c>
      <c r="T177" s="12">
        <v>1.022651735951845E-4</v>
      </c>
      <c r="U177" s="12">
        <v>9.7236438075740898E-4</v>
      </c>
      <c r="V177" s="12">
        <v>4.0039012371028242E-3</v>
      </c>
      <c r="W177" s="12">
        <v>1.1114557485525258E-2</v>
      </c>
      <c r="X177" s="12">
        <v>3.5634861802393253E-2</v>
      </c>
      <c r="Y177" s="12">
        <v>-2.5557145777950805E-4</v>
      </c>
      <c r="Z177" s="12">
        <v>-4.9348799348799292E-3</v>
      </c>
      <c r="AA177" s="13">
        <v>2.6719160104986893E-2</v>
      </c>
      <c r="AB177" s="12" t="s">
        <v>19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3866753.2</v>
      </c>
      <c r="R178" s="11">
        <v>203.12</v>
      </c>
      <c r="S178" s="12">
        <v>-3.238786927078205E-3</v>
      </c>
      <c r="T178" s="12">
        <v>1.9696671262552708E-4</v>
      </c>
      <c r="U178" s="12">
        <v>1.2323162616453887E-3</v>
      </c>
      <c r="V178" s="12">
        <v>3.7060829174284725E-3</v>
      </c>
      <c r="W178" s="12">
        <v>1.1906541124894211E-2</v>
      </c>
      <c r="X178" s="12">
        <v>3.9881226642092822E-2</v>
      </c>
      <c r="Y178" s="12">
        <v>-4.4113322223311713E-3</v>
      </c>
      <c r="Z178" s="12">
        <v>-1.2110305918972856E-2</v>
      </c>
      <c r="AA178" s="13">
        <v>2.0549665879515667E-2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9584905.8399999999</v>
      </c>
      <c r="R179" s="11">
        <v>185.81</v>
      </c>
      <c r="S179" s="12">
        <v>1.5521670219161629E-2</v>
      </c>
      <c r="T179" s="12">
        <v>2.153200193787589E-4</v>
      </c>
      <c r="U179" s="12">
        <v>9.6967085061685522E-4</v>
      </c>
      <c r="V179" s="12">
        <v>3.2395658981696144E-3</v>
      </c>
      <c r="W179" s="12">
        <v>8.3025830258302638E-3</v>
      </c>
      <c r="X179" s="12">
        <v>2.2338376891334263E-2</v>
      </c>
      <c r="Y179" s="12">
        <v>1.9477669263689299E-2</v>
      </c>
      <c r="Z179" s="12">
        <v>3.5614758666815377E-2</v>
      </c>
      <c r="AA179" s="13">
        <v>6.8549082753464927E-2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419684504.26999998</v>
      </c>
      <c r="R180" s="11">
        <v>2102.2399999999998</v>
      </c>
      <c r="S180" s="12">
        <v>2.5688064442156544E-2</v>
      </c>
      <c r="T180" s="12">
        <v>1.2845092936625253E-4</v>
      </c>
      <c r="U180" s="12">
        <v>6.5211079219556231E-4</v>
      </c>
      <c r="V180" s="12">
        <v>2.9914550303677926E-3</v>
      </c>
      <c r="W180" s="12">
        <v>8.7620802502901968E-3</v>
      </c>
      <c r="X180" s="12">
        <v>1.7693845639955522E-2</v>
      </c>
      <c r="Y180" s="12">
        <v>2.751289132187968E-2</v>
      </c>
      <c r="Z180" s="12">
        <v>3.6147666223076393E-2</v>
      </c>
      <c r="AA180" s="13">
        <v>4.7683597799218484E-2</v>
      </c>
      <c r="AB180" s="12">
        <v>8.3707071644345418E-2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1284400757.1700001</v>
      </c>
      <c r="R181" s="11">
        <v>254.93</v>
      </c>
      <c r="S181" s="12">
        <v>1.0784663574005784E-2</v>
      </c>
      <c r="T181" s="12">
        <v>1.9617074701824925E-4</v>
      </c>
      <c r="U181" s="12">
        <v>1.5715239853848493E-3</v>
      </c>
      <c r="V181" s="12">
        <v>4.254480992712281E-3</v>
      </c>
      <c r="W181" s="12">
        <v>1.2671804242472383E-2</v>
      </c>
      <c r="X181" s="12">
        <v>5.8239933582399338E-2</v>
      </c>
      <c r="Y181" s="12">
        <v>1.0263929618768342E-2</v>
      </c>
      <c r="Z181" s="12">
        <v>-8.1702524997080729E-3</v>
      </c>
      <c r="AA181" s="13">
        <v>3.2021698647882749E-2</v>
      </c>
      <c r="AB181" s="12">
        <v>0.14631952875578949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1516352680.78</v>
      </c>
      <c r="R182" s="11">
        <v>2267.91</v>
      </c>
      <c r="S182" s="12">
        <v>-1.1062757273425114E-2</v>
      </c>
      <c r="T182" s="12">
        <v>1.8081587651592258E-4</v>
      </c>
      <c r="U182" s="12">
        <v>1.4704713456799615E-3</v>
      </c>
      <c r="V182" s="12">
        <v>4.2376258667869799E-3</v>
      </c>
      <c r="W182" s="12">
        <v>1.2387508035140347E-2</v>
      </c>
      <c r="X182" s="12">
        <v>4.9200577360794938E-2</v>
      </c>
      <c r="Y182" s="12">
        <v>-1.1976126165374329E-2</v>
      </c>
      <c r="Z182" s="12">
        <v>-2.9932973749834262E-2</v>
      </c>
      <c r="AA182" s="13">
        <v>9.2383686002268494E-3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1565117017.1500001</v>
      </c>
      <c r="R183" s="11">
        <v>1090.6099999999999</v>
      </c>
      <c r="S183" s="12">
        <v>2.2261590086796769E-2</v>
      </c>
      <c r="T183" s="12">
        <v>2.2928207197622807E-4</v>
      </c>
      <c r="U183" s="12">
        <v>7.891718284009176E-4</v>
      </c>
      <c r="V183" s="12">
        <v>2.7399023564997202E-3</v>
      </c>
      <c r="W183" s="12">
        <v>1.3399120973062234E-2</v>
      </c>
      <c r="X183" s="12">
        <v>1.0984834439541612E-2</v>
      </c>
      <c r="Y183" s="12">
        <v>2.4114261031241334E-2</v>
      </c>
      <c r="Z183" s="12">
        <v>3.8468496776834976E-2</v>
      </c>
      <c r="AA183" s="13">
        <v>5.6199035425826549E-2</v>
      </c>
      <c r="AB183" s="12">
        <v>0.10766808856388368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689742572.07000005</v>
      </c>
      <c r="R184" s="11">
        <v>5721.79</v>
      </c>
      <c r="S184" s="12">
        <v>0.12337117962229628</v>
      </c>
      <c r="T184" s="12">
        <v>1.6455459098555308E-3</v>
      </c>
      <c r="U184" s="12">
        <v>-5.013398175611986E-4</v>
      </c>
      <c r="V184" s="12">
        <v>-2.9142077596826355E-2</v>
      </c>
      <c r="W184" s="12">
        <v>-1.8740985788200066E-2</v>
      </c>
      <c r="X184" s="12">
        <v>0.14297728344160254</v>
      </c>
      <c r="Y184" s="12">
        <v>0.16989924021231523</v>
      </c>
      <c r="Z184" s="12">
        <v>-6.7627969580286898E-2</v>
      </c>
      <c r="AA184" s="13">
        <v>0.14091699434505534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4900734948.1300001</v>
      </c>
      <c r="R185" s="11">
        <v>1552.48</v>
      </c>
      <c r="S185" s="12">
        <v>2.807798262343723E-2</v>
      </c>
      <c r="T185" s="12">
        <v>2.2549657567337081E-4</v>
      </c>
      <c r="U185" s="12">
        <v>8.3161959527844017E-4</v>
      </c>
      <c r="V185" s="12">
        <v>2.6803071696602735E-3</v>
      </c>
      <c r="W185" s="12">
        <v>8.3396118573172417E-3</v>
      </c>
      <c r="X185" s="12">
        <v>1.7499246287144967E-2</v>
      </c>
      <c r="Y185" s="12">
        <v>3.0616851217504529E-2</v>
      </c>
      <c r="Z185" s="12">
        <v>4.4252668680087953E-2</v>
      </c>
      <c r="AA185" s="13">
        <v>6.098794456138433E-2</v>
      </c>
      <c r="AB185" s="12">
        <v>0.11199610348680639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25572789.469999999</v>
      </c>
      <c r="R186" s="11">
        <v>1649.51</v>
      </c>
      <c r="S186" s="12">
        <v>3.2434327059692389E-2</v>
      </c>
      <c r="T186" s="12">
        <v>2.607514492929777E-4</v>
      </c>
      <c r="U186" s="12">
        <v>8.9196864153784328E-4</v>
      </c>
      <c r="V186" s="12">
        <v>3.266145218776923E-3</v>
      </c>
      <c r="W186" s="12">
        <v>9.4240901775278843E-3</v>
      </c>
      <c r="X186" s="12">
        <v>2.1558184182820305E-2</v>
      </c>
      <c r="Y186" s="12">
        <v>3.1169318288375519E-2</v>
      </c>
      <c r="Z186" s="12">
        <v>4.5714466844173893E-2</v>
      </c>
      <c r="AA186" s="13">
        <v>6.9402123880035763E-2</v>
      </c>
      <c r="AB186" s="12">
        <v>0.12514665357016183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1799316283.99</v>
      </c>
      <c r="R187" s="11">
        <v>1530.58</v>
      </c>
      <c r="S187" s="12">
        <v>3.1179680657548996E-2</v>
      </c>
      <c r="T187" s="12">
        <v>2.6140715471373533E-4</v>
      </c>
      <c r="U187" s="12">
        <v>9.8098202840923962E-4</v>
      </c>
      <c r="V187" s="12">
        <v>3.0538953549333215E-3</v>
      </c>
      <c r="W187" s="12">
        <v>9.6373938798260516E-3</v>
      </c>
      <c r="X187" s="12">
        <v>2.2643299547668437E-2</v>
      </c>
      <c r="Y187" s="12">
        <v>3.1534111970022691E-2</v>
      </c>
      <c r="Z187" s="12">
        <v>4.285675351575266E-2</v>
      </c>
      <c r="AA187" s="13">
        <v>6.7729806276988269E-2</v>
      </c>
      <c r="AB187" s="12">
        <v>0.12715864821674472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4489882357.4799995</v>
      </c>
      <c r="R188" s="11">
        <v>3198.75</v>
      </c>
      <c r="S188" s="12">
        <v>2.597369273551289E-2</v>
      </c>
      <c r="T188" s="12">
        <v>2.3764927344995399E-4</v>
      </c>
      <c r="U188" s="12">
        <v>8.0721613681372618E-4</v>
      </c>
      <c r="V188" s="12">
        <v>2.686368794237367E-3</v>
      </c>
      <c r="W188" s="12">
        <v>7.9946303310665257E-3</v>
      </c>
      <c r="X188" s="12">
        <v>1.6247247911907722E-2</v>
      </c>
      <c r="Y188" s="12">
        <v>2.786935816607863E-2</v>
      </c>
      <c r="Z188" s="12">
        <v>4.0115367856980236E-2</v>
      </c>
      <c r="AA188" s="13">
        <v>5.5909129920973889E-2</v>
      </c>
      <c r="AB188" s="12">
        <v>0.10187736823975198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1284117.48</v>
      </c>
      <c r="R189" s="11">
        <v>1735.27</v>
      </c>
      <c r="S189" s="12">
        <v>7.0837035939968387E-2</v>
      </c>
      <c r="T189" s="12">
        <v>2.1326877629828281E-4</v>
      </c>
      <c r="U189" s="12">
        <v>4.7653789142116099E-3</v>
      </c>
      <c r="V189" s="12">
        <v>1.074072563969645E-2</v>
      </c>
      <c r="W189" s="12">
        <v>1.8046242028500855E-2</v>
      </c>
      <c r="X189" s="12">
        <v>7.4290985408012281E-2</v>
      </c>
      <c r="Y189" s="12">
        <v>8.4964173617276609E-2</v>
      </c>
      <c r="Z189" s="12">
        <v>4.3234170621599885E-3</v>
      </c>
      <c r="AA189" s="13">
        <v>0.12492139740822138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3392172.82</v>
      </c>
      <c r="R190" s="11">
        <v>1384.39</v>
      </c>
      <c r="S190" s="12">
        <v>2.141866367607145E-2</v>
      </c>
      <c r="T190" s="12">
        <v>2.0229606028437054E-4</v>
      </c>
      <c r="U190" s="12">
        <v>6.2883080837293156E-4</v>
      </c>
      <c r="V190" s="12">
        <v>2.1427071947185427E-3</v>
      </c>
      <c r="W190" s="12">
        <v>6.4118874357540247E-3</v>
      </c>
      <c r="X190" s="12">
        <v>1.2669431704302021E-2</v>
      </c>
      <c r="Y190" s="12">
        <v>2.3094432209527466E-2</v>
      </c>
      <c r="Z190" s="12">
        <v>3.184091468095733E-2</v>
      </c>
      <c r="AA190" s="13">
        <v>4.1968042269104257E-2</v>
      </c>
      <c r="AB190" s="12">
        <v>8.8545188633254279E-2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129444300.41</v>
      </c>
      <c r="R191" s="11">
        <v>1476.98</v>
      </c>
      <c r="S191" s="12">
        <v>2.4641682738334732E-2</v>
      </c>
      <c r="T191" s="12">
        <v>1.083408946249928E-4</v>
      </c>
      <c r="U191" s="12">
        <v>6.436183546405192E-4</v>
      </c>
      <c r="V191" s="12">
        <v>2.3821319741833841E-3</v>
      </c>
      <c r="W191" s="12">
        <v>7.3179880647911465E-3</v>
      </c>
      <c r="X191" s="12">
        <v>1.8192597494812526E-2</v>
      </c>
      <c r="Y191" s="12">
        <v>2.4357427212073377E-2</v>
      </c>
      <c r="Z191" s="12">
        <v>3.3178272883075142E-2</v>
      </c>
      <c r="AA191" s="13">
        <v>5.2099954410759132E-2</v>
      </c>
      <c r="AB191" s="12">
        <v>0.10567292000419225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767516901.94000006</v>
      </c>
      <c r="R192" s="11">
        <v>1446.33</v>
      </c>
      <c r="S192" s="12">
        <v>2.4951811327172769E-2</v>
      </c>
      <c r="T192" s="12">
        <v>2.2129860789340069E-4</v>
      </c>
      <c r="U192" s="12">
        <v>7.6112452689185042E-4</v>
      </c>
      <c r="V192" s="12">
        <v>2.5369627149658997E-3</v>
      </c>
      <c r="W192" s="12">
        <v>7.5654663629333247E-3</v>
      </c>
      <c r="X192" s="12">
        <v>1.60236596605597E-2</v>
      </c>
      <c r="Y192" s="12">
        <v>2.7135471408686787E-2</v>
      </c>
      <c r="Z192" s="12">
        <v>3.9298956626713677E-2</v>
      </c>
      <c r="AA192" s="13">
        <v>5.6679452054794466E-2</v>
      </c>
      <c r="AB192" s="12">
        <v>0.10726370749184662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1249325021.5899999</v>
      </c>
      <c r="R193" s="11">
        <v>142.71</v>
      </c>
      <c r="S193" s="12">
        <v>2.9727974601342119E-2</v>
      </c>
      <c r="T193" s="12">
        <v>2.102607232968961E-4</v>
      </c>
      <c r="U193" s="12">
        <v>7.7138849929883342E-4</v>
      </c>
      <c r="V193" s="12">
        <v>2.8107652308341346E-3</v>
      </c>
      <c r="W193" s="12">
        <v>8.4087054833238955E-3</v>
      </c>
      <c r="X193" s="12">
        <v>1.768523140554816E-2</v>
      </c>
      <c r="Y193" s="12">
        <v>3.2036447787098687E-2</v>
      </c>
      <c r="Z193" s="12">
        <v>4.6644664466446745E-2</v>
      </c>
      <c r="AA193" s="13">
        <v>6.5556634062570007E-2</v>
      </c>
      <c r="AB193" s="12">
        <v>0.11982109227871948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504454125.80000001</v>
      </c>
      <c r="R194" s="11">
        <v>87.07</v>
      </c>
      <c r="S194" s="12">
        <v>7.0839995080555787E-2</v>
      </c>
      <c r="T194" s="12">
        <v>2.2975301550828286E-4</v>
      </c>
      <c r="U194" s="12">
        <v>6.8957591081471163E-4</v>
      </c>
      <c r="V194" s="12">
        <v>2.5331030512377533E-3</v>
      </c>
      <c r="W194" s="12">
        <v>6.9388227130796152E-3</v>
      </c>
      <c r="X194" s="12">
        <v>1.3974612786770566E-2</v>
      </c>
      <c r="Y194" s="12">
        <v>7.2951324707331941E-2</v>
      </c>
      <c r="Z194" s="12">
        <v>0.11785851842341755</v>
      </c>
      <c r="AA194" s="13">
        <v>0.17329200916318557</v>
      </c>
      <c r="AB194" s="12">
        <v>-8.5399159663865645E-2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826104476.76999998</v>
      </c>
      <c r="R195" s="11">
        <v>1847.07</v>
      </c>
      <c r="S195" s="12">
        <v>0.12482187442908473</v>
      </c>
      <c r="T195" s="12">
        <v>3.7932927193778665E-3</v>
      </c>
      <c r="U195" s="12">
        <v>1.2304856895056276E-3</v>
      </c>
      <c r="V195" s="12">
        <v>-2.6433413099166195E-2</v>
      </c>
      <c r="W195" s="12">
        <v>-1.3833570032782027E-2</v>
      </c>
      <c r="X195" s="12">
        <v>0.14842540491808379</v>
      </c>
      <c r="Y195" s="12">
        <v>0.18191300119018669</v>
      </c>
      <c r="Z195" s="12">
        <v>-4.9093146213763234E-2</v>
      </c>
      <c r="AA195" s="13">
        <v>0.19827563836412695</v>
      </c>
      <c r="AB195" s="12">
        <v>0.2568607570819072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574211931.76999998</v>
      </c>
      <c r="R196" s="11">
        <v>140.57</v>
      </c>
      <c r="S196" s="12">
        <v>2.8084546185913873E-2</v>
      </c>
      <c r="T196" s="12">
        <v>2.1346235947062144E-4</v>
      </c>
      <c r="U196" s="12">
        <v>9.2566220450011004E-4</v>
      </c>
      <c r="V196" s="12">
        <v>3.1399414829087115E-3</v>
      </c>
      <c r="W196" s="12">
        <v>7.8870007887000375E-3</v>
      </c>
      <c r="X196" s="12">
        <v>1.8475583248804398E-2</v>
      </c>
      <c r="Y196" s="12">
        <v>2.7934186471663569E-2</v>
      </c>
      <c r="Z196" s="12">
        <v>3.8259841938104791E-2</v>
      </c>
      <c r="AA196" s="13">
        <v>6.1546594170064993E-2</v>
      </c>
      <c r="AB196" s="12">
        <v>0.12097288676236034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3371062879.8099999</v>
      </c>
      <c r="R197" s="11">
        <v>1657.88</v>
      </c>
      <c r="S197" s="12">
        <v>1.4217197670435085E-2</v>
      </c>
      <c r="T197" s="12">
        <v>3.2313892553282497E-3</v>
      </c>
      <c r="U197" s="12">
        <v>2.5519151457978223E-3</v>
      </c>
      <c r="V197" s="12">
        <v>3.7415995640855261E-3</v>
      </c>
      <c r="W197" s="12">
        <v>1.6742508800549609E-2</v>
      </c>
      <c r="X197" s="12">
        <v>4.985593515498845E-2</v>
      </c>
      <c r="Y197" s="12">
        <v>1.2841660251945927E-2</v>
      </c>
      <c r="Z197" s="12">
        <v>2.355962758995387E-2</v>
      </c>
      <c r="AA197" s="13">
        <v>5.9558123334334627E-2</v>
      </c>
      <c r="AB197" s="12">
        <v>0.13102563752711804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1565483974.78</v>
      </c>
      <c r="R198" s="11">
        <v>1564.32</v>
      </c>
      <c r="S198" s="12">
        <v>3.1920998990718485E-2</v>
      </c>
      <c r="T198" s="12">
        <v>2.3658045333923135E-4</v>
      </c>
      <c r="U198" s="12">
        <v>7.8050028788946796E-4</v>
      </c>
      <c r="V198" s="12">
        <v>2.7435193969385227E-3</v>
      </c>
      <c r="W198" s="12">
        <v>1.3620164582388378E-2</v>
      </c>
      <c r="X198" s="12">
        <v>1.9240417255780903E-2</v>
      </c>
      <c r="Y198" s="12">
        <v>3.3052229787290215E-2</v>
      </c>
      <c r="Z198" s="12">
        <v>4.2608921680362996E-2</v>
      </c>
      <c r="AA198" s="13">
        <v>6.039777117989175E-2</v>
      </c>
      <c r="AB198" s="12">
        <v>0.11369623100909859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325376471.98000002</v>
      </c>
      <c r="R199" s="11">
        <v>709.22</v>
      </c>
      <c r="S199" s="12">
        <v>0.14842282531252038</v>
      </c>
      <c r="T199" s="12">
        <v>2.1154469939495008E-4</v>
      </c>
      <c r="U199" s="12">
        <v>6.9137753446306643E-4</v>
      </c>
      <c r="V199" s="12">
        <v>3.1116517213092211E-3</v>
      </c>
      <c r="W199" s="12">
        <v>2.6382436793586039E-2</v>
      </c>
      <c r="X199" s="12">
        <v>0.13846795941954537</v>
      </c>
      <c r="Y199" s="12">
        <v>0.15062136993413158</v>
      </c>
      <c r="Z199" s="12">
        <v>0.16313243132431329</v>
      </c>
      <c r="AA199" s="13">
        <v>0.17736312626581233</v>
      </c>
      <c r="AB199" s="12">
        <v>0.22881003534548491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240083188.19999999</v>
      </c>
      <c r="R200" s="11">
        <v>1272.07</v>
      </c>
      <c r="S200" s="12">
        <v>2.1382001541623747E-2</v>
      </c>
      <c r="T200" s="12">
        <v>2.1229753105832822E-4</v>
      </c>
      <c r="U200" s="12">
        <v>7.1588155700293783E-4</v>
      </c>
      <c r="V200" s="12">
        <v>2.2770607794007727E-3</v>
      </c>
      <c r="W200" s="12">
        <v>6.6154418339649914E-3</v>
      </c>
      <c r="X200" s="12">
        <v>1.2963950979064949E-2</v>
      </c>
      <c r="Y200" s="12">
        <v>2.3691686181727324E-2</v>
      </c>
      <c r="Z200" s="12">
        <v>3.275906861949137E-2</v>
      </c>
      <c r="AA200" s="13">
        <v>4.4469624192263676E-2</v>
      </c>
      <c r="AB200" s="12">
        <v>8.4005828767181587E-2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1155950.81</v>
      </c>
      <c r="R201" s="11">
        <v>115.6</v>
      </c>
      <c r="S201" s="12">
        <v>2.4641021095550445E-2</v>
      </c>
      <c r="T201" s="12">
        <v>2.5958293674830095E-4</v>
      </c>
      <c r="U201" s="12">
        <v>6.9252077562325395E-4</v>
      </c>
      <c r="V201" s="12">
        <v>2.5149596739224007E-3</v>
      </c>
      <c r="W201" s="12">
        <v>6.8809337165751418E-3</v>
      </c>
      <c r="X201" s="12">
        <v>1.528192517126291E-2</v>
      </c>
      <c r="Y201" s="12">
        <v>2.582305439701834E-2</v>
      </c>
      <c r="Z201" s="12">
        <v>2.8561259898567431E-2</v>
      </c>
      <c r="AA201" s="13">
        <v>4.1347626339969273E-2</v>
      </c>
      <c r="AB201" s="12">
        <v>8.0777860882572938E-2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818132070.41999996</v>
      </c>
      <c r="R202" s="11">
        <v>1255.93</v>
      </c>
      <c r="S202" s="12">
        <v>6.4654222403065273E-2</v>
      </c>
      <c r="T202" s="12">
        <v>1.2741186682281138E-4</v>
      </c>
      <c r="U202" s="12">
        <v>1.0122264199065737E-3</v>
      </c>
      <c r="V202" s="12">
        <v>2.1464364367559724E-3</v>
      </c>
      <c r="W202" s="12">
        <v>9.6549617338735523E-3</v>
      </c>
      <c r="X202" s="12">
        <v>0.15954834182731387</v>
      </c>
      <c r="Y202" s="12">
        <v>0.13511925743155914</v>
      </c>
      <c r="Z202" s="12">
        <v>6.1687349286590172E-3</v>
      </c>
      <c r="AA202" s="13">
        <v>4.2672245606170119E-2</v>
      </c>
      <c r="AB202" s="12">
        <v>0.12833758579796614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648529061.53999996</v>
      </c>
      <c r="R203" s="11">
        <v>169.65</v>
      </c>
      <c r="S203" s="12">
        <v>2.4642145316180544E-2</v>
      </c>
      <c r="T203" s="12">
        <v>2.3583515122924378E-4</v>
      </c>
      <c r="U203" s="12">
        <v>8.259099758127237E-4</v>
      </c>
      <c r="V203" s="12">
        <v>2.6003191300750413E-3</v>
      </c>
      <c r="W203" s="12">
        <v>7.9016159695818235E-3</v>
      </c>
      <c r="X203" s="12">
        <v>1.6659675196260569E-2</v>
      </c>
      <c r="Y203" s="12">
        <v>2.5881356957126449E-2</v>
      </c>
      <c r="Z203" s="12">
        <v>3.7170630311181833E-2</v>
      </c>
      <c r="AA203" s="13">
        <v>5.3137997392761822E-2</v>
      </c>
      <c r="AB203" s="12">
        <v>9.7916127362153729E-2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228809095.41</v>
      </c>
      <c r="R204" s="11">
        <v>2858.8</v>
      </c>
      <c r="S204" s="12">
        <v>2.5549042538689566E-2</v>
      </c>
      <c r="T204" s="12">
        <v>2.4141827991226879E-4</v>
      </c>
      <c r="U204" s="12">
        <v>7.9467045681297995E-4</v>
      </c>
      <c r="V204" s="12">
        <v>2.5600561108189311E-3</v>
      </c>
      <c r="W204" s="12">
        <v>7.6877253709038106E-3</v>
      </c>
      <c r="X204" s="12">
        <v>1.5693004053818821E-2</v>
      </c>
      <c r="Y204" s="12">
        <v>2.8319430805699142E-2</v>
      </c>
      <c r="Z204" s="12">
        <v>4.1832937926611038E-2</v>
      </c>
      <c r="AA204" s="13">
        <v>5.1033275857631982E-2</v>
      </c>
      <c r="AB204" s="12">
        <v>8.8278959990863784E-2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2034973338.3800001</v>
      </c>
      <c r="R205" s="11">
        <v>1186.57</v>
      </c>
      <c r="S205" s="12">
        <v>2.9803077510566395E-2</v>
      </c>
      <c r="T205" s="12">
        <v>2.6132551042768484E-4</v>
      </c>
      <c r="U205" s="12">
        <v>8.6880240228079419E-4</v>
      </c>
      <c r="V205" s="12">
        <v>2.8651599925623088E-3</v>
      </c>
      <c r="W205" s="12">
        <v>8.4564260338937346E-3</v>
      </c>
      <c r="X205" s="12">
        <v>1.772006415589527E-2</v>
      </c>
      <c r="Y205" s="12">
        <v>3.2374538873808069E-2</v>
      </c>
      <c r="Z205" s="12">
        <v>4.6727240649259025E-2</v>
      </c>
      <c r="AA205" s="13">
        <v>6.4216974447742908E-2</v>
      </c>
      <c r="AB205" s="12">
        <v>0.11409792967466315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482135305.35000002</v>
      </c>
      <c r="R206" s="11">
        <v>131.9</v>
      </c>
      <c r="S206" s="12">
        <v>2.7738818762661696E-2</v>
      </c>
      <c r="T206" s="12">
        <v>3.033520400424089E-4</v>
      </c>
      <c r="U206" s="12">
        <v>8.346612034298023E-4</v>
      </c>
      <c r="V206" s="12">
        <v>2.6605853287722863E-3</v>
      </c>
      <c r="W206" s="12">
        <v>8.1785523198042737E-3</v>
      </c>
      <c r="X206" s="12">
        <v>1.7825449494559782E-2</v>
      </c>
      <c r="Y206" s="12">
        <v>3.0146829115901389E-2</v>
      </c>
      <c r="Z206" s="12">
        <v>4.3842988287432778E-2</v>
      </c>
      <c r="AA206" s="13">
        <v>6.242448650825614E-2</v>
      </c>
      <c r="AB206" s="12">
        <v>0.11364403917595414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327236112.75999999</v>
      </c>
      <c r="R207" s="11">
        <v>121.35</v>
      </c>
      <c r="S207" s="12">
        <v>-5.666977611940293E-2</v>
      </c>
      <c r="T207" s="12">
        <v>1.6483969339813748E-4</v>
      </c>
      <c r="U207" s="12">
        <v>1.2376237623761672E-3</v>
      </c>
      <c r="V207" s="12">
        <v>3.2242063492063542E-3</v>
      </c>
      <c r="W207" s="12">
        <v>1.0239760239760155E-2</v>
      </c>
      <c r="X207" s="12">
        <v>3.842204347081974E-2</v>
      </c>
      <c r="Y207" s="12">
        <v>-7.9077179934734884E-2</v>
      </c>
      <c r="Z207" s="12">
        <v>-0.11468592689866491</v>
      </c>
      <c r="AA207" s="13">
        <v>-8.442734268899954E-2</v>
      </c>
      <c r="AB207" s="12">
        <v>-1.1083041316926083E-2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632698.96</v>
      </c>
      <c r="R208" s="11">
        <v>110.29</v>
      </c>
      <c r="S208" s="12">
        <v>7.6525134211810675E-2</v>
      </c>
      <c r="T208" s="12">
        <v>9.0752336872682211E-4</v>
      </c>
      <c r="U208" s="12">
        <v>-3.7037037037036726E-3</v>
      </c>
      <c r="V208" s="12">
        <v>-2.2511743330674395E-2</v>
      </c>
      <c r="W208" s="12">
        <v>-1.4652014652014655E-2</v>
      </c>
      <c r="X208" s="12">
        <v>0.11765301986218077</v>
      </c>
      <c r="Y208" s="12">
        <v>0.10577501503910178</v>
      </c>
      <c r="Z208" s="12">
        <v>-0.10048120055460398</v>
      </c>
      <c r="AA208" s="13">
        <v>6.8908703237061442E-2</v>
      </c>
      <c r="AB208" s="12">
        <v>9.1499679751120867E-3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1218793800.9000001</v>
      </c>
      <c r="R209" s="11">
        <v>1139.3699999999999</v>
      </c>
      <c r="S209" s="12">
        <v>2.8860133103367141E-2</v>
      </c>
      <c r="T209" s="12">
        <v>2.6337275145509455E-4</v>
      </c>
      <c r="U209" s="12">
        <v>8.6965688083046229E-4</v>
      </c>
      <c r="V209" s="12">
        <v>2.8253062948878755E-3</v>
      </c>
      <c r="W209" s="12">
        <v>8.5955066126089334E-3</v>
      </c>
      <c r="X209" s="12">
        <v>1.687699694768207E-2</v>
      </c>
      <c r="Y209" s="12">
        <v>3.0768256495621329E-2</v>
      </c>
      <c r="Z209" s="12">
        <v>4.3895332856907124E-2</v>
      </c>
      <c r="AA209" s="13">
        <v>5.826460098082905E-2</v>
      </c>
      <c r="AB209" s="12">
        <v>0.10367708313152642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2586265729.2600002</v>
      </c>
      <c r="R210" s="11">
        <v>1204.0899999999999</v>
      </c>
      <c r="S210" s="12">
        <v>3.0061166003678405E-2</v>
      </c>
      <c r="T210" s="12">
        <v>2.7414102478893402E-4</v>
      </c>
      <c r="U210" s="12">
        <v>1.0392072096039374E-3</v>
      </c>
      <c r="V210" s="12">
        <v>3.3999716669027152E-3</v>
      </c>
      <c r="W210" s="12">
        <v>9.8799808774563437E-3</v>
      </c>
      <c r="X210" s="12">
        <v>2.2590425396393946E-2</v>
      </c>
      <c r="Y210" s="12">
        <v>3.1340471092077014E-2</v>
      </c>
      <c r="Z210" s="12">
        <v>4.5189795404633512E-2</v>
      </c>
      <c r="AA210" s="13">
        <v>7.0711471940386086E-2</v>
      </c>
      <c r="AB210" s="12">
        <v>0.13531275339908352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622383.98</v>
      </c>
      <c r="R211" s="11">
        <v>119.32</v>
      </c>
      <c r="S211" s="12">
        <v>2.9597031667960932E-2</v>
      </c>
      <c r="T211" s="12">
        <v>1.676445934618275E-4</v>
      </c>
      <c r="U211" s="12">
        <v>7.5484357963590703E-4</v>
      </c>
      <c r="V211" s="12">
        <v>3.0262273032952208E-3</v>
      </c>
      <c r="W211" s="12">
        <v>8.7926952992897541E-3</v>
      </c>
      <c r="X211" s="12">
        <v>1.8175612253605217E-2</v>
      </c>
      <c r="Y211" s="12">
        <v>3.0308263535100518E-2</v>
      </c>
      <c r="Z211" s="12">
        <v>3.910128015327001E-2</v>
      </c>
      <c r="AA211" s="13">
        <v>5.5555555555555435E-2</v>
      </c>
      <c r="AB211" s="12">
        <v>0.10094113305037829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1732684950.52</v>
      </c>
      <c r="R212" s="11">
        <v>1029.69</v>
      </c>
      <c r="S212" s="12">
        <v>-2.8521020454373932E-2</v>
      </c>
      <c r="T212" s="12">
        <v>1.3598173959506585E-4</v>
      </c>
      <c r="U212" s="12">
        <v>1.3809602536299539E-3</v>
      </c>
      <c r="V212" s="12">
        <v>3.9291773102197343E-3</v>
      </c>
      <c r="W212" s="12">
        <v>1.1423688191265848E-2</v>
      </c>
      <c r="X212" s="12">
        <v>5.6059813544198728E-2</v>
      </c>
      <c r="Y212" s="12">
        <v>-3.2964246471135071E-2</v>
      </c>
      <c r="Z212" s="12">
        <v>-5.2304605529580613E-2</v>
      </c>
      <c r="AA212" s="13">
        <v>-1.3999674426176032E-2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157851069.78999999</v>
      </c>
      <c r="R213" s="11">
        <v>1087.96</v>
      </c>
      <c r="S213" s="12">
        <v>1.6120295134024461E-2</v>
      </c>
      <c r="T213" s="12">
        <v>2.1144953251268071E-4</v>
      </c>
      <c r="U213" s="12">
        <v>1.4174996778409488E-3</v>
      </c>
      <c r="V213" s="12">
        <v>4.0699552397213627E-3</v>
      </c>
      <c r="W213" s="12">
        <v>1.2102888506442151E-2</v>
      </c>
      <c r="X213" s="12">
        <v>4.6608498234745263E-2</v>
      </c>
      <c r="Y213" s="12">
        <v>1.5086910682129964E-2</v>
      </c>
      <c r="Z213" s="12">
        <v>2.9499612817582188E-3</v>
      </c>
      <c r="AA213" s="13">
        <v>3.2239700943091913E-2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1295896929.77</v>
      </c>
      <c r="R214" s="11">
        <v>116201.15</v>
      </c>
      <c r="S214" s="12">
        <v>5.7864140635910222E-2</v>
      </c>
      <c r="T214" s="12">
        <v>9.7952026506908799E-4</v>
      </c>
      <c r="U214" s="12">
        <v>9.474450940105231E-4</v>
      </c>
      <c r="V214" s="12">
        <v>-7.4702923082101465E-3</v>
      </c>
      <c r="W214" s="12">
        <v>-2.6552967062545931E-3</v>
      </c>
      <c r="X214" s="12">
        <v>6.4214156600768679E-2</v>
      </c>
      <c r="Y214" s="12">
        <v>7.1306249590312398E-2</v>
      </c>
      <c r="Z214" s="12">
        <v>4.7262303753920999E-3</v>
      </c>
      <c r="AA214" s="13">
        <v>9.9527548475248487E-2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131632439.05</v>
      </c>
      <c r="R215" s="11">
        <v>1019.59</v>
      </c>
      <c r="S215" s="12">
        <v>7.2312722890138506E-3</v>
      </c>
      <c r="T215" s="12">
        <v>2.8450897674882499E-4</v>
      </c>
      <c r="U215" s="12">
        <v>1.5225334957369733E-3</v>
      </c>
      <c r="V215" s="12">
        <v>4.5221674876847603E-3</v>
      </c>
      <c r="W215" s="12">
        <v>-2.5630741237123531E-3</v>
      </c>
      <c r="X215" s="12">
        <v>8.6262328489321357E-3</v>
      </c>
      <c r="Y215" s="12">
        <v>6.4259485924112519E-3</v>
      </c>
      <c r="Z215" s="12">
        <v>-8.5570649267301974E-3</v>
      </c>
      <c r="AA215" s="13">
        <v>1.7351825982837743E-2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903714342.75</v>
      </c>
      <c r="R216" s="11">
        <v>1047.79</v>
      </c>
      <c r="S216" s="12">
        <v>1.4386260443592402E-2</v>
      </c>
      <c r="T216" s="12">
        <v>1.5272567604961146E-4</v>
      </c>
      <c r="U216" s="12">
        <v>1.414494748210395E-3</v>
      </c>
      <c r="V216" s="12">
        <v>3.745641261447536E-3</v>
      </c>
      <c r="W216" s="12">
        <v>1.1761184229584559E-2</v>
      </c>
      <c r="X216" s="12">
        <v>4.7182634072238022E-2</v>
      </c>
      <c r="Y216" s="12">
        <v>1.7597871162605389E-2</v>
      </c>
      <c r="Z216" s="12">
        <v>7.4128913160526472E-3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210594196.24000001</v>
      </c>
      <c r="R217" s="11">
        <v>1057.55</v>
      </c>
      <c r="S217" s="12">
        <v>2.743585508738865E-2</v>
      </c>
      <c r="T217" s="12">
        <v>1.7023369303088197E-4</v>
      </c>
      <c r="U217" s="12">
        <v>7.4756803815432421E-4</v>
      </c>
      <c r="V217" s="12">
        <v>2.5976242166835823E-3</v>
      </c>
      <c r="W217" s="12">
        <v>8.006481437353918E-3</v>
      </c>
      <c r="X217" s="12">
        <v>1.7129282320580093E-2</v>
      </c>
      <c r="Y217" s="12">
        <v>3.0127992830843026E-2</v>
      </c>
      <c r="Z217" s="12">
        <v>4.4040120836377178E-2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1044233.8</v>
      </c>
      <c r="R218" s="11">
        <v>1044.21</v>
      </c>
      <c r="S218" s="12">
        <v>2.0653321343394451E-2</v>
      </c>
      <c r="T218" s="12">
        <v>2.0114942528739118E-4</v>
      </c>
      <c r="U218" s="12">
        <v>6.8999223758735328E-4</v>
      </c>
      <c r="V218" s="12">
        <v>2.3902776177859779E-3</v>
      </c>
      <c r="W218" s="12">
        <v>6.6712298392928426E-3</v>
      </c>
      <c r="X218" s="12">
        <v>1.3766589322641151E-2</v>
      </c>
      <c r="Y218" s="12">
        <v>2.2001898740371739E-2</v>
      </c>
      <c r="Z218" s="12">
        <v>3.107411576515199E-2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4572873075.54</v>
      </c>
      <c r="R219" s="11">
        <v>955.97</v>
      </c>
      <c r="S219" s="12">
        <v>3.7260071829259063E-2</v>
      </c>
      <c r="T219" s="12">
        <v>5.8613579510373469E-4</v>
      </c>
      <c r="U219" s="12">
        <v>5.5471824499704083E-4</v>
      </c>
      <c r="V219" s="12">
        <v>-4.7370174488818081E-3</v>
      </c>
      <c r="W219" s="12">
        <v>3.853827575343981E-3</v>
      </c>
      <c r="X219" s="12">
        <v>7.8778098763203103E-2</v>
      </c>
      <c r="Y219" s="12">
        <v>4.1781545938995052E-2</v>
      </c>
      <c r="Z219" s="12">
        <v>-3.2027136492507081E-2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4441536494.7399998</v>
      </c>
      <c r="R220" s="11">
        <v>15574.72</v>
      </c>
      <c r="S220" s="12">
        <v>2.9203471402166978E-2</v>
      </c>
      <c r="T220" s="12">
        <v>2.4854134488476746E-4</v>
      </c>
      <c r="U220" s="12">
        <v>8.4631672294855416E-4</v>
      </c>
      <c r="V220" s="12">
        <v>2.8705472069150651E-3</v>
      </c>
      <c r="W220" s="12">
        <v>8.4464982805920186E-3</v>
      </c>
      <c r="X220" s="12">
        <v>1.7529922124078799E-2</v>
      </c>
      <c r="Y220" s="12">
        <v>3.1801249313500229E-2</v>
      </c>
      <c r="Z220" s="12">
        <v>4.5747140174265226E-2</v>
      </c>
      <c r="AA220" s="13">
        <v>6.3349457391862346E-2</v>
      </c>
      <c r="AB220" s="12">
        <v>0.11464001311112165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2295844925.5999999</v>
      </c>
      <c r="R221" s="11">
        <v>134494.24</v>
      </c>
      <c r="S221" s="12">
        <v>2.2448456127936618E-2</v>
      </c>
      <c r="T221" s="12">
        <v>2.187932873444794E-4</v>
      </c>
      <c r="U221" s="12">
        <v>7.3358029073111004E-4</v>
      </c>
      <c r="V221" s="12">
        <v>2.349025425355168E-3</v>
      </c>
      <c r="W221" s="12">
        <v>6.9726671955057818E-3</v>
      </c>
      <c r="X221" s="12">
        <v>1.371765706475379E-2</v>
      </c>
      <c r="Y221" s="12">
        <v>2.4849902589369442E-2</v>
      </c>
      <c r="Z221" s="12">
        <v>3.6470209260352333E-2</v>
      </c>
      <c r="AA221" s="13">
        <v>4.7852935294218808E-2</v>
      </c>
      <c r="AB221" s="12">
        <v>8.4891079127277738E-2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4744801052.6700001</v>
      </c>
      <c r="R222" s="11">
        <v>1407.41</v>
      </c>
      <c r="S222" s="12">
        <v>3.2544660870841222E-2</v>
      </c>
      <c r="T222" s="12">
        <v>2.7007242205220156E-4</v>
      </c>
      <c r="U222" s="12">
        <v>1.0170841690493916E-3</v>
      </c>
      <c r="V222" s="12">
        <v>3.3864229392725248E-3</v>
      </c>
      <c r="W222" s="12">
        <v>9.511171681669827E-3</v>
      </c>
      <c r="X222" s="12">
        <v>2.1831936921893044E-2</v>
      </c>
      <c r="Y222" s="12">
        <v>3.3545563364249936E-2</v>
      </c>
      <c r="Z222" s="12">
        <v>4.5795003641011245E-2</v>
      </c>
      <c r="AA222" s="13">
        <v>6.8291535098372616E-2</v>
      </c>
      <c r="AB222" s="12">
        <v>0.12855527668412078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278155477.38</v>
      </c>
      <c r="R223" s="11">
        <v>1079.8</v>
      </c>
      <c r="S223" s="12">
        <v>2.558744752388737E-2</v>
      </c>
      <c r="T223" s="12">
        <v>2.1304778754505793E-4</v>
      </c>
      <c r="U223" s="12">
        <v>7.1360388497074398E-4</v>
      </c>
      <c r="V223" s="12">
        <v>2.2834017116231055E-3</v>
      </c>
      <c r="W223" s="12">
        <v>6.9379685926368529E-3</v>
      </c>
      <c r="X223" s="12">
        <v>1.4001446158758044E-2</v>
      </c>
      <c r="Y223" s="12">
        <v>2.803827295663355E-2</v>
      </c>
      <c r="Z223" s="12">
        <v>3.9909087407065044E-2</v>
      </c>
      <c r="AA223" s="13">
        <v>5.1790810710771983E-2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846952862.60000002</v>
      </c>
      <c r="R224" s="44">
        <v>199.18</v>
      </c>
      <c r="S224" s="12">
        <v>3.0259142399006848E-2</v>
      </c>
      <c r="T224" s="12">
        <v>2.5109225129318219E-4</v>
      </c>
      <c r="U224" s="12">
        <v>9.548218503442269E-4</v>
      </c>
      <c r="V224" s="12">
        <v>3.2235317820087377E-3</v>
      </c>
      <c r="W224" s="12">
        <v>8.8128038897893491E-3</v>
      </c>
      <c r="X224" s="12">
        <v>2.0389344262295175E-2</v>
      </c>
      <c r="Y224" s="12">
        <v>3.1326049811008186E-2</v>
      </c>
      <c r="Z224" s="12">
        <v>4.1888979557675864E-2</v>
      </c>
      <c r="AA224" s="12">
        <v>6.2763783434800505E-2</v>
      </c>
      <c r="AB224" s="12" t="s">
        <v>19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372888501.11000001</v>
      </c>
      <c r="R225" s="11">
        <v>13717.66</v>
      </c>
      <c r="S225" s="12">
        <v>2.3760978201813769E-2</v>
      </c>
      <c r="T225" s="12">
        <v>1.8957263037860307E-4</v>
      </c>
      <c r="U225" s="12">
        <v>6.7038845327016875E-4</v>
      </c>
      <c r="V225" s="12">
        <v>2.4173193477622203E-3</v>
      </c>
      <c r="W225" s="12">
        <v>7.0402062582221115E-3</v>
      </c>
      <c r="X225" s="12">
        <v>1.4496762227067164E-2</v>
      </c>
      <c r="Y225" s="12">
        <v>2.5407074572219392E-2</v>
      </c>
      <c r="Z225" s="12">
        <v>3.4930330215690003E-2</v>
      </c>
      <c r="AA225" s="13">
        <v>4.7027331922302143E-2</v>
      </c>
      <c r="AB225" s="12">
        <v>8.7041553942148714E-2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489954551.5</v>
      </c>
      <c r="R226" s="11">
        <v>116.28</v>
      </c>
      <c r="S226" s="12">
        <v>2.8298549699327935E-2</v>
      </c>
      <c r="T226" s="12">
        <v>1.7202821262683656E-4</v>
      </c>
      <c r="U226" s="12">
        <v>9.4688818111387987E-4</v>
      </c>
      <c r="V226" s="12">
        <v>3.1921318264170871E-3</v>
      </c>
      <c r="W226" s="12">
        <v>8.4121064955337693E-3</v>
      </c>
      <c r="X226" s="12">
        <v>1.8659658344283795E-2</v>
      </c>
      <c r="Y226" s="12">
        <v>2.8935492434297813E-2</v>
      </c>
      <c r="Z226" s="12">
        <v>3.6640813051618072E-2</v>
      </c>
      <c r="AA226" s="13">
        <v>5.6514628384517526E-2</v>
      </c>
      <c r="AB226" s="12">
        <v>0.10880137312863541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910907879.78999996</v>
      </c>
      <c r="R227" s="11">
        <v>1105.51</v>
      </c>
      <c r="S227" s="12">
        <v>3.3785932035384873E-2</v>
      </c>
      <c r="T227" s="12">
        <v>2.0809206716851676E-4</v>
      </c>
      <c r="U227" s="12">
        <v>7.1511333188496956E-4</v>
      </c>
      <c r="V227" s="12">
        <v>2.3028731515816058E-3</v>
      </c>
      <c r="W227" s="12">
        <v>7.078178803723998E-3</v>
      </c>
      <c r="X227" s="12">
        <v>1.4033993450803015E-2</v>
      </c>
      <c r="Y227" s="12">
        <v>3.6295803297743727E-2</v>
      </c>
      <c r="Z227" s="12">
        <v>5.795492607301779E-2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71584884.140000001</v>
      </c>
      <c r="R228" s="11">
        <v>1034.99</v>
      </c>
      <c r="S228" s="12">
        <v>2.867105348244017E-2</v>
      </c>
      <c r="T228" s="12">
        <v>2.4160658716198543E-4</v>
      </c>
      <c r="U228" s="12">
        <v>8.0258373945999567E-4</v>
      </c>
      <c r="V228" s="12">
        <v>2.6932504044721159E-3</v>
      </c>
      <c r="W228" s="12">
        <v>8.1136890499288548E-3</v>
      </c>
      <c r="X228" s="12">
        <v>1.6740037452444984E-2</v>
      </c>
      <c r="Y228" s="12">
        <v>3.1525127578821484E-2</v>
      </c>
      <c r="Z228" s="12">
        <v>4.5577398122963131E-2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106791164.31999999</v>
      </c>
      <c r="R229" s="11">
        <v>95.19</v>
      </c>
      <c r="S229" s="12">
        <v>0.10429234338747094</v>
      </c>
      <c r="T229" s="12">
        <v>-1.6780283167278092E-3</v>
      </c>
      <c r="U229" s="12">
        <v>5.2554130754674331E-4</v>
      </c>
      <c r="V229" s="12">
        <v>-1.0704635210974861E-2</v>
      </c>
      <c r="W229" s="12">
        <v>9.2239185750636627E-3</v>
      </c>
      <c r="X229" s="12">
        <v>0.13619002148484122</v>
      </c>
      <c r="Y229" s="12">
        <v>0.10008089679879806</v>
      </c>
      <c r="Z229" s="12">
        <v>-5.8643196202531708E-2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624618094.5</v>
      </c>
      <c r="R230" s="11">
        <v>1435.5</v>
      </c>
      <c r="S230" s="12">
        <v>2.7095869436116776E-2</v>
      </c>
      <c r="T230" s="12">
        <v>2.3690738314886015E-4</v>
      </c>
      <c r="U230" s="12">
        <v>7.8082516487952341E-4</v>
      </c>
      <c r="V230" s="12">
        <v>2.6962085440473162E-3</v>
      </c>
      <c r="W230" s="12">
        <v>8.1608000674213352E-3</v>
      </c>
      <c r="X230" s="12">
        <v>1.6707863815682244E-2</v>
      </c>
      <c r="Y230" s="12">
        <v>2.9356929784304767E-2</v>
      </c>
      <c r="Z230" s="12">
        <v>4.3165467625899352E-2</v>
      </c>
      <c r="AA230" s="13">
        <v>6.102266175883627E-2</v>
      </c>
      <c r="AB230" s="12">
        <v>0.1142763995404726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299188696.56</v>
      </c>
      <c r="R231" s="11">
        <v>1244.81</v>
      </c>
      <c r="S231" s="12">
        <v>3.0582761389884722E-2</v>
      </c>
      <c r="T231" s="12">
        <v>2.7320867517892611E-4</v>
      </c>
      <c r="U231" s="12">
        <v>1.0293278006963827E-3</v>
      </c>
      <c r="V231" s="12">
        <v>3.4177837606906578E-3</v>
      </c>
      <c r="W231" s="12">
        <v>9.8976967572874195E-3</v>
      </c>
      <c r="X231" s="12">
        <v>2.0771148358316598E-2</v>
      </c>
      <c r="Y231" s="12">
        <v>3.2471841149245943E-2</v>
      </c>
      <c r="Z231" s="12">
        <v>4.6322602336723459E-2</v>
      </c>
      <c r="AA231" s="13">
        <v>6.9553039025312374E-2</v>
      </c>
      <c r="AB231" s="12">
        <v>0.11493161604671778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12054398.68</v>
      </c>
      <c r="R232" s="11">
        <v>117.45</v>
      </c>
      <c r="S232" s="12">
        <v>2.8909329829172114E-2</v>
      </c>
      <c r="T232" s="12">
        <v>2.5549310168626415E-4</v>
      </c>
      <c r="U232" s="12">
        <v>8.5215168299964663E-4</v>
      </c>
      <c r="V232" s="12">
        <v>3.0745580322828546E-3</v>
      </c>
      <c r="W232" s="12">
        <v>8.5873765564620005E-3</v>
      </c>
      <c r="X232" s="12">
        <v>1.7323516673884799E-2</v>
      </c>
      <c r="Y232" s="12">
        <v>3.1348788198103335E-2</v>
      </c>
      <c r="Z232" s="12">
        <v>4.3628931935311858E-2</v>
      </c>
      <c r="AA232" s="13">
        <v>5.9635510645976178E-2</v>
      </c>
      <c r="AB232" s="12">
        <v>0.10676592536750847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719459229.54999995</v>
      </c>
      <c r="R233" s="11">
        <v>114.37</v>
      </c>
      <c r="S233" s="12">
        <v>2.8044943820224759E-2</v>
      </c>
      <c r="T233" s="12">
        <v>2.6237537169845318E-4</v>
      </c>
      <c r="U233" s="12">
        <v>7.8753937696887828E-4</v>
      </c>
      <c r="V233" s="12">
        <v>2.8057869355546461E-3</v>
      </c>
      <c r="W233" s="12">
        <v>8.2870492814951756E-3</v>
      </c>
      <c r="X233" s="12">
        <v>1.7255181001512031E-2</v>
      </c>
      <c r="Y233" s="12">
        <v>3.0360360360360401E-2</v>
      </c>
      <c r="Z233" s="12">
        <v>4.3141189346953705E-2</v>
      </c>
      <c r="AA233" s="13">
        <v>6.0159436410826932E-2</v>
      </c>
      <c r="AB233" s="12">
        <v>0.11146744412050533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710710491.11000001</v>
      </c>
      <c r="R234" s="11">
        <v>115.46</v>
      </c>
      <c r="S234" s="12">
        <v>3.245998390414017E-2</v>
      </c>
      <c r="T234" s="12">
        <v>1.7325017325013877E-4</v>
      </c>
      <c r="U234" s="12">
        <v>9.5361941915907621E-4</v>
      </c>
      <c r="V234" s="12">
        <v>3.3892413313635229E-3</v>
      </c>
      <c r="W234" s="12">
        <v>9.5304712774327976E-3</v>
      </c>
      <c r="X234" s="12">
        <v>2.0776235522942218E-2</v>
      </c>
      <c r="Y234" s="12">
        <v>3.4217126477964828E-2</v>
      </c>
      <c r="Z234" s="12">
        <v>4.5928073195035723E-2</v>
      </c>
      <c r="AA234" s="13">
        <v>6.7492603550295835E-2</v>
      </c>
      <c r="AB234" s="12">
        <v>0.12107971647732789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1081610.71</v>
      </c>
      <c r="R235" s="11">
        <v>108.16</v>
      </c>
      <c r="S235" s="12">
        <v>9.1532949843577627E-2</v>
      </c>
      <c r="T235" s="12">
        <v>4.6249190639161138E-4</v>
      </c>
      <c r="U235" s="12">
        <v>-1.4771048744459216E-3</v>
      </c>
      <c r="V235" s="12">
        <v>-1.4577259475218466E-2</v>
      </c>
      <c r="W235" s="12">
        <v>-7.9794551958174403E-3</v>
      </c>
      <c r="X235" s="12">
        <v>6.7403533010954517E-2</v>
      </c>
      <c r="Y235" s="12">
        <v>8.4636983553952175E-2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1007010.91</v>
      </c>
      <c r="R236" s="11">
        <v>100.7</v>
      </c>
      <c r="S236" s="12">
        <v>1.3078470824950955E-2</v>
      </c>
      <c r="T236" s="12">
        <v>9.9314728374268578E-5</v>
      </c>
      <c r="U236" s="12">
        <v>8.9454328595598592E-4</v>
      </c>
      <c r="V236" s="12">
        <v>2.0897601751423069E-3</v>
      </c>
      <c r="W236" s="12">
        <v>3.28783501046184E-3</v>
      </c>
      <c r="X236" s="12">
        <v>1.2365537347944707E-2</v>
      </c>
      <c r="Y236" s="12">
        <v>9.8275170477349766E-3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2263288839.3699999</v>
      </c>
      <c r="R237" s="11">
        <v>1025.23</v>
      </c>
      <c r="S237" s="12">
        <v>2.3071319515821621E-2</v>
      </c>
      <c r="T237" s="12">
        <v>2.2439024390245678E-4</v>
      </c>
      <c r="U237" s="12">
        <v>7.6138415735269916E-4</v>
      </c>
      <c r="V237" s="12">
        <v>2.4346363689696396E-3</v>
      </c>
      <c r="W237" s="12">
        <v>7.2406814296661669E-3</v>
      </c>
      <c r="X237" s="12">
        <v>1.4105265240313749E-2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4106137072.3000002</v>
      </c>
      <c r="R238" s="11">
        <v>1239.93</v>
      </c>
      <c r="S238" s="12">
        <v>3.2216977597962125E-2</v>
      </c>
      <c r="T238" s="12">
        <v>2.5814570711769327E-4</v>
      </c>
      <c r="U238" s="12">
        <v>9.9297650762898053E-4</v>
      </c>
      <c r="V238" s="12">
        <v>3.3906808875653898E-3</v>
      </c>
      <c r="W238" s="12">
        <v>9.3944105699329712E-3</v>
      </c>
      <c r="X238" s="12">
        <v>2.1695781147000787E-2</v>
      </c>
      <c r="Y238" s="12">
        <v>3.3748801534036449E-2</v>
      </c>
      <c r="Z238" s="12">
        <v>4.7308939793229261E-2</v>
      </c>
      <c r="AA238" s="13">
        <v>7.2344068910644557E-2</v>
      </c>
      <c r="AB238" s="12">
        <v>0.13626824775711815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832578819.88999999</v>
      </c>
      <c r="R239" s="11">
        <v>445.36</v>
      </c>
      <c r="S239" s="12">
        <v>9.6216801634381163E-2</v>
      </c>
      <c r="T239" s="12">
        <v>1.484146615696031E-3</v>
      </c>
      <c r="U239" s="12">
        <v>-2.0167615291533576E-3</v>
      </c>
      <c r="V239" s="12">
        <v>-2.1315870434667931E-2</v>
      </c>
      <c r="W239" s="12">
        <v>-1.4995355420887277E-2</v>
      </c>
      <c r="X239" s="12">
        <v>0.12709419446272216</v>
      </c>
      <c r="Y239" s="12">
        <v>0.12461806520037379</v>
      </c>
      <c r="Z239" s="12">
        <v>-0.10625915594710118</v>
      </c>
      <c r="AA239" s="13">
        <v>9.0766593191280928E-2</v>
      </c>
      <c r="AB239" s="12" t="s">
        <v>19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2626472625.4200001</v>
      </c>
      <c r="R240" s="11">
        <v>1217.1199999999999</v>
      </c>
      <c r="S240" s="12">
        <v>3.0069651909714855E-2</v>
      </c>
      <c r="T240" s="12">
        <v>2.7120538465957747E-4</v>
      </c>
      <c r="U240" s="12">
        <v>8.7989803050856166E-4</v>
      </c>
      <c r="V240" s="12">
        <v>3.0574991140668107E-3</v>
      </c>
      <c r="W240" s="12">
        <v>8.952848332117477E-3</v>
      </c>
      <c r="X240" s="12">
        <v>1.8621272607061857E-2</v>
      </c>
      <c r="Y240" s="12">
        <v>3.2332485156912547E-2</v>
      </c>
      <c r="Z240" s="12">
        <v>4.6345887672905026E-2</v>
      </c>
      <c r="AA240" s="13">
        <v>6.5984690570862967E-2</v>
      </c>
      <c r="AB240" s="12">
        <v>0.11943785295145586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1531187672.1700001</v>
      </c>
      <c r="R241" s="11">
        <v>1250.05</v>
      </c>
      <c r="S241" s="12">
        <v>-1.0637203301965235E-2</v>
      </c>
      <c r="T241" s="12">
        <v>5.6000896014285296E-5</v>
      </c>
      <c r="U241" s="12">
        <v>1.1452643718665918E-3</v>
      </c>
      <c r="V241" s="12">
        <v>2.7031796451373975E-3</v>
      </c>
      <c r="W241" s="12">
        <v>1.0035309422040388E-2</v>
      </c>
      <c r="X241" s="12" t="s">
        <v>19</v>
      </c>
      <c r="Y241" s="12">
        <v>-8.8486453485145857E-3</v>
      </c>
      <c r="Z241" s="12">
        <v>-1.1880671578081998E-2</v>
      </c>
      <c r="AA241" s="13">
        <v>2.4505183788878303E-2</v>
      </c>
      <c r="AB241" s="12" t="s">
        <v>19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2581673278.5900002</v>
      </c>
      <c r="R242" s="11">
        <v>1552.98</v>
      </c>
      <c r="S242" s="12">
        <v>-5.8001075516631749E-3</v>
      </c>
      <c r="T242" s="12">
        <v>-5.7949738260296155E-5</v>
      </c>
      <c r="U242" s="12">
        <v>-9.8423297373447113E-4</v>
      </c>
      <c r="V242" s="12">
        <v>-6.8047223750015177E-3</v>
      </c>
      <c r="W242" s="12">
        <v>3.3726159094433421E-3</v>
      </c>
      <c r="X242" s="12" t="s">
        <v>19</v>
      </c>
      <c r="Y242" s="12">
        <v>-1.0721042673954127E-2</v>
      </c>
      <c r="Z242" s="12">
        <v>-0.10329297233626074</v>
      </c>
      <c r="AA242" s="13">
        <v>-2.4228106111062207E-2</v>
      </c>
      <c r="AB242" s="12" t="s">
        <v>19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1264559510.9200001</v>
      </c>
      <c r="R243" s="11">
        <v>974.73</v>
      </c>
      <c r="S243" s="12">
        <v>-2.4704328510536052E-2</v>
      </c>
      <c r="T243" s="12">
        <v>-2.0518081559355538E-5</v>
      </c>
      <c r="U243" s="12">
        <v>1.0372591710142453E-3</v>
      </c>
      <c r="V243" s="12">
        <v>2.1281845660354594E-3</v>
      </c>
      <c r="W243" s="12">
        <v>8.6300561884953605E-3</v>
      </c>
      <c r="X243" s="12" t="s">
        <v>19</v>
      </c>
      <c r="Y243" s="12">
        <v>-2.2631103980747958E-2</v>
      </c>
      <c r="Z243" s="12">
        <v>-5.915908959286497E-2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161536750.94999999</v>
      </c>
      <c r="R244" s="11">
        <v>1005.61</v>
      </c>
      <c r="S244" s="12" t="s">
        <v>19</v>
      </c>
      <c r="T244" s="12">
        <v>2.0887209071020129E-4</v>
      </c>
      <c r="U244" s="12">
        <v>7.0653796397655128E-4</v>
      </c>
      <c r="V244" s="12">
        <v>2.1925234948824961E-3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2908133218.5100002</v>
      </c>
      <c r="R245" s="11">
        <v>1008.77</v>
      </c>
      <c r="S245" s="12" t="s">
        <v>19</v>
      </c>
      <c r="T245" s="12">
        <v>2.4788799428866059E-4</v>
      </c>
      <c r="U245" s="12">
        <v>8.6318087111817105E-4</v>
      </c>
      <c r="V245" s="12">
        <v>4.1409104030419447E-3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2023-11-15T10:05:02Z</dcterms:modified>
</cp:coreProperties>
</file>