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1B61DB1-90BF-4CAE-87D0-716AFB4EE3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12-2023" sheetId="1" r:id="rId1"/>
  </sheets>
  <definedNames>
    <definedName name="_xlnm._FilterDatabase" localSheetId="0" hidden="1">'13-12-2023'!$A$2:$AB$247</definedName>
  </definedNames>
  <calcPr calcId="191029"/>
</workbook>
</file>

<file path=xl/sharedStrings.xml><?xml version="1.0" encoding="utf-8"?>
<sst xmlns="http://schemas.openxmlformats.org/spreadsheetml/2006/main" count="3194" uniqueCount="820">
  <si>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</si>
  <si>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</si>
  <si>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</si>
  <si>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</si>
  <si>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</si>
  <si>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</si>
  <si>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</si>
  <si>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</si>
  <si>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</si>
  <si>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</si>
  <si>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</si>
  <si>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</si>
  <si>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</si>
  <si>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</si>
  <si>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</si>
  <si>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</si>
  <si>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</si>
  <si>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</si>
  <si>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</si>
  <si>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</si>
  <si>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</si>
  <si>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</si>
  <si>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</si>
  <si>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</si>
  <si>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</si>
  <si>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</si>
  <si>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</si>
  <si>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</si>
  <si>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</si>
  <si>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</si>
  <si>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</si>
  <si>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</si>
  <si>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</si>
  <si>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</si>
  <si>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</si>
  <si>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</si>
  <si>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</si>
  <si>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</si>
  <si>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</si>
  <si>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</si>
  <si>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</si>
  <si>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</si>
  <si>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</si>
  <si>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</si>
  <si>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</si>
  <si>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</si>
  <si>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</si>
  <si>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</si>
  <si>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</si>
  <si>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</si>
  <si>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</si>
  <si>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</si>
  <si>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</si>
  <si>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</si>
  <si>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</si>
  <si>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</si>
  <si>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</si>
  <si>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</si>
  <si>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</si>
  <si>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</si>
  <si>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</si>
  <si>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</si>
  <si>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</si>
  <si>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</si>
  <si>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</si>
  <si>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</si>
  <si>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</si>
  <si>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</si>
  <si>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</si>
  <si>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</si>
  <si>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</si>
  <si>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</si>
  <si>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</si>
  <si>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</si>
  <si>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</si>
  <si>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</si>
  <si>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</si>
  <si>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</si>
  <si>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</si>
  <si>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</si>
  <si>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</si>
  <si>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</si>
  <si>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</si>
  <si>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</si>
  <si>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</si>
  <si>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</si>
  <si>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</si>
  <si>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</si>
  <si>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</si>
  <si>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</si>
  <si>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</si>
  <si>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</si>
  <si>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</si>
  <si>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</si>
  <si>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</si>
  <si>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</si>
  <si>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</si>
  <si>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</si>
  <si>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</si>
  <si>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</si>
  <si>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</si>
  <si>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</si>
  <si>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</si>
  <si>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</si>
  <si>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</si>
  <si>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</si>
  <si>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</si>
  <si>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</si>
  <si>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</si>
  <si>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</si>
  <si>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</si>
  <si>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</si>
  <si>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</si>
  <si>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</si>
  <si>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</si>
  <si>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</si>
  <si>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</si>
  <si>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</si>
  <si>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</si>
  <si>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</si>
  <si>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</si>
  <si>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</si>
  <si>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</si>
  <si>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</si>
  <si>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</si>
  <si>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</si>
  <si>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</si>
  <si>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</si>
  <si>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</si>
  <si>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</si>
  <si>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</si>
  <si>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</si>
  <si>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</si>
  <si>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</si>
  <si>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</si>
  <si>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</si>
  <si>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</si>
  <si>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</si>
  <si>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</si>
  <si>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</si>
  <si>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</si>
  <si>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</si>
  <si>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</si>
  <si>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</si>
  <si>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</si>
  <si>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</si>
  <si>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</si>
  <si>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</si>
  <si>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</si>
  <si>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</si>
  <si>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</si>
  <si>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</si>
  <si>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</si>
  <si>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</si>
  <si>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</si>
  <si>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</si>
  <si>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</si>
  <si>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</si>
  <si>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</si>
  <si>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</si>
  <si>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</si>
  <si>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</si>
  <si>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</si>
  <si>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</si>
  <si>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</si>
  <si>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</si>
  <si>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</si>
  <si>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</si>
  <si>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</si>
  <si>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</si>
  <si>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</si>
  <si>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</si>
  <si>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</si>
  <si>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</si>
  <si>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</si>
  <si>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</si>
  <si>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</si>
  <si>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</si>
  <si>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</si>
  <si>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</si>
  <si>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</si>
  <si>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</si>
  <si>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</si>
  <si>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</si>
  <si>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</si>
  <si>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</si>
  <si>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</si>
  <si>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</si>
  <si>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</si>
  <si>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</si>
  <si>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</si>
  <si>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</si>
  <si>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</si>
  <si>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</si>
  <si>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</si>
  <si>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</si>
  <si>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</si>
  <si>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</si>
  <si>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</si>
  <si>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</si>
  <si>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</si>
  <si>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</si>
  <si>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</si>
  <si>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</si>
  <si>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</si>
  <si>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</si>
  <si>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</si>
  <si>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</si>
  <si>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</si>
  <si>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</si>
  <si>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</si>
  <si>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</si>
  <si>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</si>
  <si>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</si>
  <si>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</si>
  <si>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</si>
  <si>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</si>
  <si>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</si>
  <si>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</si>
  <si>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</si>
  <si>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</si>
  <si>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</si>
  <si>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</si>
  <si>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</si>
  <si>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</si>
  <si>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</si>
  <si>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</si>
  <si>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</si>
  <si>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</si>
  <si>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</si>
  <si>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</si>
  <si>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</si>
  <si>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</si>
  <si>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</si>
  <si>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</si>
  <si>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</si>
  <si>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</si>
  <si>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</si>
  <si>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</si>
  <si>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</si>
  <si>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</si>
  <si>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</si>
  <si>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</si>
  <si>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</si>
  <si>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</si>
  <si>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</si>
  <si>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</si>
  <si>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</si>
  <si>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</si>
  <si>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</si>
  <si>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</si>
  <si>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</si>
  <si>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</si>
  <si>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</si>
  <si>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</si>
  <si>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</si>
  <si>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</si>
  <si>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</si>
  <si>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</si>
  <si>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</si>
  <si>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</si>
  <si>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</si>
  <si>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</si>
  <si>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</si>
  <si>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</si>
  <si>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</si>
  <si>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</si>
  <si>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</si>
  <si>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</si>
  <si>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</si>
  <si>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</si>
  <si>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</si>
  <si>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</si>
  <si>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</si>
  <si>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</si>
  <si>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</si>
  <si>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</si>
  <si>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</si>
  <si>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</si>
  <si>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</si>
  <si>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</si>
  <si>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</si>
  <si>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</si>
  <si>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</si>
  <si>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</si>
  <si>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</si>
  <si>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</si>
  <si>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</si>
  <si>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</si>
  <si>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</si>
  <si>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</si>
  <si>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</si>
  <si>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</si>
  <si>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</si>
  <si>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</si>
  <si>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</si>
  <si>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</si>
  <si>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</si>
  <si>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</si>
  <si>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</si>
  <si>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</si>
  <si>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</si>
  <si>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</si>
  <si>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</si>
  <si>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</si>
  <si>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</si>
  <si>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</si>
  <si>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</si>
  <si>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</si>
  <si>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</si>
  <si>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</si>
  <si>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</si>
  <si>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</si>
  <si>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</si>
  <si>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</si>
  <si>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</si>
  <si>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</si>
  <si>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</si>
  <si>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</si>
  <si>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</si>
  <si>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</si>
  <si>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</si>
  <si>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</si>
  <si>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</si>
  <si>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</si>
  <si>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</si>
  <si>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</si>
  <si>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</si>
  <si>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</si>
  <si>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</si>
  <si>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</si>
  <si>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</si>
  <si>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</si>
  <si>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</si>
  <si>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</si>
  <si>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</si>
  <si>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</si>
  <si>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</si>
  <si>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</si>
  <si>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</si>
  <si>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</si>
  <si>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</si>
  <si>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</si>
  <si>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</si>
  <si>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</si>
  <si>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</si>
  <si>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</si>
  <si>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</si>
  <si>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</si>
  <si>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</si>
  <si>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</si>
  <si>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</si>
  <si>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</si>
  <si>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</si>
  <si>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</si>
  <si>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</si>
  <si>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</si>
  <si>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</si>
  <si>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</si>
  <si>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</si>
  <si>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</si>
  <si>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</si>
  <si>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</si>
  <si>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</si>
  <si>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</si>
  <si>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</si>
  <si>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</si>
  <si>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</si>
  <si>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</si>
  <si>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</si>
  <si>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</si>
  <si>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</si>
  <si>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</si>
  <si>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</si>
  <si>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</si>
  <si>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</si>
  <si>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</si>
  <si>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</si>
  <si>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</si>
  <si>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</si>
  <si>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</si>
  <si>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</si>
  <si>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</si>
  <si>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</si>
  <si>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</si>
  <si>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</si>
  <si>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</si>
  <si>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</si>
  <si>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</si>
  <si>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</si>
  <si>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</si>
  <si>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</si>
  <si>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</si>
  <si>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</si>
  <si>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</si>
  <si>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</si>
  <si>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</si>
  <si>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</si>
  <si>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</si>
  <si>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</si>
  <si>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</si>
  <si>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</si>
  <si>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</si>
  <si>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</si>
  <si>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</si>
  <si>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</si>
  <si>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</si>
  <si>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</si>
  <si>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</si>
  <si>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</si>
  <si>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</si>
  <si>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</si>
  <si>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</si>
  <si>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</si>
  <si>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</si>
  <si>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</si>
  <si>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</si>
  <si>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</si>
  <si>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</si>
  <si>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</si>
  <si>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</si>
  <si>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</si>
  <si>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</si>
  <si>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</si>
  <si>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</si>
  <si>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</si>
  <si>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</si>
  <si>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</si>
  <si>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</si>
  <si>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</si>
  <si>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</si>
  <si>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</si>
  <si>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</si>
  <si>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</si>
  <si>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</si>
  <si>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</si>
  <si>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</si>
  <si>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</si>
  <si>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</si>
  <si>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</si>
  <si>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</si>
  <si>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</si>
  <si>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</si>
  <si>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</si>
  <si>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</si>
  <si>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</si>
  <si>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</si>
  <si>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</si>
  <si>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</si>
  <si>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</si>
  <si>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</si>
  <si>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</si>
  <si>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</si>
  <si>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</si>
  <si>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</si>
  <si>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</si>
  <si>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</si>
  <si>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</si>
  <si>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</si>
  <si>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</si>
  <si>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</si>
  <si>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</si>
  <si>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</si>
  <si>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</si>
  <si>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</si>
  <si>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</si>
  <si>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</si>
  <si>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</si>
  <si>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</si>
  <si>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</si>
  <si>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</si>
  <si>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</si>
  <si>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</si>
  <si>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</si>
  <si>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</si>
  <si>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</si>
  <si>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</si>
  <si>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</si>
  <si>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</si>
  <si>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</si>
  <si>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</si>
  <si>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</si>
  <si>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</si>
  <si>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</si>
  <si>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</si>
  <si>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</si>
  <si>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</si>
  <si>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</si>
  <si>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</si>
  <si>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</si>
  <si>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</si>
  <si>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</si>
  <si>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</si>
  <si>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</si>
  <si>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</si>
  <si>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</si>
  <si>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</si>
  <si>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</si>
  <si>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</si>
  <si>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</si>
  <si>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</si>
  <si>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</si>
  <si>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</si>
  <si>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</si>
  <si>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</si>
  <si>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</si>
  <si>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</si>
  <si>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</si>
  <si>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</si>
  <si>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</si>
  <si>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</si>
  <si>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</si>
  <si>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</si>
  <si>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</si>
  <si>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</si>
  <si>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</si>
  <si>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</si>
  <si>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</si>
  <si>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</si>
  <si>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</si>
  <si>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</si>
  <si>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</si>
  <si>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</si>
  <si>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</si>
  <si>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</si>
  <si>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</si>
  <si>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</si>
  <si>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</si>
  <si>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</si>
  <si>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</si>
  <si>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</si>
  <si>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</si>
  <si>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</si>
  <si>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</si>
  <si>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</si>
  <si>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</si>
  <si>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</si>
  <si>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</si>
  <si>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</si>
  <si>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</si>
  <si>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</si>
  <si>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</si>
  <si>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</si>
  <si>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</si>
  <si>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</si>
  <si>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</si>
  <si>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</si>
  <si>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</si>
  <si>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</si>
  <si>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</si>
  <si>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</si>
  <si>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</si>
  <si>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</si>
  <si>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</si>
  <si>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</si>
  <si>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</si>
  <si>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</si>
  <si>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</si>
  <si>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</si>
  <si>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</si>
  <si>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</si>
  <si>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</si>
  <si>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</si>
  <si>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</si>
  <si>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</si>
  <si>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</si>
  <si>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</si>
  <si>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</si>
  <si>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</si>
  <si>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</si>
  <si>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</si>
  <si>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</si>
  <si>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</si>
  <si>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</si>
  <si>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</si>
  <si>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</si>
  <si>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</si>
  <si>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</si>
  <si>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</si>
  <si>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</si>
  <si>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</si>
  <si>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</si>
  <si>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</si>
  <si>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</si>
  <si>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</si>
  <si>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</si>
  <si>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</si>
  <si>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</si>
  <si>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</si>
  <si>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</si>
  <si>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</si>
  <si>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</si>
  <si>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</si>
  <si>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</si>
  <si>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</si>
  <si>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</si>
  <si>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</si>
  <si>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</si>
  <si>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</si>
  <si>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</si>
  <si>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</si>
  <si>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</si>
  <si>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</si>
  <si>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</si>
  <si>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</si>
  <si>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</si>
  <si>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</si>
  <si>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</si>
  <si>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</si>
  <si>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</si>
  <si>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</si>
  <si>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</si>
  <si>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</si>
  <si>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</si>
  <si>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</si>
  <si>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</si>
  <si>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</si>
  <si>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</si>
  <si>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</si>
  <si>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</si>
  <si>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</si>
  <si>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</si>
  <si>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</si>
  <si>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</si>
  <si>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</si>
  <si>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</si>
  <si>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</si>
  <si>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</si>
  <si>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</si>
  <si>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</si>
  <si>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</si>
  <si>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</si>
  <si>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</si>
  <si>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</si>
  <si>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</si>
  <si>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</si>
  <si>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</si>
  <si>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</si>
  <si>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</si>
  <si>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</si>
  <si>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</si>
  <si>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</si>
  <si>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</si>
  <si>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</si>
  <si>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</si>
  <si>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</si>
  <si>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</si>
  <si>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</si>
  <si>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</si>
  <si>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</si>
  <si>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</si>
  <si>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</si>
  <si>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</si>
  <si>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</si>
  <si>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</si>
  <si>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</si>
  <si>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</si>
  <si>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</si>
  <si>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</si>
  <si>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</si>
  <si>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</si>
  <si>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</si>
  <si>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</si>
  <si>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</si>
  <si>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</si>
  <si>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</si>
  <si>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</si>
  <si>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</si>
  <si>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</si>
  <si>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</si>
  <si>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</si>
  <si>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</si>
  <si>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</si>
  <si>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</si>
  <si>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</si>
  <si>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</si>
  <si>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</si>
  <si>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</si>
  <si>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</si>
  <si>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</si>
  <si>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</si>
  <si>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</si>
  <si>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</si>
  <si>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</si>
  <si>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</si>
  <si>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</si>
  <si>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</si>
  <si>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</si>
  <si>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</si>
  <si>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</si>
  <si>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</si>
  <si>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</si>
  <si>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</si>
  <si>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</si>
  <si>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</si>
  <si>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</si>
  <si>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</si>
  <si>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</si>
  <si>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</si>
  <si>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</si>
  <si>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</si>
  <si>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</si>
  <si>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</si>
  <si>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</si>
  <si>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</si>
  <si>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</si>
  <si>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</si>
  <si>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</si>
  <si>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</si>
  <si>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</si>
  <si>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</si>
  <si>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</si>
  <si>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</si>
  <si>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</si>
  <si>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</si>
  <si>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</si>
  <si>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</si>
  <si>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</si>
  <si>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</si>
  <si>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</si>
  <si>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</si>
  <si>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</si>
  <si>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</si>
  <si>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</si>
  <si>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</si>
  <si>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</si>
  <si>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</si>
  <si>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</si>
  <si>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</si>
  <si>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</si>
  <si>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</si>
  <si>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</si>
  <si>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</si>
  <si>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</si>
  <si>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</si>
  <si>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</si>
  <si>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</si>
  <si>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</si>
  <si>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</si>
  <si>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</si>
  <si>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</si>
  <si>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</si>
  <si>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</si>
  <si>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</si>
  <si>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</si>
  <si>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</si>
  <si>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</si>
  <si>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</si>
  <si>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</si>
  <si>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</si>
  <si>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</si>
  <si>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</si>
  <si>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</si>
  <si>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</si>
  <si>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</si>
  <si>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</si>
  <si>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</si>
  <si>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</si>
  <si>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</si>
  <si>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</si>
  <si>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</si>
  <si>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</si>
  <si>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</si>
  <si>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</si>
  <si>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</si>
  <si>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</si>
  <si>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</si>
  <si>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</si>
  <si>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</si>
  <si>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</si>
  <si>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</si>
  <si>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</si>
  <si>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</si>
  <si>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</si>
  <si>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</si>
  <si>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</si>
  <si>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</si>
  <si>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</si>
  <si>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</si>
  <si>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</si>
  <si>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</si>
  <si>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</si>
  <si>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</si>
  <si>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</si>
  <si>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</si>
  <si>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</si>
  <si>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</si>
  <si>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</si>
  <si>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</si>
  <si>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</si>
  <si>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</si>
  <si>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</si>
  <si>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</si>
  <si>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</si>
  <si>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</si>
  <si>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</si>
  <si>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</si>
  <si>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</si>
  <si>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</si>
  <si>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</si>
  <si>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</si>
  <si>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</si>
  <si>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</si>
  <si>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</si>
  <si>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</si>
  <si>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</si>
  <si>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</si>
  <si>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</si>
  <si>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</si>
  <si>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</si>
  <si>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</si>
  <si>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</si>
  <si>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</si>
  <si>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</si>
  <si>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</si>
  <si>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</si>
  <si>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</si>
  <si>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</si>
  <si>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</si>
  <si>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13/12/2023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</si>
</sst>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R5" sqref="R5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333275057.25999999</v>
      </c>
      <c r="R3" s="11">
        <v>117598.82</v>
      </c>
      <c r="S3" s="12">
        <v>2.1310517814839086E-2</v>
      </c>
      <c r="T3" s="12">
        <v>6.0293355663795914E-5</v>
      </c>
      <c r="U3" s="12">
        <v>4.1190842396123542E-4</v>
      </c>
      <c r="V3" s="12">
        <v>1.7675923569136116E-3</v>
      </c>
      <c r="W3" s="12">
        <v>5.7065869482264015E-3</v>
      </c>
      <c r="X3" s="12">
        <v>1.1568816185951722E-2</v>
      </c>
      <c r="Y3" s="12">
        <v>2.1913308555742202E-2</v>
      </c>
      <c r="Z3" s="12">
        <v>2.9742790261442602E-2</v>
      </c>
      <c r="AA3" s="13">
        <v>3.6962712792218556E-2</v>
      </c>
      <c r="AB3" s="12">
        <v>6.6741109494454068E-2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1133414429.28</v>
      </c>
      <c r="R4" s="11">
        <v>3036.99</v>
      </c>
      <c r="S4" s="12">
        <v>2.4094874393088819E-3</v>
      </c>
      <c r="T4" s="12">
        <v>8.3705449092915155E-4</v>
      </c>
      <c r="U4" s="12">
        <v>1.9035239936395188E-3</v>
      </c>
      <c r="V4" s="12">
        <v>1.1921858183865756E-2</v>
      </c>
      <c r="W4" s="12">
        <v>2.0967384069225613E-2</v>
      </c>
      <c r="X4" s="12">
        <v>4.6685714088773707E-2</v>
      </c>
      <c r="Y4" s="12">
        <v>-1.3951479889349295E-2</v>
      </c>
      <c r="Z4" s="12">
        <v>-4.312113048820837E-2</v>
      </c>
      <c r="AA4" s="13">
        <v>-1.8248293162304835E-2</v>
      </c>
      <c r="AB4" s="12">
        <v>9.2949606112188651E-2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8161992076.8599997</v>
      </c>
      <c r="R5" s="11">
        <v>3024.18</v>
      </c>
      <c r="S5" s="12">
        <v>2.3379998578723384E-2</v>
      </c>
      <c r="T5" s="12">
        <v>3.6055823677088369E-4</v>
      </c>
      <c r="U5" s="12">
        <v>7.8761003375460133E-4</v>
      </c>
      <c r="V5" s="12">
        <v>4.7443436659024372E-3</v>
      </c>
      <c r="W5" s="12">
        <v>1.1959416953326746E-2</v>
      </c>
      <c r="X5" s="12">
        <v>2.6928092146369199E-2</v>
      </c>
      <c r="Y5" s="12">
        <v>2.2670553304882411E-2</v>
      </c>
      <c r="Z5" s="12">
        <v>1.8238995828296745E-2</v>
      </c>
      <c r="AA5" s="13">
        <v>3.9858884693940576E-2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2275288846.1999998</v>
      </c>
      <c r="R6" s="11">
        <v>2103.9</v>
      </c>
      <c r="S6" s="12">
        <v>3.2979334521512457E-2</v>
      </c>
      <c r="T6" s="12">
        <v>8.5562717472045254E-5</v>
      </c>
      <c r="U6" s="12">
        <v>5.4214460994115947E-4</v>
      </c>
      <c r="V6" s="12">
        <v>2.5446020128088525E-3</v>
      </c>
      <c r="W6" s="12">
        <v>8.8083125152838317E-3</v>
      </c>
      <c r="X6" s="12">
        <v>1.7994783980335924E-2</v>
      </c>
      <c r="Y6" s="12">
        <v>3.3588303783289912E-2</v>
      </c>
      <c r="Z6" s="12">
        <v>4.6284370135715187E-2</v>
      </c>
      <c r="AA6" s="13">
        <v>6.0160946530881727E-2</v>
      </c>
      <c r="AB6" s="12">
        <v>0.10789306006814083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664078028.20000005</v>
      </c>
      <c r="R7" s="11">
        <v>373917.8</v>
      </c>
      <c r="S7" s="12">
        <v>3.3424280843212958E-2</v>
      </c>
      <c r="T7" s="12">
        <v>1.4071917206302632E-4</v>
      </c>
      <c r="U7" s="12">
        <v>5.8964812310059039E-4</v>
      </c>
      <c r="V7" s="12">
        <v>2.8184050979477211E-3</v>
      </c>
      <c r="W7" s="12">
        <v>8.9224813411515579E-3</v>
      </c>
      <c r="X7" s="12">
        <v>1.9180922277484774E-2</v>
      </c>
      <c r="Y7" s="12">
        <v>3.4094597036888927E-2</v>
      </c>
      <c r="Z7" s="12">
        <v>4.4391858957781166E-2</v>
      </c>
      <c r="AA7" s="12">
        <v>6.1496198937231419E-2</v>
      </c>
      <c r="AB7" s="12">
        <v>0.11697002056572803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40511180.520000003</v>
      </c>
      <c r="R8" s="11">
        <v>181.08</v>
      </c>
      <c r="S8" s="12">
        <v>2.3108650206226357E-2</v>
      </c>
      <c r="T8" s="12">
        <v>1.1046062078874534E-4</v>
      </c>
      <c r="U8" s="12">
        <v>4.4198895027631216E-4</v>
      </c>
      <c r="V8" s="12">
        <v>2.380293384998654E-3</v>
      </c>
      <c r="W8" s="12">
        <v>7.2310601846702158E-3</v>
      </c>
      <c r="X8" s="12">
        <v>1.4112903225806508E-2</v>
      </c>
      <c r="Y8" s="12">
        <v>2.3339926532919039E-2</v>
      </c>
      <c r="Z8" s="12">
        <v>2.5426128319836962E-2</v>
      </c>
      <c r="AA8" s="13">
        <v>3.5393676024930106E-2</v>
      </c>
      <c r="AB8" s="12">
        <v>7.5233062169704989E-2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505150164.63701206</v>
      </c>
      <c r="R9" s="11">
        <v>7379.84</v>
      </c>
      <c r="S9" s="12">
        <v>4.4930138250935885E-2</v>
      </c>
      <c r="T9" s="12">
        <v>4.2443169833915771E-3</v>
      </c>
      <c r="U9" s="12">
        <v>1.1094883310544451E-2</v>
      </c>
      <c r="V9" s="12">
        <v>6.1378466001892939E-3</v>
      </c>
      <c r="W9" s="12">
        <v>1.9519102582699569E-2</v>
      </c>
      <c r="X9" s="12">
        <v>6.1258063866687064E-2</v>
      </c>
      <c r="Y9" s="12">
        <v>2.9220453201530817E-2</v>
      </c>
      <c r="Z9" s="12">
        <v>-6.7559201166460692E-2</v>
      </c>
      <c r="AA9" s="13">
        <v>3.5658000912184705E-2</v>
      </c>
      <c r="AB9" s="12">
        <v>7.3284525461246114E-2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4745567358.5900002</v>
      </c>
      <c r="R10" s="11">
        <v>2578.33</v>
      </c>
      <c r="S10" s="12">
        <v>3.3050996858772906E-2</v>
      </c>
      <c r="T10" s="12">
        <v>9.3092172887595742E-5</v>
      </c>
      <c r="U10" s="12">
        <v>6.0929228954179234E-4</v>
      </c>
      <c r="V10" s="12">
        <v>2.6599364570735824E-3</v>
      </c>
      <c r="W10" s="12">
        <v>9.0165891151297757E-3</v>
      </c>
      <c r="X10" s="12">
        <v>1.819323450198625E-2</v>
      </c>
      <c r="Y10" s="12">
        <v>3.3668089883135896E-2</v>
      </c>
      <c r="Z10" s="12">
        <v>4.8758165680954701E-2</v>
      </c>
      <c r="AA10" s="13">
        <v>6.7428150331613812E-2</v>
      </c>
      <c r="AB10" s="12">
        <v>0.11813506106022752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3635559.63</v>
      </c>
      <c r="R11" s="11">
        <v>33050.54</v>
      </c>
      <c r="S11" s="12">
        <v>8.2508036794845974E-2</v>
      </c>
      <c r="T11" s="12">
        <v>5.9846739749777993E-3</v>
      </c>
      <c r="U11" s="12">
        <v>1.9281216480690741E-2</v>
      </c>
      <c r="V11" s="12">
        <v>1.0796846610032461E-2</v>
      </c>
      <c r="W11" s="12">
        <v>1.9609500569182672E-2</v>
      </c>
      <c r="X11" s="12">
        <v>7.080618562713234E-2</v>
      </c>
      <c r="Y11" s="12">
        <v>5.4996163132620318E-2</v>
      </c>
      <c r="Z11" s="12">
        <v>-2.4594859329988852E-2</v>
      </c>
      <c r="AA11" s="13">
        <v>7.7928206914478562E-2</v>
      </c>
      <c r="AB11" s="12">
        <v>8.8040278889301923E-2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3341353473.0599999</v>
      </c>
      <c r="R12" s="11">
        <v>5341.98</v>
      </c>
      <c r="S12" s="12">
        <v>2.6182938636258715E-2</v>
      </c>
      <c r="T12" s="12">
        <v>7.4884210289771229E-5</v>
      </c>
      <c r="U12" s="12">
        <v>4.8132658851815258E-4</v>
      </c>
      <c r="V12" s="12">
        <v>2.101005856553791E-3</v>
      </c>
      <c r="W12" s="12">
        <v>6.9119429401861832E-3</v>
      </c>
      <c r="X12" s="12">
        <v>1.4295506285731639E-2</v>
      </c>
      <c r="Y12" s="12">
        <v>2.6232222890327842E-2</v>
      </c>
      <c r="Z12" s="12">
        <v>3.5725087829505925E-2</v>
      </c>
      <c r="AA12" s="13">
        <v>4.7991603480239571E-2</v>
      </c>
      <c r="AB12" s="12">
        <v>8.8238948995992869E-2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75156612.659999996</v>
      </c>
      <c r="R13" s="11">
        <v>5202.2299999999996</v>
      </c>
      <c r="S13" s="12">
        <v>7.3166857484708636E-2</v>
      </c>
      <c r="T13" s="12">
        <v>5.1103408568370021E-3</v>
      </c>
      <c r="U13" s="12">
        <v>1.5634059916246095E-2</v>
      </c>
      <c r="V13" s="12">
        <v>1.3834862528355677E-2</v>
      </c>
      <c r="W13" s="12">
        <v>2.0913875729542338E-2</v>
      </c>
      <c r="X13" s="12">
        <v>8.2985677408610042E-2</v>
      </c>
      <c r="Y13" s="12">
        <v>4.4347682943476803E-2</v>
      </c>
      <c r="Z13" s="12">
        <v>-5.737747989178997E-2</v>
      </c>
      <c r="AA13" s="13">
        <v>4.3844758533785867E-2</v>
      </c>
      <c r="AB13" s="12">
        <v>0.10068890515705586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266137418.53</v>
      </c>
      <c r="R14" s="11">
        <v>3187.2</v>
      </c>
      <c r="S14" s="12">
        <v>2.0593274959519996E-3</v>
      </c>
      <c r="T14" s="12">
        <v>1.1182168838185051E-3</v>
      </c>
      <c r="U14" s="12">
        <v>1.9900215978647124E-3</v>
      </c>
      <c r="V14" s="12">
        <v>1.1392123885380521E-2</v>
      </c>
      <c r="W14" s="12">
        <v>2.0495070744975415E-2</v>
      </c>
      <c r="X14" s="12">
        <v>5.0459773903299136E-2</v>
      </c>
      <c r="Y14" s="12">
        <v>2.9453968733478314E-3</v>
      </c>
      <c r="Z14" s="12">
        <v>-2.4915561212002564E-2</v>
      </c>
      <c r="AA14" s="13">
        <v>-1.8133473640694032E-3</v>
      </c>
      <c r="AB14" s="12">
        <v>9.1697522512493634E-2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245824375.19999999</v>
      </c>
      <c r="R15" s="11">
        <v>1607.02</v>
      </c>
      <c r="S15" s="12">
        <v>3.5511079895097115E-2</v>
      </c>
      <c r="T15" s="12">
        <v>9.9573080417826441E-5</v>
      </c>
      <c r="U15" s="12">
        <v>5.8527595138475668E-4</v>
      </c>
      <c r="V15" s="12">
        <v>3.1398448180080165E-3</v>
      </c>
      <c r="W15" s="12">
        <v>1.0291390312136292E-2</v>
      </c>
      <c r="X15" s="12">
        <v>2.2264347781834753E-2</v>
      </c>
      <c r="Y15" s="12">
        <v>3.580475291175423E-2</v>
      </c>
      <c r="Z15" s="12">
        <v>4.4475786271845306E-2</v>
      </c>
      <c r="AA15" s="13">
        <v>6.0207420699845249E-2</v>
      </c>
      <c r="AB15" s="12">
        <v>0.11414467754682943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1373490920.01</v>
      </c>
      <c r="R16" s="11">
        <v>5603.62</v>
      </c>
      <c r="S16" s="12">
        <v>2.8390947196875679E-2</v>
      </c>
      <c r="T16" s="12">
        <v>7.6741998754332997E-5</v>
      </c>
      <c r="U16" s="12">
        <v>4.909951489679282E-4</v>
      </c>
      <c r="V16" s="12">
        <v>2.1926686888342406E-3</v>
      </c>
      <c r="W16" s="12">
        <v>7.2456864708239314E-3</v>
      </c>
      <c r="X16" s="12">
        <v>1.5288336799994223E-2</v>
      </c>
      <c r="Y16" s="12">
        <v>2.8655241284107159E-2</v>
      </c>
      <c r="Z16" s="12">
        <v>3.9060109735451827E-2</v>
      </c>
      <c r="AA16" s="13">
        <v>5.2099742214328185E-2</v>
      </c>
      <c r="AB16" s="12">
        <v>9.417921230937451E-2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521573031.13999999</v>
      </c>
      <c r="R17" s="11">
        <v>158.08000000000001</v>
      </c>
      <c r="S17" s="12">
        <v>2.7828348504551372E-2</v>
      </c>
      <c r="T17" s="12">
        <v>6.3263111279935008E-5</v>
      </c>
      <c r="U17" s="12">
        <v>4.4300993608013166E-4</v>
      </c>
      <c r="V17" s="12">
        <v>2.2189818043493485E-3</v>
      </c>
      <c r="W17" s="12">
        <v>7.3923018098395682E-3</v>
      </c>
      <c r="X17" s="12">
        <v>1.5416238437821207E-2</v>
      </c>
      <c r="Y17" s="12">
        <v>2.8363257871454682E-2</v>
      </c>
      <c r="Z17" s="12">
        <v>3.931623931623944E-2</v>
      </c>
      <c r="AA17" s="13">
        <v>5.2183173588924409E-2</v>
      </c>
      <c r="AB17" s="12">
        <v>9.2391679911547259E-2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773075700.17999995</v>
      </c>
      <c r="R18" s="11">
        <v>201.9</v>
      </c>
      <c r="S18" s="12">
        <v>2.8789808917197481E-2</v>
      </c>
      <c r="T18" s="12">
        <v>4.9531923324678424E-5</v>
      </c>
      <c r="U18" s="12">
        <v>4.9554013875121065E-4</v>
      </c>
      <c r="V18" s="12">
        <v>2.1840563883649246E-3</v>
      </c>
      <c r="W18" s="12">
        <v>7.3342314024846525E-3</v>
      </c>
      <c r="X18" s="12">
        <v>1.5133993664839959E-2</v>
      </c>
      <c r="Y18" s="12">
        <v>2.9524246596297953E-2</v>
      </c>
      <c r="Z18" s="12">
        <v>4.0734095376810706E-2</v>
      </c>
      <c r="AA18" s="13">
        <v>5.2831051747454429E-2</v>
      </c>
      <c r="AB18" s="12">
        <v>9.6201837090942058E-2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764827512.91999996</v>
      </c>
      <c r="R19" s="11">
        <v>2000.58</v>
      </c>
      <c r="S19" s="12">
        <v>7.9504232164449677E-3</v>
      </c>
      <c r="T19" s="12">
        <v>3.8003420307827253E-4</v>
      </c>
      <c r="U19" s="12">
        <v>7.5535123832581701E-4</v>
      </c>
      <c r="V19" s="12">
        <v>4.3778177181127325E-3</v>
      </c>
      <c r="W19" s="12">
        <v>1.1650838921083753E-2</v>
      </c>
      <c r="X19" s="12">
        <v>2.6349001138917055E-2</v>
      </c>
      <c r="Y19" s="12">
        <v>2.4000521096908811E-3</v>
      </c>
      <c r="Z19" s="12">
        <v>-5.1765548312025823E-3</v>
      </c>
      <c r="AA19" s="13">
        <v>1.5002460667373547E-2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21155066.46769321</v>
      </c>
      <c r="R20" s="11">
        <v>2856.86</v>
      </c>
      <c r="S20" s="12">
        <v>0.16095709490486751</v>
      </c>
      <c r="T20" s="12">
        <v>9.5589456535951824E-3</v>
      </c>
      <c r="U20" s="12">
        <v>3.0572379883915139E-2</v>
      </c>
      <c r="V20" s="12">
        <v>1.3103255068424267E-2</v>
      </c>
      <c r="W20" s="12">
        <v>3.8461678268297536E-2</v>
      </c>
      <c r="X20" s="12">
        <v>0.11944608801620667</v>
      </c>
      <c r="Y20" s="12">
        <v>0.12161281457343655</v>
      </c>
      <c r="Z20" s="12">
        <v>-1.1412396534064175E-2</v>
      </c>
      <c r="AA20" s="13">
        <v>0.21518351999387503</v>
      </c>
      <c r="AB20" s="12">
        <v>0.31780063656072699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260984107.11261347</v>
      </c>
      <c r="R21" s="11">
        <v>745.34</v>
      </c>
      <c r="S21" s="12">
        <v>0.12344748583142405</v>
      </c>
      <c r="T21" s="12">
        <v>8.5518659846824854E-3</v>
      </c>
      <c r="U21" s="12">
        <v>2.6116166691906365E-2</v>
      </c>
      <c r="V21" s="12">
        <v>8.8521927449919831E-3</v>
      </c>
      <c r="W21" s="12">
        <v>2.9944588002819066E-2</v>
      </c>
      <c r="X21" s="12">
        <v>0.11391080822572935</v>
      </c>
      <c r="Y21" s="12">
        <v>8.2399070577984332E-2</v>
      </c>
      <c r="Z21" s="12">
        <v>-9.1458732035544901E-2</v>
      </c>
      <c r="AA21" s="13">
        <v>8.277645418095185E-2</v>
      </c>
      <c r="AB21" s="12">
        <v>0.10330841536525806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26397864.370112266</v>
      </c>
      <c r="R22" s="11">
        <v>474.13</v>
      </c>
      <c r="S22" s="12">
        <v>0.11654577995478525</v>
      </c>
      <c r="T22" s="12">
        <v>9.3455954357729524E-3</v>
      </c>
      <c r="U22" s="12">
        <v>2.8838642478951525E-2</v>
      </c>
      <c r="V22" s="12">
        <v>9.1522465572654189E-3</v>
      </c>
      <c r="W22" s="12">
        <v>2.5456354355913102E-2</v>
      </c>
      <c r="X22" s="12">
        <v>9.514020418533746E-2</v>
      </c>
      <c r="Y22" s="12">
        <v>7.1310753101204341E-2</v>
      </c>
      <c r="Z22" s="12">
        <v>-8.7333974975938408E-2</v>
      </c>
      <c r="AA22" s="13">
        <v>9.2264098783634382E-2</v>
      </c>
      <c r="AB22" s="12">
        <v>8.5437604450447541E-2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45244252.253201984</v>
      </c>
      <c r="R23" s="11">
        <v>326.02999999999997</v>
      </c>
      <c r="S23" s="12">
        <v>-2.5321375186846122E-2</v>
      </c>
      <c r="T23" s="12">
        <v>9.2024539877216918E-5</v>
      </c>
      <c r="U23" s="12">
        <v>-9.2007605962183522E-5</v>
      </c>
      <c r="V23" s="12">
        <v>5.5240141169234298E-4</v>
      </c>
      <c r="W23" s="12">
        <v>-4.6405128987941947E-3</v>
      </c>
      <c r="X23" s="12">
        <v>2.3365204291818827E-3</v>
      </c>
      <c r="Y23" s="12">
        <v>-2.5583550016438038E-2</v>
      </c>
      <c r="Z23" s="12">
        <v>-6.736655415069516E-2</v>
      </c>
      <c r="AA23" s="13">
        <v>-7.6611532797099841E-2</v>
      </c>
      <c r="AB23" s="12">
        <v>-4.1623798465563439E-2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153287627.7767216</v>
      </c>
      <c r="R24" s="11">
        <v>213.63</v>
      </c>
      <c r="S24" s="12">
        <v>1.6801523084245602E-2</v>
      </c>
      <c r="T24" s="12">
        <v>9.3628575441139501E-5</v>
      </c>
      <c r="U24" s="12">
        <v>3.7461952704277257E-4</v>
      </c>
      <c r="V24" s="12">
        <v>1.9698888419867151E-3</v>
      </c>
      <c r="W24" s="12">
        <v>5.6489196441180086E-3</v>
      </c>
      <c r="X24" s="12">
        <v>1.323278315310184E-2</v>
      </c>
      <c r="Y24" s="12">
        <v>1.6946732041700396E-2</v>
      </c>
      <c r="Z24" s="12">
        <v>2.0492977930639113E-2</v>
      </c>
      <c r="AA24" s="13">
        <v>3.3226929773650632E-2</v>
      </c>
      <c r="AB24" s="12">
        <v>8.6622583926754843E-2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2062618539.0429096</v>
      </c>
      <c r="R25" s="11">
        <v>2397.7199999999998</v>
      </c>
      <c r="S25" s="12">
        <v>2.6614602065457474E-2</v>
      </c>
      <c r="T25" s="12">
        <v>7.5076953877656384E-5</v>
      </c>
      <c r="U25" s="12">
        <v>4.5480528909330633E-4</v>
      </c>
      <c r="V25" s="12">
        <v>2.10642459501478E-3</v>
      </c>
      <c r="W25" s="12">
        <v>6.7643316915866458E-3</v>
      </c>
      <c r="X25" s="12">
        <v>1.4688892556527302E-2</v>
      </c>
      <c r="Y25" s="12">
        <v>2.6821236012316292E-2</v>
      </c>
      <c r="Z25" s="12">
        <v>3.6856375595137721E-2</v>
      </c>
      <c r="AA25" s="13">
        <v>4.9096262978503516E-2</v>
      </c>
      <c r="AB25" s="12">
        <v>9.6190772269260844E-2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159441786.16</v>
      </c>
      <c r="R26" s="11">
        <v>2165.8200000000002</v>
      </c>
      <c r="S26" s="12">
        <v>5.8190025495870046E-3</v>
      </c>
      <c r="T26" s="12">
        <v>9.6970368625946663E-5</v>
      </c>
      <c r="U26" s="12">
        <v>3.5564998498879093E-4</v>
      </c>
      <c r="V26" s="12">
        <v>1.6371607747377598E-3</v>
      </c>
      <c r="W26" s="12">
        <v>-2.4043776254697286E-3</v>
      </c>
      <c r="X26" s="12">
        <v>3.5958221736189996E-3</v>
      </c>
      <c r="Y26" s="12">
        <v>6.1460844842724429E-3</v>
      </c>
      <c r="Z26" s="12">
        <v>1.5448667757528716E-2</v>
      </c>
      <c r="AA26" s="13">
        <v>3.4960289774736607E-2</v>
      </c>
      <c r="AB26" s="12">
        <v>8.7253578044287017E-2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900351793.82000005</v>
      </c>
      <c r="R27" s="11">
        <v>1951.92</v>
      </c>
      <c r="S27" s="12">
        <v>2.7212781745175552E-2</v>
      </c>
      <c r="T27" s="12">
        <v>7.1729395731127504E-5</v>
      </c>
      <c r="U27" s="12">
        <v>4.6129716763543732E-4</v>
      </c>
      <c r="V27" s="12">
        <v>2.0894832764330744E-3</v>
      </c>
      <c r="W27" s="12">
        <v>6.995604531666034E-3</v>
      </c>
      <c r="X27" s="12">
        <v>1.4701295460689096E-2</v>
      </c>
      <c r="Y27" s="12">
        <v>2.7553459185714814E-2</v>
      </c>
      <c r="Z27" s="12">
        <v>3.722912437694631E-2</v>
      </c>
      <c r="AA27" s="13">
        <v>5.0865707640623661E-2</v>
      </c>
      <c r="AB27" s="12">
        <v>8.8724656273531072E-2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349045031.67000002</v>
      </c>
      <c r="R28" s="11">
        <v>18357.259999999998</v>
      </c>
      <c r="S28" s="12">
        <v>2.7627488771941742E-2</v>
      </c>
      <c r="T28" s="12">
        <v>7.1366505138533914E-5</v>
      </c>
      <c r="U28" s="12">
        <v>5.1014012502776577E-4</v>
      </c>
      <c r="V28" s="12">
        <v>2.1569242947413517E-3</v>
      </c>
      <c r="W28" s="12">
        <v>6.9040265169029343E-3</v>
      </c>
      <c r="X28" s="12">
        <v>1.400821712294633E-2</v>
      </c>
      <c r="Y28" s="12">
        <v>2.8627110163019116E-2</v>
      </c>
      <c r="Z28" s="12">
        <v>4.2834160075076899E-2</v>
      </c>
      <c r="AA28" s="13">
        <v>5.50349518123045E-2</v>
      </c>
      <c r="AB28" s="12">
        <v>9.6567934936815286E-2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1001021152.48</v>
      </c>
      <c r="R29" s="11">
        <v>21959.919999999998</v>
      </c>
      <c r="S29" s="12">
        <v>2.871608644244697E-2</v>
      </c>
      <c r="T29" s="12">
        <v>8.1518781426161287E-5</v>
      </c>
      <c r="U29" s="12">
        <v>5.335287023406067E-4</v>
      </c>
      <c r="V29" s="12">
        <v>2.3108918636796255E-3</v>
      </c>
      <c r="W29" s="12">
        <v>7.4813562510179094E-3</v>
      </c>
      <c r="X29" s="12">
        <v>1.5121951445005354E-2</v>
      </c>
      <c r="Y29" s="12">
        <v>2.9287942007193649E-2</v>
      </c>
      <c r="Z29" s="12">
        <v>4.0571046242084192E-2</v>
      </c>
      <c r="AA29" s="13">
        <v>5.189007996022333E-2</v>
      </c>
      <c r="AB29" s="12">
        <v>9.3287211978010653E-2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1001421251.88</v>
      </c>
      <c r="R30" s="11">
        <v>215.91</v>
      </c>
      <c r="S30" s="12">
        <v>2.9024878467257667E-2</v>
      </c>
      <c r="T30" s="12">
        <v>4.6317739694260789E-5</v>
      </c>
      <c r="U30" s="12">
        <v>4.6337055743475423E-4</v>
      </c>
      <c r="V30" s="12">
        <v>2.6004179243092748E-3</v>
      </c>
      <c r="W30" s="12">
        <v>8.3127072339233225E-3</v>
      </c>
      <c r="X30" s="12">
        <v>1.805922293474153E-2</v>
      </c>
      <c r="Y30" s="12">
        <v>2.8926801372474234E-2</v>
      </c>
      <c r="Z30" s="12">
        <v>3.57879587431039E-2</v>
      </c>
      <c r="AA30" s="13">
        <v>5.2346834332504796E-2</v>
      </c>
      <c r="AB30" s="12">
        <v>0.1051338485949736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417897404.00999999</v>
      </c>
      <c r="R31" s="11">
        <v>622.20000000000005</v>
      </c>
      <c r="S31" s="12">
        <v>0.11166696444523851</v>
      </c>
      <c r="T31" s="12">
        <v>8.7548638132297196E-3</v>
      </c>
      <c r="U31" s="12">
        <v>2.8939970233173472E-2</v>
      </c>
      <c r="V31" s="12">
        <v>1.3833895488096997E-2</v>
      </c>
      <c r="W31" s="12">
        <v>9.7207120949027257E-3</v>
      </c>
      <c r="X31" s="12">
        <v>9.2518129620199924E-2</v>
      </c>
      <c r="Y31" s="12">
        <v>5.6743490888092669E-2</v>
      </c>
      <c r="Z31" s="12">
        <v>-0.10523742414219556</v>
      </c>
      <c r="AA31" s="13">
        <v>6.1810983310010628E-2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228964995.08000001</v>
      </c>
      <c r="R32" s="11">
        <v>1937.44</v>
      </c>
      <c r="S32" s="12">
        <v>2.3313790735752443E-2</v>
      </c>
      <c r="T32" s="12">
        <v>6.7103354651609266E-5</v>
      </c>
      <c r="U32" s="12">
        <v>4.6991267886378307E-4</v>
      </c>
      <c r="V32" s="12">
        <v>1.9392974054786444E-3</v>
      </c>
      <c r="W32" s="12">
        <v>6.1435077715633777E-3</v>
      </c>
      <c r="X32" s="12">
        <v>1.2405288185190995E-2</v>
      </c>
      <c r="Y32" s="12">
        <v>2.4114344916535461E-2</v>
      </c>
      <c r="Z32" s="12">
        <v>3.4901981731745177E-2</v>
      </c>
      <c r="AA32" s="13">
        <v>4.4672946581185133E-2</v>
      </c>
      <c r="AB32" s="12">
        <v>7.9281607914791302E-2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477372067.12</v>
      </c>
      <c r="R33" s="11">
        <v>37620.94</v>
      </c>
      <c r="S33" s="12">
        <v>2.7374672706597797E-2</v>
      </c>
      <c r="T33" s="12">
        <v>7.7622373532831602E-5</v>
      </c>
      <c r="U33" s="12">
        <v>4.3691567846517056E-4</v>
      </c>
      <c r="V33" s="12">
        <v>2.5387954432260391E-3</v>
      </c>
      <c r="W33" s="12">
        <v>8.1753420193606558E-3</v>
      </c>
      <c r="X33" s="12">
        <v>1.7230293345446922E-2</v>
      </c>
      <c r="Y33" s="12">
        <v>2.736260870396353E-2</v>
      </c>
      <c r="Z33" s="12">
        <v>2.8979743664082909E-2</v>
      </c>
      <c r="AA33" s="13">
        <v>4.0478353640407937E-2</v>
      </c>
      <c r="AB33" s="12">
        <v>8.4034177631361021E-2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562074329.62</v>
      </c>
      <c r="R34" s="11">
        <v>1796.64</v>
      </c>
      <c r="S34" s="12">
        <v>3.2166144830953959E-2</v>
      </c>
      <c r="T34" s="12">
        <v>0</v>
      </c>
      <c r="U34" s="12">
        <v>4.7890053347299076E-4</v>
      </c>
      <c r="V34" s="12">
        <v>2.4997768056423636E-3</v>
      </c>
      <c r="W34" s="12">
        <v>8.3003619833320382E-3</v>
      </c>
      <c r="X34" s="12">
        <v>1.7027443166379944E-2</v>
      </c>
      <c r="Y34" s="12">
        <v>3.2676357491421455E-2</v>
      </c>
      <c r="Z34" s="12">
        <v>4.7481343283582118E-2</v>
      </c>
      <c r="AA34" s="13">
        <v>6.4864864864864896E-2</v>
      </c>
      <c r="AB34" s="12">
        <v>0.11745241945515621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899635838.44000006</v>
      </c>
      <c r="R35" s="11">
        <v>2615.17</v>
      </c>
      <c r="S35" s="12">
        <v>0.13875733810290408</v>
      </c>
      <c r="T35" s="12">
        <v>9.7181467181465721E-3</v>
      </c>
      <c r="U35" s="12">
        <v>2.8335384627483421E-2</v>
      </c>
      <c r="V35" s="12">
        <v>1.211361252694637E-2</v>
      </c>
      <c r="W35" s="12">
        <v>3.162524654832391E-2</v>
      </c>
      <c r="X35" s="12">
        <v>0.11562022746081736</v>
      </c>
      <c r="Y35" s="12">
        <v>0.11583666174377003</v>
      </c>
      <c r="Z35" s="12">
        <v>-2.3970516103472898E-2</v>
      </c>
      <c r="AA35" s="13">
        <v>0.16630954527435113</v>
      </c>
      <c r="AB35" s="12">
        <v>0.23831559680724035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97148502.019999996</v>
      </c>
      <c r="R36" s="11">
        <v>1564.86</v>
      </c>
      <c r="S36" s="12">
        <v>2.4820558495310854E-2</v>
      </c>
      <c r="T36" s="12">
        <v>7.0298769771465059E-5</v>
      </c>
      <c r="U36" s="12">
        <v>4.8590243590562683E-4</v>
      </c>
      <c r="V36" s="12">
        <v>2.0298522754194784E-3</v>
      </c>
      <c r="W36" s="12">
        <v>6.3990841913678714E-3</v>
      </c>
      <c r="X36" s="12">
        <v>1.3031403546250724E-2</v>
      </c>
      <c r="Y36" s="12">
        <v>2.5660184438720243E-2</v>
      </c>
      <c r="Z36" s="12">
        <v>3.7980896789599358E-2</v>
      </c>
      <c r="AA36" s="13">
        <v>4.8489437115156478E-2</v>
      </c>
      <c r="AB36" s="12">
        <v>8.6202947239825786E-2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458895579.64999998</v>
      </c>
      <c r="R37" s="11">
        <v>2104.1999999999998</v>
      </c>
      <c r="S37" s="12">
        <v>3.1460475877687397E-2</v>
      </c>
      <c r="T37" s="12">
        <v>1.3308490817129232E-4</v>
      </c>
      <c r="U37" s="12">
        <v>5.4206727340155424E-4</v>
      </c>
      <c r="V37" s="12">
        <v>2.8739329987559374E-3</v>
      </c>
      <c r="W37" s="12">
        <v>9.1069964176268975E-3</v>
      </c>
      <c r="X37" s="12">
        <v>1.9545899431162816E-2</v>
      </c>
      <c r="Y37" s="12">
        <v>3.1875245194193692E-2</v>
      </c>
      <c r="Z37" s="12">
        <v>3.8839217390016362E-2</v>
      </c>
      <c r="AA37" s="13">
        <v>5.4906050093247914E-2</v>
      </c>
      <c r="AB37" s="12">
        <v>0.10572779821334725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11076659261.77</v>
      </c>
      <c r="R38" s="11">
        <v>17660.18</v>
      </c>
      <c r="S38" s="12">
        <v>3.7057698812387331E-2</v>
      </c>
      <c r="T38" s="12">
        <v>1.602732006785699E-4</v>
      </c>
      <c r="U38" s="12">
        <v>6.4650397733098989E-4</v>
      </c>
      <c r="V38" s="12">
        <v>3.1839119570236797E-3</v>
      </c>
      <c r="W38" s="12">
        <v>1.0171395623931764E-2</v>
      </c>
      <c r="X38" s="12">
        <v>2.1440192857047759E-2</v>
      </c>
      <c r="Y38" s="12">
        <v>3.7588401219477111E-2</v>
      </c>
      <c r="Z38" s="12">
        <v>5.1960104551616954E-2</v>
      </c>
      <c r="AA38" s="13">
        <v>7.6020106626047232E-2</v>
      </c>
      <c r="AB38" s="12">
        <v>0.1449315576485965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855694323.12</v>
      </c>
      <c r="R39" s="11">
        <v>2251.5</v>
      </c>
      <c r="S39" s="12">
        <v>2.7495721620079863E-2</v>
      </c>
      <c r="T39" s="12">
        <v>1.8657710965406507E-4</v>
      </c>
      <c r="U39" s="12">
        <v>5.6438675157649738E-4</v>
      </c>
      <c r="V39" s="12">
        <v>2.6362899562696824E-3</v>
      </c>
      <c r="W39" s="12">
        <v>8.1809755376741223E-3</v>
      </c>
      <c r="X39" s="12">
        <v>1.6698878312230197E-2</v>
      </c>
      <c r="Y39" s="12">
        <v>2.7594201840222012E-2</v>
      </c>
      <c r="Z39" s="12">
        <v>4.1353505173235085E-2</v>
      </c>
      <c r="AA39" s="13">
        <v>6.3473019951632459E-2</v>
      </c>
      <c r="AB39" s="12">
        <v>0.12436702855487748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88531905.420000002</v>
      </c>
      <c r="R40" s="11">
        <v>168.41</v>
      </c>
      <c r="S40" s="12">
        <v>0.12101444451840516</v>
      </c>
      <c r="T40" s="12">
        <v>9.9550224887556011E-3</v>
      </c>
      <c r="U40" s="12">
        <v>2.695286297944989E-2</v>
      </c>
      <c r="V40" s="12">
        <v>9.1682646212847621E-3</v>
      </c>
      <c r="W40" s="12">
        <v>2.6765028655041982E-2</v>
      </c>
      <c r="X40" s="12">
        <v>0.10643190329150508</v>
      </c>
      <c r="Y40" s="12">
        <v>7.6102236421725214E-2</v>
      </c>
      <c r="Z40" s="12">
        <v>-9.105138169257343E-2</v>
      </c>
      <c r="AA40" s="13">
        <v>7.2811823162186318E-2</v>
      </c>
      <c r="AB40" s="12">
        <v>0.12116370414752671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1676611.26</v>
      </c>
      <c r="R41" s="11">
        <v>211.61</v>
      </c>
      <c r="S41" s="12">
        <v>0.13989441930618418</v>
      </c>
      <c r="T41" s="12">
        <v>1.0071599045346127E-2</v>
      </c>
      <c r="U41" s="12">
        <v>2.778182524649098E-2</v>
      </c>
      <c r="V41" s="12">
        <v>1.1520076481835685E-2</v>
      </c>
      <c r="W41" s="12">
        <v>3.1690312515235727E-2</v>
      </c>
      <c r="X41" s="12">
        <v>0.11773716458905568</v>
      </c>
      <c r="Y41" s="12">
        <v>8.5847701149425387E-2</v>
      </c>
      <c r="Z41" s="12">
        <v>-7.0907973305233477E-2</v>
      </c>
      <c r="AA41" s="13">
        <v>0.11268272163213801</v>
      </c>
      <c r="AB41" s="12">
        <v>0.13136227544910192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69542563.920000002</v>
      </c>
      <c r="R42" s="11">
        <v>194.62</v>
      </c>
      <c r="S42" s="12">
        <v>2.3507757033920582E-2</v>
      </c>
      <c r="T42" s="12">
        <v>2.4724425672196263E-3</v>
      </c>
      <c r="U42" s="12">
        <v>7.1934999741241779E-3</v>
      </c>
      <c r="V42" s="12">
        <v>8.9165370658372146E-3</v>
      </c>
      <c r="W42" s="12">
        <v>1.841967556253276E-2</v>
      </c>
      <c r="X42" s="12">
        <v>5.6396895185366204E-2</v>
      </c>
      <c r="Y42" s="12">
        <v>1.5179176881748456E-2</v>
      </c>
      <c r="Z42" s="12">
        <v>-3.4766651787928336E-2</v>
      </c>
      <c r="AA42" s="13">
        <v>2.750646745156015E-2</v>
      </c>
      <c r="AB42" s="12">
        <v>0.11523694917196731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1413144.2292415702</v>
      </c>
      <c r="R43" s="11">
        <v>141.33000000000001</v>
      </c>
      <c r="S43" s="12">
        <v>2.4501631025734136E-2</v>
      </c>
      <c r="T43" s="12">
        <v>1.346181096783521E-3</v>
      </c>
      <c r="U43" s="12">
        <v>1.1333852801588512E-3</v>
      </c>
      <c r="V43" s="12">
        <v>6.5522398689553162E-3</v>
      </c>
      <c r="W43" s="12">
        <v>1.2537612838515545E-2</v>
      </c>
      <c r="X43" s="12">
        <v>2.2870377071723423E-2</v>
      </c>
      <c r="Y43" s="12">
        <v>2.5468001741401972E-2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843062886.54999995</v>
      </c>
      <c r="R44" s="11">
        <v>159.86000000000001</v>
      </c>
      <c r="S44" s="12">
        <v>3.5295641473997906E-2</v>
      </c>
      <c r="T44" s="12">
        <v>0</v>
      </c>
      <c r="U44" s="12">
        <v>4.3807497340272609E-4</v>
      </c>
      <c r="V44" s="12">
        <v>2.9487420791770333E-3</v>
      </c>
      <c r="W44" s="12">
        <v>9.6633613339228257E-3</v>
      </c>
      <c r="X44" s="12">
        <v>2.0426401123452172E-2</v>
      </c>
      <c r="Y44" s="12">
        <v>3.5698088759313379E-2</v>
      </c>
      <c r="Z44" s="12">
        <v>4.675222629649041E-2</v>
      </c>
      <c r="AA44" s="13">
        <v>6.8083116188949203E-2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7922169.5199999996</v>
      </c>
      <c r="R45" s="11">
        <v>128.46</v>
      </c>
      <c r="S45" s="12">
        <v>1.2213379560318425E-2</v>
      </c>
      <c r="T45" s="12">
        <v>7.7851304009492626E-5</v>
      </c>
      <c r="U45" s="12">
        <v>2.3359028264425085E-4</v>
      </c>
      <c r="V45" s="12">
        <v>1.1690437222352558E-3</v>
      </c>
      <c r="W45" s="12">
        <v>3.7505860290670727E-3</v>
      </c>
      <c r="X45" s="12">
        <v>6.7398119122258123E-3</v>
      </c>
      <c r="Y45" s="12">
        <v>1.2293144208037843E-2</v>
      </c>
      <c r="Z45" s="12">
        <v>1.887690355329957E-2</v>
      </c>
      <c r="AA45" s="13">
        <v>2.5792541723229288E-2</v>
      </c>
      <c r="AB45" s="12">
        <v>5.5026281208935629E-2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9764831.4199999999</v>
      </c>
      <c r="R46" s="11">
        <v>2821.39</v>
      </c>
      <c r="S46" s="12">
        <v>0.15016999453734575</v>
      </c>
      <c r="T46" s="12">
        <v>1.0349186568259902E-2</v>
      </c>
      <c r="U46" s="12">
        <v>3.2799007244334266E-2</v>
      </c>
      <c r="V46" s="12">
        <v>1.9719317775215659E-2</v>
      </c>
      <c r="W46" s="12">
        <v>3.3347495183749909E-2</v>
      </c>
      <c r="X46" s="12">
        <v>0.1229770500155228</v>
      </c>
      <c r="Y46" s="12">
        <v>0.10027454314305087</v>
      </c>
      <c r="Z46" s="12">
        <v>-2.210953909288154E-2</v>
      </c>
      <c r="AA46" s="13">
        <v>0.13399008046559108</v>
      </c>
      <c r="AB46" s="12">
        <v>0.13536820925553314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1441553.05</v>
      </c>
      <c r="R47" s="11">
        <v>1441.55</v>
      </c>
      <c r="S47" s="12">
        <v>2.4119067917021914E-2</v>
      </c>
      <c r="T47" s="12">
        <v>6.9374588088320124E-5</v>
      </c>
      <c r="U47" s="12">
        <v>4.3027766789496423E-4</v>
      </c>
      <c r="V47" s="12">
        <v>1.9182785535067598E-3</v>
      </c>
      <c r="W47" s="12">
        <v>6.2684545955869649E-3</v>
      </c>
      <c r="X47" s="12">
        <v>1.2758274260743614E-2</v>
      </c>
      <c r="Y47" s="12">
        <v>2.4665031808650564E-2</v>
      </c>
      <c r="Z47" s="12">
        <v>3.2998925116445685E-2</v>
      </c>
      <c r="AA47" s="13">
        <v>4.1544741880712402E-2</v>
      </c>
      <c r="AB47" s="12">
        <v>7.7319163882847972E-2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1863075792.1900001</v>
      </c>
      <c r="R48" s="11">
        <v>1615.16</v>
      </c>
      <c r="S48" s="12">
        <v>2.6065191566134925E-2</v>
      </c>
      <c r="T48" s="12">
        <v>1.1777394840261897E-3</v>
      </c>
      <c r="U48" s="12">
        <v>2.1530195012688714E-3</v>
      </c>
      <c r="V48" s="12">
        <v>1.2385608624796283E-2</v>
      </c>
      <c r="W48" s="12">
        <v>2.1419221015753036E-2</v>
      </c>
      <c r="X48" s="12">
        <v>5.0141738836441262E-2</v>
      </c>
      <c r="Y48" s="12">
        <v>2.6645648470672034E-2</v>
      </c>
      <c r="Z48" s="12">
        <v>1.3211216360328822E-2</v>
      </c>
      <c r="AA48" s="13">
        <v>4.45591297711899E-2</v>
      </c>
      <c r="AB48" s="12">
        <v>0.16848372604483935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3545311849.9699998</v>
      </c>
      <c r="R49" s="11">
        <v>1654.56</v>
      </c>
      <c r="S49" s="12">
        <v>3.1366877773899127E-2</v>
      </c>
      <c r="T49" s="12">
        <v>8.4621800993624755E-5</v>
      </c>
      <c r="U49" s="12">
        <v>5.6844982523194848E-4</v>
      </c>
      <c r="V49" s="12">
        <v>2.5448992946993662E-3</v>
      </c>
      <c r="W49" s="12">
        <v>8.4414674134977597E-3</v>
      </c>
      <c r="X49" s="12">
        <v>1.7201736158074007E-2</v>
      </c>
      <c r="Y49" s="12">
        <v>3.1206177663930555E-2</v>
      </c>
      <c r="Z49" s="12">
        <v>4.6110657992071362E-2</v>
      </c>
      <c r="AA49" s="13">
        <v>6.5402868015891888E-2</v>
      </c>
      <c r="AB49" s="12">
        <v>0.12237477614370208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3436173535.0500002</v>
      </c>
      <c r="R50" s="11">
        <v>1499.99</v>
      </c>
      <c r="S50" s="12">
        <v>2.4296474348030898E-2</v>
      </c>
      <c r="T50" s="12">
        <v>7.3339200469304172E-5</v>
      </c>
      <c r="U50" s="12">
        <v>5.1360040554420414E-4</v>
      </c>
      <c r="V50" s="12">
        <v>2.1379084574322687E-3</v>
      </c>
      <c r="W50" s="12">
        <v>6.704697986577187E-3</v>
      </c>
      <c r="X50" s="12">
        <v>1.3506756756756763E-2</v>
      </c>
      <c r="Y50" s="12">
        <v>2.5234609417184466E-2</v>
      </c>
      <c r="Z50" s="12">
        <v>3.8522518780074157E-2</v>
      </c>
      <c r="AA50" s="13">
        <v>5.1105069163174685E-2</v>
      </c>
      <c r="AB50" s="12">
        <v>9.0354658389608086E-2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1081316865.8900001</v>
      </c>
      <c r="R51" s="11">
        <v>1478.01</v>
      </c>
      <c r="S51" s="12">
        <v>3.1676008459965155E-2</v>
      </c>
      <c r="T51" s="12">
        <v>8.1196841442794022E-5</v>
      </c>
      <c r="U51" s="12">
        <v>5.4156145707106944E-4</v>
      </c>
      <c r="V51" s="12">
        <v>2.4688511025048668E-3</v>
      </c>
      <c r="W51" s="12">
        <v>7.9860874309486719E-3</v>
      </c>
      <c r="X51" s="12">
        <v>1.6568999669857983E-2</v>
      </c>
      <c r="Y51" s="12">
        <v>3.2014579376605901E-2</v>
      </c>
      <c r="Z51" s="12">
        <v>4.4220090149920108E-2</v>
      </c>
      <c r="AA51" s="13">
        <v>5.8397662661300684E-2</v>
      </c>
      <c r="AB51" s="12">
        <v>0.10540132228438094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411813583.83999997</v>
      </c>
      <c r="R52" s="11">
        <v>1471.99</v>
      </c>
      <c r="S52" s="12">
        <v>3.5533387736725097E-2</v>
      </c>
      <c r="T52" s="12">
        <v>1.5627547969778919E-4</v>
      </c>
      <c r="U52" s="12">
        <v>6.4580160974551709E-4</v>
      </c>
      <c r="V52" s="12">
        <v>3.1826731728594126E-3</v>
      </c>
      <c r="W52" s="12">
        <v>9.7754057650884241E-3</v>
      </c>
      <c r="X52" s="12">
        <v>2.0153717141055176E-2</v>
      </c>
      <c r="Y52" s="12">
        <v>3.5540672683911714E-2</v>
      </c>
      <c r="Z52" s="12">
        <v>4.4364508393285353E-2</v>
      </c>
      <c r="AA52" s="13">
        <v>6.4830689323408436E-2</v>
      </c>
      <c r="AB52" s="12">
        <v>0.12683053792744453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517178017.26999998</v>
      </c>
      <c r="R53" s="11">
        <v>149.25</v>
      </c>
      <c r="S53" s="12">
        <v>2.9878553684791698E-2</v>
      </c>
      <c r="T53" s="12">
        <v>6.7006164567079231E-5</v>
      </c>
      <c r="U53" s="12">
        <v>4.6923180050940591E-4</v>
      </c>
      <c r="V53" s="12">
        <v>2.0813750503558635E-3</v>
      </c>
      <c r="W53" s="12">
        <v>6.7453625632377737E-3</v>
      </c>
      <c r="X53" s="12">
        <v>1.4753875441936275E-2</v>
      </c>
      <c r="Y53" s="12">
        <v>2.9736442665930746E-2</v>
      </c>
      <c r="Z53" s="12">
        <v>4.1957553755934032E-2</v>
      </c>
      <c r="AA53" s="13">
        <v>5.9713149673388213E-2</v>
      </c>
      <c r="AB53" s="12">
        <v>0.11363975526040881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953672771.63999999</v>
      </c>
      <c r="R54" s="11">
        <v>145.15</v>
      </c>
      <c r="S54" s="12">
        <v>-8.0223053038463957E-2</v>
      </c>
      <c r="T54" s="12">
        <v>4.1353642566684313E-4</v>
      </c>
      <c r="U54" s="12">
        <v>1.5179741944386866E-3</v>
      </c>
      <c r="V54" s="12">
        <v>9.5986645336300705E-3</v>
      </c>
      <c r="W54" s="12">
        <v>1.5461032601091423E-2</v>
      </c>
      <c r="X54" s="12">
        <v>4.2894093979019964E-2</v>
      </c>
      <c r="Y54" s="12">
        <v>-8.5381222432262024E-2</v>
      </c>
      <c r="Z54" s="12">
        <v>-0.1331223124701385</v>
      </c>
      <c r="AA54" s="13">
        <v>-0.10704398646570289</v>
      </c>
      <c r="AB54" s="12">
        <v>-9.1473820738617196E-3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443907988.86000001</v>
      </c>
      <c r="R55" s="11">
        <v>165.94</v>
      </c>
      <c r="S55" s="12">
        <v>9.099276791584486E-2</v>
      </c>
      <c r="T55" s="12">
        <v>7.5288403157256177E-3</v>
      </c>
      <c r="U55" s="12">
        <v>2.4320987654320975E-2</v>
      </c>
      <c r="V55" s="12">
        <v>6.4289180009704169E-3</v>
      </c>
      <c r="W55" s="12">
        <v>1.9537970017203286E-2</v>
      </c>
      <c r="X55" s="12">
        <v>9.9960228025984241E-2</v>
      </c>
      <c r="Y55" s="12">
        <v>3.8293079714679046E-2</v>
      </c>
      <c r="Z55" s="12">
        <v>-0.11616511318242345</v>
      </c>
      <c r="AA55" s="13">
        <v>4.1878570980096612E-2</v>
      </c>
      <c r="AB55" s="12">
        <v>5.7346756722314263E-2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645814554.77029252</v>
      </c>
      <c r="R56" s="11">
        <v>154.54</v>
      </c>
      <c r="S56" s="12">
        <v>1.0749894354250805E-2</v>
      </c>
      <c r="T56" s="12">
        <v>7.1229683351668478E-4</v>
      </c>
      <c r="U56" s="12">
        <v>2.1399390441605597E-3</v>
      </c>
      <c r="V56" s="12">
        <v>1.151983243880113E-2</v>
      </c>
      <c r="W56" s="12">
        <v>2.0066006600660737E-2</v>
      </c>
      <c r="X56" s="12">
        <v>4.5950139431263311E-2</v>
      </c>
      <c r="Y56" s="12">
        <v>1.0877788811336962E-2</v>
      </c>
      <c r="Z56" s="12">
        <v>-1.2732678574393403E-2</v>
      </c>
      <c r="AA56" s="13">
        <v>2.2653246924733233E-2</v>
      </c>
      <c r="AB56" s="12">
        <v>0.14627550971748335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136573059.66999999</v>
      </c>
      <c r="R57" s="11">
        <v>136164.57</v>
      </c>
      <c r="S57" s="12">
        <v>2.5186780112044036E-2</v>
      </c>
      <c r="T57" s="12">
        <v>6.5733606883150629E-5</v>
      </c>
      <c r="U57" s="12">
        <v>4.193744223776098E-4</v>
      </c>
      <c r="V57" s="12">
        <v>1.9515176524747503E-3</v>
      </c>
      <c r="W57" s="12">
        <v>6.641422126043268E-3</v>
      </c>
      <c r="X57" s="12">
        <v>1.371084258237738E-2</v>
      </c>
      <c r="Y57" s="12">
        <v>2.5555169679774066E-2</v>
      </c>
      <c r="Z57" s="12">
        <v>3.5448471551863703E-2</v>
      </c>
      <c r="AA57" s="13">
        <v>4.6588053755127437E-2</v>
      </c>
      <c r="AB57" s="12">
        <v>8.7016606782704967E-2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440335536.5</v>
      </c>
      <c r="R58" s="11">
        <v>149316.9</v>
      </c>
      <c r="S58" s="12">
        <v>2.9425553172601988E-2</v>
      </c>
      <c r="T58" s="12">
        <v>7.9166763783301857E-5</v>
      </c>
      <c r="U58" s="12">
        <v>5.0569067852004076E-4</v>
      </c>
      <c r="V58" s="12">
        <v>2.3234086577246581E-3</v>
      </c>
      <c r="W58" s="12">
        <v>7.947641797726562E-3</v>
      </c>
      <c r="X58" s="12">
        <v>1.6049105069565549E-2</v>
      </c>
      <c r="Y58" s="12">
        <v>2.9648450364839138E-2</v>
      </c>
      <c r="Z58" s="12">
        <v>4.2295151977424651E-2</v>
      </c>
      <c r="AA58" s="13">
        <v>5.6503222960700074E-2</v>
      </c>
      <c r="AB58" s="12">
        <v>0.10432827719658989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1733620311.8</v>
      </c>
      <c r="R59" s="11">
        <v>1466.31</v>
      </c>
      <c r="S59" s="12">
        <v>3.3996192088005105E-2</v>
      </c>
      <c r="T59" s="12">
        <v>8.8665784555703775E-5</v>
      </c>
      <c r="U59" s="12">
        <v>5.8002265500246277E-4</v>
      </c>
      <c r="V59" s="12">
        <v>2.6531184398568696E-3</v>
      </c>
      <c r="W59" s="12">
        <v>8.834031662160154E-3</v>
      </c>
      <c r="X59" s="12">
        <v>1.8617446214336791E-2</v>
      </c>
      <c r="Y59" s="12">
        <v>3.4616334450520335E-2</v>
      </c>
      <c r="Z59" s="12">
        <v>5.065132342614756E-2</v>
      </c>
      <c r="AA59" s="13">
        <v>6.9900985764423426E-2</v>
      </c>
      <c r="AB59" s="12">
        <v>0.12458297222882654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2070534537.03</v>
      </c>
      <c r="R60" s="11">
        <v>1602.78</v>
      </c>
      <c r="S60" s="12">
        <v>3.3298305106599611E-2</v>
      </c>
      <c r="T60" s="12">
        <v>1.0055147173628658E-3</v>
      </c>
      <c r="U60" s="12">
        <v>2.3263667404600373E-3</v>
      </c>
      <c r="V60" s="12">
        <v>1.2233091871340897E-2</v>
      </c>
      <c r="W60" s="12">
        <v>2.1418966714887425E-2</v>
      </c>
      <c r="X60" s="12">
        <v>5.2376543817834409E-2</v>
      </c>
      <c r="Y60" s="12">
        <v>3.4318533815178152E-2</v>
      </c>
      <c r="Z60" s="12">
        <v>2.2011656230471976E-2</v>
      </c>
      <c r="AA60" s="13">
        <v>5.5529944812507365E-2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67370206.609999999</v>
      </c>
      <c r="R61" s="11">
        <v>134.46</v>
      </c>
      <c r="S61" s="12">
        <v>3.5103926096997709E-2</v>
      </c>
      <c r="T61" s="12">
        <v>1.48765248438041E-4</v>
      </c>
      <c r="U61" s="12">
        <v>5.9532668551877149E-4</v>
      </c>
      <c r="V61" s="12">
        <v>3.058560238716871E-3</v>
      </c>
      <c r="W61" s="12">
        <v>9.4594594594596057E-3</v>
      </c>
      <c r="X61" s="12">
        <v>1.9331362292472228E-2</v>
      </c>
      <c r="Y61" s="12">
        <v>3.5343035343035366E-2</v>
      </c>
      <c r="Z61" s="12">
        <v>4.768583450210382E-2</v>
      </c>
      <c r="AA61" s="13">
        <v>6.8499682136045806E-2</v>
      </c>
      <c r="AB61" s="12">
        <v>0.1308662741799832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74859429</v>
      </c>
      <c r="R62" s="11">
        <v>126.99</v>
      </c>
      <c r="S62" s="12">
        <v>3.0261236410838794E-2</v>
      </c>
      <c r="T62" s="12">
        <v>0</v>
      </c>
      <c r="U62" s="12">
        <v>3.9388687568927964E-4</v>
      </c>
      <c r="V62" s="12">
        <v>2.2097703417252083E-3</v>
      </c>
      <c r="W62" s="12">
        <v>7.4573581911939529E-3</v>
      </c>
      <c r="X62" s="12">
        <v>1.5757478803391449E-2</v>
      </c>
      <c r="Y62" s="12">
        <v>3.0679327976625283E-2</v>
      </c>
      <c r="Z62" s="12">
        <v>4.5271215737920818E-2</v>
      </c>
      <c r="AA62" s="13">
        <v>6.1700526711813357E-2</v>
      </c>
      <c r="AB62" s="12">
        <v>7.6186440677966052E-2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196896735.81999999</v>
      </c>
      <c r="R63" s="11">
        <v>1359.96</v>
      </c>
      <c r="S63" s="12">
        <v>2.5982256020278875E-2</v>
      </c>
      <c r="T63" s="12">
        <v>5.8828720181138947E-5</v>
      </c>
      <c r="U63" s="12">
        <v>3.972282296861629E-4</v>
      </c>
      <c r="V63" s="12">
        <v>1.9007205056800064E-3</v>
      </c>
      <c r="W63" s="12">
        <v>6.602321174798728E-3</v>
      </c>
      <c r="X63" s="12">
        <v>1.3836290442820892E-2</v>
      </c>
      <c r="Y63" s="12">
        <v>2.6307448494453347E-2</v>
      </c>
      <c r="Z63" s="12">
        <v>3.861310523904074E-2</v>
      </c>
      <c r="AA63" s="13">
        <v>5.3358841890834813E-2</v>
      </c>
      <c r="AB63" s="12">
        <v>0.10614416085110535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1339380883.1099999</v>
      </c>
      <c r="R64" s="11">
        <v>185484.13</v>
      </c>
      <c r="S64" s="12">
        <v>0.14429435323545611</v>
      </c>
      <c r="T64" s="12">
        <v>7.5976648026234942E-3</v>
      </c>
      <c r="U64" s="12">
        <v>2.7246173166765295E-2</v>
      </c>
      <c r="V64" s="12">
        <v>1.6599948984787404E-2</v>
      </c>
      <c r="W64" s="12">
        <v>2.3197513709675335E-2</v>
      </c>
      <c r="X64" s="12">
        <v>0.11363748664796512</v>
      </c>
      <c r="Y64" s="12">
        <v>9.2151112947154876E-2</v>
      </c>
      <c r="Z64" s="12">
        <v>-3.996951448320836E-2</v>
      </c>
      <c r="AA64" s="13">
        <v>0.17936894230167036</v>
      </c>
      <c r="AB64" s="12">
        <v>0.29079239025655773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3967997527.7600002</v>
      </c>
      <c r="R65" s="11">
        <v>12450.34</v>
      </c>
      <c r="S65" s="12">
        <v>2.4888891084039449E-2</v>
      </c>
      <c r="T65" s="12">
        <v>7.550564685852405E-5</v>
      </c>
      <c r="U65" s="12">
        <v>5.2556293093756513E-4</v>
      </c>
      <c r="V65" s="12">
        <v>2.1563884718941747E-3</v>
      </c>
      <c r="W65" s="12">
        <v>6.8048444993971165E-3</v>
      </c>
      <c r="X65" s="12">
        <v>1.3763189757444496E-2</v>
      </c>
      <c r="Y65" s="12">
        <v>2.5759453206873128E-2</v>
      </c>
      <c r="Z65" s="12">
        <v>3.8403188019239608E-2</v>
      </c>
      <c r="AA65" s="13">
        <v>5.016620851429579E-2</v>
      </c>
      <c r="AB65" s="12">
        <v>8.7050741619024041E-2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9851628686.9400005</v>
      </c>
      <c r="R66" s="11">
        <v>14597.21</v>
      </c>
      <c r="S66" s="12">
        <v>3.0131458606205638E-2</v>
      </c>
      <c r="T66" s="12">
        <v>8.06969141829017E-4</v>
      </c>
      <c r="U66" s="12">
        <v>2.4688797535377372E-3</v>
      </c>
      <c r="V66" s="12">
        <v>7.780725754616408E-3</v>
      </c>
      <c r="W66" s="12">
        <v>1.6693679205267094E-2</v>
      </c>
      <c r="X66" s="12">
        <v>3.8268945984047349E-2</v>
      </c>
      <c r="Y66" s="12">
        <v>3.0467427475818095E-2</v>
      </c>
      <c r="Z66" s="12">
        <v>7.8976277426441657E-3</v>
      </c>
      <c r="AA66" s="13">
        <v>3.7087954052485161E-2</v>
      </c>
      <c r="AB66" s="12">
        <v>0.11947803946530872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2630498122.7800002</v>
      </c>
      <c r="R67" s="11">
        <v>1551.49</v>
      </c>
      <c r="S67" s="12">
        <v>1.3277515086600961E-2</v>
      </c>
      <c r="T67" s="12">
        <v>9.9358043807862414E-4</v>
      </c>
      <c r="U67" s="12">
        <v>2.1703603702530791E-3</v>
      </c>
      <c r="V67" s="12">
        <v>1.5326522999600852E-2</v>
      </c>
      <c r="W67" s="12">
        <v>2.4613332276683692E-2</v>
      </c>
      <c r="X67" s="12">
        <v>5.6678948694722377E-2</v>
      </c>
      <c r="Y67" s="12">
        <v>1.2226390474637095E-2</v>
      </c>
      <c r="Z67" s="12">
        <v>1.1012713493506469E-2</v>
      </c>
      <c r="AA67" s="13">
        <v>3.5092635216726981E-2</v>
      </c>
      <c r="AB67" s="12">
        <v>0.11437601005566529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1891000220.5599999</v>
      </c>
      <c r="R68" s="11">
        <v>15530.3</v>
      </c>
      <c r="S68" s="12">
        <v>2.7630348719258513E-2</v>
      </c>
      <c r="T68" s="12">
        <v>3.0646812440861281E-3</v>
      </c>
      <c r="U68" s="12">
        <v>9.9011317437071554E-3</v>
      </c>
      <c r="V68" s="12">
        <v>1.171165537063232E-2</v>
      </c>
      <c r="W68" s="12">
        <v>2.1105507814297833E-2</v>
      </c>
      <c r="X68" s="12">
        <v>6.2341045246782509E-2</v>
      </c>
      <c r="Y68" s="12">
        <v>1.7592944475749911E-2</v>
      </c>
      <c r="Z68" s="12">
        <v>-4.1451336850206993E-2</v>
      </c>
      <c r="AA68" s="13">
        <v>3.1802556801194717E-2</v>
      </c>
      <c r="AB68" s="12">
        <v>0.12872278725912437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1254554202.1900001</v>
      </c>
      <c r="R69" s="11">
        <v>1391.11</v>
      </c>
      <c r="S69" s="12">
        <v>3.4613296444216339E-2</v>
      </c>
      <c r="T69" s="12">
        <v>1.2221950623308365E-4</v>
      </c>
      <c r="U69" s="12">
        <v>6.1139642944478664E-4</v>
      </c>
      <c r="V69" s="12">
        <v>3.086174945739545E-3</v>
      </c>
      <c r="W69" s="12">
        <v>1.0151547058011799E-2</v>
      </c>
      <c r="X69" s="12">
        <v>2.1357982995844349E-2</v>
      </c>
      <c r="Y69" s="12">
        <v>3.4651771635974118E-2</v>
      </c>
      <c r="Z69" s="12">
        <v>4.3405538387687057E-2</v>
      </c>
      <c r="AA69" s="13">
        <v>6.5617220115668812E-2</v>
      </c>
      <c r="AB69" s="12">
        <v>0.12985388595144684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2517734.6851153765</v>
      </c>
      <c r="R70" s="11">
        <v>156.46</v>
      </c>
      <c r="S70" s="12">
        <v>0.15077964107090319</v>
      </c>
      <c r="T70" s="12">
        <v>6.756321987002197E-3</v>
      </c>
      <c r="U70" s="12">
        <v>2.1879694337404443E-2</v>
      </c>
      <c r="V70" s="12">
        <v>1.7559833506763899E-2</v>
      </c>
      <c r="W70" s="12">
        <v>4.0569300345836619E-2</v>
      </c>
      <c r="X70" s="12">
        <v>0.10791672567624989</v>
      </c>
      <c r="Y70" s="12">
        <v>9.627242152466374E-2</v>
      </c>
      <c r="Z70" s="12">
        <v>-1.6098603949188793E-2</v>
      </c>
      <c r="AA70" s="13">
        <v>0.18710166919575111</v>
      </c>
      <c r="AB70" s="12">
        <v>0.21720865100357878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3306302681.8099999</v>
      </c>
      <c r="R71" s="11">
        <v>133885.51</v>
      </c>
      <c r="S71" s="12">
        <v>3.0745166983391449E-2</v>
      </c>
      <c r="T71" s="12">
        <v>8.8366884364546479E-5</v>
      </c>
      <c r="U71" s="12">
        <v>5.7171038033985901E-4</v>
      </c>
      <c r="V71" s="12">
        <v>2.5105911469109382E-3</v>
      </c>
      <c r="W71" s="12">
        <v>8.5882409839102402E-3</v>
      </c>
      <c r="X71" s="12">
        <v>1.7467761628088118E-2</v>
      </c>
      <c r="Y71" s="12">
        <v>3.1405259565162151E-2</v>
      </c>
      <c r="Z71" s="12">
        <v>4.6805396815021667E-2</v>
      </c>
      <c r="AA71" s="13">
        <v>6.5618310561468246E-2</v>
      </c>
      <c r="AB71" s="12">
        <v>0.12318880884218923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5338824.5599999996</v>
      </c>
      <c r="R72" s="11">
        <v>1048.26</v>
      </c>
      <c r="S72" s="12">
        <v>3.1985587288461355E-2</v>
      </c>
      <c r="T72" s="12">
        <v>1.6219981108506011E-4</v>
      </c>
      <c r="U72" s="12">
        <v>5.8225552426862271E-4</v>
      </c>
      <c r="V72" s="12">
        <v>2.7166115054234347E-3</v>
      </c>
      <c r="W72" s="12">
        <v>8.6503026162590251E-3</v>
      </c>
      <c r="X72" s="12">
        <v>1.8766703921472099E-2</v>
      </c>
      <c r="Y72" s="12">
        <v>3.2503989125938069E-2</v>
      </c>
      <c r="Z72" s="12">
        <v>4.1023857449791007E-2</v>
      </c>
      <c r="AA72" s="13">
        <v>6.0487050775185076E-2</v>
      </c>
      <c r="AB72" s="12">
        <v>0.12998985309245015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520977450.73000002</v>
      </c>
      <c r="R73" s="11">
        <v>1348.44</v>
      </c>
      <c r="S73" s="12">
        <v>3.177724556396383E-2</v>
      </c>
      <c r="T73" s="12">
        <v>1.6317811633118279E-4</v>
      </c>
      <c r="U73" s="12">
        <v>5.1938801252470466E-4</v>
      </c>
      <c r="V73" s="12">
        <v>2.7290912200599901E-3</v>
      </c>
      <c r="W73" s="12">
        <v>9.1149925912622273E-3</v>
      </c>
      <c r="X73" s="12">
        <v>2.1793161978661487E-2</v>
      </c>
      <c r="Y73" s="12">
        <v>3.164305168773153E-2</v>
      </c>
      <c r="Z73" s="12">
        <v>4.1910060268891984E-2</v>
      </c>
      <c r="AA73" s="13">
        <v>6.3027694345245175E-2</v>
      </c>
      <c r="AB73" s="12">
        <v>0.12601771980660198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129604262.19061832</v>
      </c>
      <c r="R74" s="11">
        <v>2314361.8199999998</v>
      </c>
      <c r="S74" s="12">
        <v>-1.0473763297015732E-2</v>
      </c>
      <c r="T74" s="12">
        <v>2.0485548460843464E-5</v>
      </c>
      <c r="U74" s="12">
        <v>-9.5100906405149492E-6</v>
      </c>
      <c r="V74" s="12">
        <v>1.2835422759121466E-4</v>
      </c>
      <c r="W74" s="12">
        <v>-1.0750469623443261E-2</v>
      </c>
      <c r="X74" s="12">
        <v>-9.9251931043489935E-3</v>
      </c>
      <c r="Y74" s="12">
        <v>-1.0563845932348135E-2</v>
      </c>
      <c r="Z74" s="12">
        <v>-1.6803514660855279E-2</v>
      </c>
      <c r="AA74" s="13">
        <v>-3.6167097815898532E-2</v>
      </c>
      <c r="AB74" s="12">
        <v>-1.4667346800373014E-2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549611334.40999997</v>
      </c>
      <c r="R75" s="11">
        <v>1304.1099999999999</v>
      </c>
      <c r="S75" s="12">
        <v>3.2958415841584078E-2</v>
      </c>
      <c r="T75" s="12">
        <v>1.6105529565136053E-4</v>
      </c>
      <c r="U75" s="12">
        <v>5.9846700375190687E-4</v>
      </c>
      <c r="V75" s="12">
        <v>2.8144103964011335E-3</v>
      </c>
      <c r="W75" s="12">
        <v>8.7094403836485215E-3</v>
      </c>
      <c r="X75" s="12">
        <v>1.7984965692741196E-2</v>
      </c>
      <c r="Y75" s="12">
        <v>3.3334918069157823E-2</v>
      </c>
      <c r="Z75" s="12">
        <v>4.2995961130883352E-2</v>
      </c>
      <c r="AA75" s="13">
        <v>5.9339106136175296E-2</v>
      </c>
      <c r="AB75" s="12">
        <v>0.1131587483141847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400718194.72000003</v>
      </c>
      <c r="R76" s="11">
        <v>122731.45</v>
      </c>
      <c r="S76" s="12">
        <v>3.1287912386349974E-2</v>
      </c>
      <c r="T76" s="12">
        <v>7.8796119156666843E-5</v>
      </c>
      <c r="U76" s="12">
        <v>5.0966450917933395E-4</v>
      </c>
      <c r="V76" s="12">
        <v>2.3678240544690861E-3</v>
      </c>
      <c r="W76" s="12">
        <v>8.048688677454615E-3</v>
      </c>
      <c r="X76" s="12">
        <v>1.6463566841400556E-2</v>
      </c>
      <c r="Y76" s="12">
        <v>3.1693887187165593E-2</v>
      </c>
      <c r="Z76" s="12">
        <v>4.5372711043674664E-2</v>
      </c>
      <c r="AA76" s="13">
        <v>5.9033723608493315E-2</v>
      </c>
      <c r="AB76" s="12">
        <v>0.10454498737973485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2590623155.4899998</v>
      </c>
      <c r="R77" s="11">
        <v>1309.8900000000001</v>
      </c>
      <c r="S77" s="12">
        <v>3.54616096060964E-2</v>
      </c>
      <c r="T77" s="12">
        <v>1.5270789270746931E-4</v>
      </c>
      <c r="U77" s="12">
        <v>6.0346803147214956E-4</v>
      </c>
      <c r="V77" s="12">
        <v>3.0016003430400947E-3</v>
      </c>
      <c r="W77" s="12">
        <v>9.8993870706604575E-3</v>
      </c>
      <c r="X77" s="12">
        <v>2.0465558342811899E-2</v>
      </c>
      <c r="Y77" s="12">
        <v>3.5805505254584577E-2</v>
      </c>
      <c r="Z77" s="12">
        <v>4.9330695099775022E-2</v>
      </c>
      <c r="AA77" s="13">
        <v>7.121302573580536E-2</v>
      </c>
      <c r="AB77" s="12">
        <v>0.13712638788815296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1555957910.0799999</v>
      </c>
      <c r="R78" s="11">
        <v>1248.25</v>
      </c>
      <c r="S78" s="12">
        <v>2.9255341078687647E-2</v>
      </c>
      <c r="T78" s="12">
        <v>1.6826383769753884E-4</v>
      </c>
      <c r="U78" s="12">
        <v>6.7339527500975469E-4</v>
      </c>
      <c r="V78" s="12">
        <v>3.2954225776633916E-3</v>
      </c>
      <c r="W78" s="12">
        <v>1.0826962943767726E-2</v>
      </c>
      <c r="X78" s="12">
        <v>2.267792916424299E-2</v>
      </c>
      <c r="Y78" s="12">
        <v>3.0028221081643179E-2</v>
      </c>
      <c r="Z78" s="12">
        <v>4.2153686882180075E-2</v>
      </c>
      <c r="AA78" s="13">
        <v>6.4160819785334902E-2</v>
      </c>
      <c r="AB78" s="12">
        <v>0.12866766128667656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805865640.86000001</v>
      </c>
      <c r="R79" s="11">
        <v>1204.8499999999999</v>
      </c>
      <c r="S79" s="12">
        <v>3.1028846729819693E-2</v>
      </c>
      <c r="T79" s="12">
        <v>8.3004772774359037E-5</v>
      </c>
      <c r="U79" s="12">
        <v>5.4808626545632699E-4</v>
      </c>
      <c r="V79" s="12">
        <v>2.4294260065060736E-3</v>
      </c>
      <c r="W79" s="12">
        <v>8.2679899913804377E-3</v>
      </c>
      <c r="X79" s="12">
        <v>1.7102963894680853E-2</v>
      </c>
      <c r="Y79" s="12">
        <v>3.1284772746725975E-2</v>
      </c>
      <c r="Z79" s="12">
        <v>4.4408037308645849E-2</v>
      </c>
      <c r="AA79" s="13">
        <v>6.0010205518017848E-2</v>
      </c>
      <c r="AB79" s="12">
        <v>0.10112410893803679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575181857.16999996</v>
      </c>
      <c r="R80" s="11">
        <v>1211.5999999999999</v>
      </c>
      <c r="S80" s="12">
        <v>2.6779661016949074E-2</v>
      </c>
      <c r="T80" s="12">
        <v>7.4287459451360816E-5</v>
      </c>
      <c r="U80" s="12">
        <v>5.6155650249383631E-4</v>
      </c>
      <c r="V80" s="12">
        <v>2.233435354454312E-3</v>
      </c>
      <c r="W80" s="12">
        <v>7.0734525264111508E-3</v>
      </c>
      <c r="X80" s="12">
        <v>1.4459990119983574E-2</v>
      </c>
      <c r="Y80" s="12">
        <v>2.7624403111031898E-2</v>
      </c>
      <c r="Z80" s="12">
        <v>4.1063403820211175E-2</v>
      </c>
      <c r="AA80" s="13">
        <v>5.7694825885413414E-2</v>
      </c>
      <c r="AB80" s="12">
        <v>0.11116206128082594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2030069590.3099999</v>
      </c>
      <c r="R81" s="11">
        <v>2355.79</v>
      </c>
      <c r="S81" s="12">
        <v>3.0403100232692302E-2</v>
      </c>
      <c r="T81" s="12">
        <v>1.7831593337780169E-4</v>
      </c>
      <c r="U81" s="12">
        <v>7.2214741152624496E-4</v>
      </c>
      <c r="V81" s="12">
        <v>3.2066295895683376E-3</v>
      </c>
      <c r="W81" s="12">
        <v>9.9070596909992502E-3</v>
      </c>
      <c r="X81" s="12">
        <v>2.1631373297310005E-2</v>
      </c>
      <c r="Y81" s="12">
        <v>3.0362539746410282E-2</v>
      </c>
      <c r="Z81" s="12">
        <v>4.1896278736521818E-2</v>
      </c>
      <c r="AA81" s="13">
        <v>6.4898608637477359E-2</v>
      </c>
      <c r="AB81" s="12">
        <v>0.13135664443131773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2630897224.2800002</v>
      </c>
      <c r="R82" s="11">
        <v>2566.64</v>
      </c>
      <c r="S82" s="12">
        <v>3.5820943709945499E-2</v>
      </c>
      <c r="T82" s="12">
        <v>1.0910394488682232E-4</v>
      </c>
      <c r="U82" s="12">
        <v>5.6526027311809969E-4</v>
      </c>
      <c r="V82" s="12">
        <v>3.1619471966542337E-3</v>
      </c>
      <c r="W82" s="12">
        <v>9.9076908548628891E-3</v>
      </c>
      <c r="X82" s="12">
        <v>2.2048604889159624E-2</v>
      </c>
      <c r="Y82" s="12">
        <v>3.6197304782436615E-2</v>
      </c>
      <c r="Z82" s="12">
        <v>4.6433594944450055E-2</v>
      </c>
      <c r="AA82" s="13">
        <v>6.6655584415584362E-2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275931412.28854626</v>
      </c>
      <c r="R83" s="11">
        <v>1173.6400000000001</v>
      </c>
      <c r="S83" s="12">
        <v>3.0358365669938506E-2</v>
      </c>
      <c r="T83" s="12">
        <v>8.5212263749115006E-5</v>
      </c>
      <c r="U83" s="12">
        <v>5.2855023784770781E-4</v>
      </c>
      <c r="V83" s="12">
        <v>2.3828842294061504E-3</v>
      </c>
      <c r="W83" s="12">
        <v>7.7277098502541554E-3</v>
      </c>
      <c r="X83" s="12">
        <v>1.5813116144611866E-2</v>
      </c>
      <c r="Y83" s="12">
        <v>3.0711268409635825E-2</v>
      </c>
      <c r="Z83" s="12">
        <v>4.2920361846197762E-2</v>
      </c>
      <c r="AA83" s="13">
        <v>5.4739244920151413E-2</v>
      </c>
      <c r="AB83" s="12">
        <v>9.4139801987582275E-2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1461931864.71</v>
      </c>
      <c r="R84" s="11">
        <v>121.36</v>
      </c>
      <c r="S84" s="12">
        <v>3.0920829085966706E-2</v>
      </c>
      <c r="T84" s="12">
        <v>8.2406262876020739E-5</v>
      </c>
      <c r="U84" s="12">
        <v>4.946413849958968E-4</v>
      </c>
      <c r="V84" s="12">
        <v>2.8094529829780484E-3</v>
      </c>
      <c r="W84" s="12">
        <v>9.2307692307692264E-3</v>
      </c>
      <c r="X84" s="12">
        <v>2.0174848688634884E-2</v>
      </c>
      <c r="Y84" s="12">
        <v>3.1008410500382347E-2</v>
      </c>
      <c r="Z84" s="12">
        <v>4.1806163619194821E-2</v>
      </c>
      <c r="AA84" s="13">
        <v>6.1395836977435683E-2</v>
      </c>
      <c r="AB84" s="12">
        <v>0.12131571652961282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751752389.47000003</v>
      </c>
      <c r="R85" s="11">
        <v>1187.3800000000001</v>
      </c>
      <c r="S85" s="12">
        <v>4.2713876740959396E-2</v>
      </c>
      <c r="T85" s="12">
        <v>7.58028788250095E-5</v>
      </c>
      <c r="U85" s="12">
        <v>4.887091338053207E-4</v>
      </c>
      <c r="V85" s="12">
        <v>2.2452562630833292E-3</v>
      </c>
      <c r="W85" s="12">
        <v>7.500806082101707E-3</v>
      </c>
      <c r="X85" s="12">
        <v>1.6131378740811223E-2</v>
      </c>
      <c r="Y85" s="12">
        <v>4.3382747076036343E-2</v>
      </c>
      <c r="Z85" s="12">
        <v>5.2250048740717141E-2</v>
      </c>
      <c r="AA85" s="13">
        <v>6.8845080565307415E-2</v>
      </c>
      <c r="AB85" s="12">
        <v>0.12378500648312042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1986815238.1500001</v>
      </c>
      <c r="R86" s="11">
        <v>1191.68</v>
      </c>
      <c r="S86" s="12">
        <v>2.5807006972540257E-2</v>
      </c>
      <c r="T86" s="12">
        <v>1.3428226131334921E-4</v>
      </c>
      <c r="U86" s="12">
        <v>6.0455430912879297E-4</v>
      </c>
      <c r="V86" s="12">
        <v>3.2327586206897779E-3</v>
      </c>
      <c r="W86" s="12">
        <v>1.0103749915237058E-2</v>
      </c>
      <c r="X86" s="12">
        <v>2.0885804848796461E-2</v>
      </c>
      <c r="Y86" s="12">
        <v>2.5895316804407847E-2</v>
      </c>
      <c r="Z86" s="12">
        <v>3.4624066678242846E-2</v>
      </c>
      <c r="AA86" s="13">
        <v>5.5536856277347731E-2</v>
      </c>
      <c r="AB86" s="12">
        <v>0.11915852742299034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2134353095.1174338</v>
      </c>
      <c r="R87" s="11">
        <v>1173366.19</v>
      </c>
      <c r="S87" s="12">
        <v>3.3511633466930577E-2</v>
      </c>
      <c r="T87" s="12">
        <v>1.7488647892505455E-4</v>
      </c>
      <c r="U87" s="12">
        <v>5.7507863532421525E-4</v>
      </c>
      <c r="V87" s="12">
        <v>3.2809189025195221E-3</v>
      </c>
      <c r="W87" s="12">
        <v>1.0900821293138086E-2</v>
      </c>
      <c r="X87" s="12">
        <v>2.3869517185015902E-2</v>
      </c>
      <c r="Y87" s="12">
        <v>3.4121957920194061E-2</v>
      </c>
      <c r="Z87" s="12">
        <v>4.8104374838149416E-2</v>
      </c>
      <c r="AA87" s="13">
        <v>6.7716477381912124E-2</v>
      </c>
      <c r="AB87" s="12">
        <v>0.12155299860527317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995987.52</v>
      </c>
      <c r="R88" s="11">
        <v>1102.98</v>
      </c>
      <c r="S88" s="12">
        <v>1.1759741689293255E-2</v>
      </c>
      <c r="T88" s="12">
        <v>2.7206442485576459E-4</v>
      </c>
      <c r="U88" s="12">
        <v>5.4427692810093519E-4</v>
      </c>
      <c r="V88" s="12">
        <v>4.5812650849309825E-3</v>
      </c>
      <c r="W88" s="12">
        <v>9.7960229977661819E-3</v>
      </c>
      <c r="X88" s="12">
        <v>2.2186387900355924E-2</v>
      </c>
      <c r="Y88" s="12">
        <v>1.2800264453096356E-2</v>
      </c>
      <c r="Z88" s="12">
        <v>-2.1400053233963174E-2</v>
      </c>
      <c r="AA88" s="13">
        <v>1.1345792526299546E-3</v>
      </c>
      <c r="AB88" s="12">
        <v>7.9786192583310489E-2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762913991.63</v>
      </c>
      <c r="R89" s="11">
        <v>974.86</v>
      </c>
      <c r="S89" s="12">
        <v>2.0315034800355819E-2</v>
      </c>
      <c r="T89" s="12">
        <v>2.8598469261788871E-3</v>
      </c>
      <c r="U89" s="12">
        <v>9.1822896717357362E-3</v>
      </c>
      <c r="V89" s="12">
        <v>5.6219762535975959E-3</v>
      </c>
      <c r="W89" s="12">
        <v>1.4897714850866753E-2</v>
      </c>
      <c r="X89" s="12">
        <v>5.8594852861331349E-2</v>
      </c>
      <c r="Y89" s="12">
        <v>-2.8333827726235712E-3</v>
      </c>
      <c r="Z89" s="12">
        <v>-9.4442328592793473E-2</v>
      </c>
      <c r="AA89" s="13">
        <v>-3.292495411933926E-2</v>
      </c>
      <c r="AB89" s="12">
        <v>7.8051503654465153E-3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2043692965.4100001</v>
      </c>
      <c r="R90" s="11">
        <v>1187.6199999999999</v>
      </c>
      <c r="S90" s="12">
        <v>2.7281849006989108E-2</v>
      </c>
      <c r="T90" s="12">
        <v>8.3429544171290256E-4</v>
      </c>
      <c r="U90" s="12">
        <v>1.931951439683433E-3</v>
      </c>
      <c r="V90" s="12">
        <v>1.1885794132933293E-2</v>
      </c>
      <c r="W90" s="12">
        <v>2.1468013004661557E-2</v>
      </c>
      <c r="X90" s="12">
        <v>4.8847047186724439E-2</v>
      </c>
      <c r="Y90" s="12">
        <v>2.8242424242424149E-2</v>
      </c>
      <c r="Z90" s="12">
        <v>1.5016452288363692E-2</v>
      </c>
      <c r="AA90" s="13">
        <v>4.6425770752381051E-2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131419700.88</v>
      </c>
      <c r="R91" s="11">
        <v>1132.75</v>
      </c>
      <c r="S91" s="12">
        <v>3.0034917979121934E-2</v>
      </c>
      <c r="T91" s="12">
        <v>9.7118237039041486E-5</v>
      </c>
      <c r="U91" s="12">
        <v>4.7694332323505674E-4</v>
      </c>
      <c r="V91" s="12">
        <v>2.4868577092588503E-3</v>
      </c>
      <c r="W91" s="12">
        <v>8.1255228636016707E-3</v>
      </c>
      <c r="X91" s="12">
        <v>1.7571124426198532E-2</v>
      </c>
      <c r="Y91" s="12">
        <v>3.0250388816633157E-2</v>
      </c>
      <c r="Z91" s="12">
        <v>3.6538496733222368E-2</v>
      </c>
      <c r="AA91" s="13">
        <v>5.2008358486185277E-2</v>
      </c>
      <c r="AB91" s="12">
        <v>0.11903068381641081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884492668.88</v>
      </c>
      <c r="R92" s="11">
        <v>1105.22</v>
      </c>
      <c r="S92" s="12">
        <v>2.7461698646437566E-2</v>
      </c>
      <c r="T92" s="12">
        <v>8.143838281461741E-5</v>
      </c>
      <c r="U92" s="12">
        <v>5.4317321793932434E-4</v>
      </c>
      <c r="V92" s="12">
        <v>2.2671213000580383E-3</v>
      </c>
      <c r="W92" s="12">
        <v>7.529900816802792E-3</v>
      </c>
      <c r="X92" s="12">
        <v>1.4903718124133387E-2</v>
      </c>
      <c r="Y92" s="12">
        <v>2.8035122967593203E-2</v>
      </c>
      <c r="Z92" s="12">
        <v>3.9131252350507822E-2</v>
      </c>
      <c r="AA92" s="13">
        <v>5.2109511842205476E-2</v>
      </c>
      <c r="AB92" s="12">
        <v>9.2179378224005348E-2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17950093.350839183</v>
      </c>
      <c r="R93" s="11">
        <v>1152.57</v>
      </c>
      <c r="S93" s="12">
        <v>6.1875236085902882E-2</v>
      </c>
      <c r="T93" s="12">
        <v>2.5224629676340719E-3</v>
      </c>
      <c r="U93" s="12">
        <v>6.4795005021174908E-3</v>
      </c>
      <c r="V93" s="12">
        <v>5.18039821040774E-3</v>
      </c>
      <c r="W93" s="12">
        <v>1.3765260528445152E-2</v>
      </c>
      <c r="X93" s="12">
        <v>4.299314064394693E-2</v>
      </c>
      <c r="Y93" s="12">
        <v>5.1806899069173191E-2</v>
      </c>
      <c r="Z93" s="12">
        <v>2.889662560257087E-2</v>
      </c>
      <c r="AA93" s="13">
        <v>9.8229599420665392E-2</v>
      </c>
      <c r="AB93" s="12">
        <v>0.14969576059850367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2876059.5894917506</v>
      </c>
      <c r="R94" s="11">
        <v>1154.58</v>
      </c>
      <c r="S94" s="12">
        <v>0.11018375176684383</v>
      </c>
      <c r="T94" s="12">
        <v>7.6803574857302057E-3</v>
      </c>
      <c r="U94" s="12">
        <v>2.2439871063724203E-2</v>
      </c>
      <c r="V94" s="12">
        <v>1.1582673302025679E-2</v>
      </c>
      <c r="W94" s="12">
        <v>2.5983258393019008E-2</v>
      </c>
      <c r="X94" s="12">
        <v>7.8986225071491306E-2</v>
      </c>
      <c r="Y94" s="12">
        <v>7.1078704219080385E-2</v>
      </c>
      <c r="Z94" s="12">
        <v>-4.7410523412178473E-3</v>
      </c>
      <c r="AA94" s="13">
        <v>0.17219813801435566</v>
      </c>
      <c r="AB94" s="12">
        <v>0.18125268564179164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7773045.4704983616</v>
      </c>
      <c r="R95" s="11">
        <v>1074.07</v>
      </c>
      <c r="S95" s="12">
        <v>1.5112278844699843E-2</v>
      </c>
      <c r="T95" s="12">
        <v>1.8624228258545773E-4</v>
      </c>
      <c r="U95" s="12">
        <v>5.1233325881208972E-4</v>
      </c>
      <c r="V95" s="12">
        <v>2.5669267819139006E-3</v>
      </c>
      <c r="W95" s="12">
        <v>7.9107390863704767E-3</v>
      </c>
      <c r="X95" s="12">
        <v>1.7487519064806167E-2</v>
      </c>
      <c r="Y95" s="12">
        <v>1.6072577288379318E-2</v>
      </c>
      <c r="Z95" s="12">
        <v>4.0852575488453686E-3</v>
      </c>
      <c r="AA95" s="13">
        <v>2.6109635630624538E-2</v>
      </c>
      <c r="AB95" s="12">
        <v>6.8630669890258483E-2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21355866.597830232</v>
      </c>
      <c r="R96" s="11">
        <v>1096.3499999999999</v>
      </c>
      <c r="S96" s="12">
        <v>2.6064576509124856E-2</v>
      </c>
      <c r="T96" s="12">
        <v>8.2097312681223561E-5</v>
      </c>
      <c r="U96" s="12">
        <v>4.1062140706252221E-4</v>
      </c>
      <c r="V96" s="12">
        <v>2.762203543303469E-3</v>
      </c>
      <c r="W96" s="12">
        <v>8.7130133961429036E-3</v>
      </c>
      <c r="X96" s="12">
        <v>1.8108371639504111E-2</v>
      </c>
      <c r="Y96" s="12">
        <v>2.6804529234918838E-2</v>
      </c>
      <c r="Z96" s="12">
        <v>2.6477665321561296E-2</v>
      </c>
      <c r="AA96" s="13">
        <v>4.0377680774340438E-2</v>
      </c>
      <c r="AB96" s="12">
        <v>8.8426256850130988E-2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6124069.8121168474</v>
      </c>
      <c r="R97" s="11">
        <v>1094.3699999999999</v>
      </c>
      <c r="S97" s="12">
        <v>5.069270428295742E-2</v>
      </c>
      <c r="T97" s="12">
        <v>3.6500701583835056E-3</v>
      </c>
      <c r="U97" s="12">
        <v>1.0405318068507047E-2</v>
      </c>
      <c r="V97" s="12">
        <v>6.6134402766789557E-3</v>
      </c>
      <c r="W97" s="12">
        <v>1.4084898579463677E-2</v>
      </c>
      <c r="X97" s="12">
        <v>5.5200941067571743E-2</v>
      </c>
      <c r="Y97" s="12">
        <v>2.9752999294283596E-2</v>
      </c>
      <c r="Z97" s="12">
        <v>-3.8009511168150781E-2</v>
      </c>
      <c r="AA97" s="13">
        <v>6.9211454476175507E-2</v>
      </c>
      <c r="AB97" s="12">
        <v>0.10169628026375382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2203938830.3299999</v>
      </c>
      <c r="R98" s="11">
        <v>1070.4000000000001</v>
      </c>
      <c r="S98" s="12">
        <v>-4.593895884092313E-3</v>
      </c>
      <c r="T98" s="12">
        <v>4.8603581710096621E-4</v>
      </c>
      <c r="U98" s="12">
        <v>1.6938208293172995E-3</v>
      </c>
      <c r="V98" s="12">
        <v>8.3938614588927648E-3</v>
      </c>
      <c r="W98" s="12">
        <v>1.6321531318540514E-2</v>
      </c>
      <c r="X98" s="12">
        <v>4.2675264711326016E-2</v>
      </c>
      <c r="Y98" s="12">
        <v>-7.9795367976199481E-3</v>
      </c>
      <c r="Z98" s="12">
        <v>-3.5475819313911791E-2</v>
      </c>
      <c r="AA98" s="13">
        <v>-1.2190732828231384E-2</v>
      </c>
      <c r="AB98" s="12">
        <v>6.6284143207220203E-2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926609752.88999999</v>
      </c>
      <c r="R99" s="11">
        <v>1202.46</v>
      </c>
      <c r="S99" s="12">
        <v>0.15091070932914755</v>
      </c>
      <c r="T99" s="12">
        <v>8.8598036748048867E-3</v>
      </c>
      <c r="U99" s="12">
        <v>2.8939622124863031E-2</v>
      </c>
      <c r="V99" s="12">
        <v>1.4220647773279461E-2</v>
      </c>
      <c r="W99" s="12">
        <v>3.2163366209152035E-2</v>
      </c>
      <c r="X99" s="12">
        <v>0.11502012203037773</v>
      </c>
      <c r="Y99" s="12">
        <v>0.10161789764919295</v>
      </c>
      <c r="Z99" s="12">
        <v>-3.0133406462228309E-2</v>
      </c>
      <c r="AA99" s="13">
        <v>0.20027549859256152</v>
      </c>
      <c r="AB99" s="12">
        <v>0.20766503630648089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1966641262.5799999</v>
      </c>
      <c r="R100" s="11">
        <v>1142.53</v>
      </c>
      <c r="S100" s="12">
        <v>2.6531895777178773E-2</v>
      </c>
      <c r="T100" s="12">
        <v>1.1742128830430675E-3</v>
      </c>
      <c r="U100" s="12">
        <v>2.3335994455508805E-3</v>
      </c>
      <c r="V100" s="12">
        <v>1.2701648643857408E-2</v>
      </c>
      <c r="W100" s="12">
        <v>2.2553766568516057E-2</v>
      </c>
      <c r="X100" s="12">
        <v>5.1540224384048303E-2</v>
      </c>
      <c r="Y100" s="12">
        <v>2.7344171492285081E-2</v>
      </c>
      <c r="Z100" s="12">
        <v>1.0364252173220991E-2</v>
      </c>
      <c r="AA100" s="13">
        <v>4.1105501995589565E-2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1060097688.08</v>
      </c>
      <c r="R101" s="11">
        <v>1037.79</v>
      </c>
      <c r="S101" s="12">
        <v>1.2685525815045035E-2</v>
      </c>
      <c r="T101" s="12">
        <v>2.1243928581775083E-3</v>
      </c>
      <c r="U101" s="12">
        <v>7.1426491852914801E-3</v>
      </c>
      <c r="V101" s="12">
        <v>6.136932115641835E-3</v>
      </c>
      <c r="W101" s="12">
        <v>1.5529591357444816E-2</v>
      </c>
      <c r="X101" s="12">
        <v>5.6586676983537046E-2</v>
      </c>
      <c r="Y101" s="12">
        <v>-3.7439161362786346E-3</v>
      </c>
      <c r="Z101" s="12">
        <v>-8.5446133509583647E-2</v>
      </c>
      <c r="AA101" s="13">
        <v>-3.4999953506969397E-2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1642021444.6800001</v>
      </c>
      <c r="R102" s="11">
        <v>1073.76</v>
      </c>
      <c r="S102" s="12">
        <v>7.176208538756016E-4</v>
      </c>
      <c r="T102" s="12">
        <v>4.6587033896725862E-4</v>
      </c>
      <c r="U102" s="12">
        <v>1.3242068746853357E-3</v>
      </c>
      <c r="V102" s="12">
        <v>7.5725586239900307E-3</v>
      </c>
      <c r="W102" s="12">
        <v>1.6789295758643238E-2</v>
      </c>
      <c r="X102" s="12">
        <v>3.4092222350629933E-2</v>
      </c>
      <c r="Y102" s="12">
        <v>9.3217495059472763E-4</v>
      </c>
      <c r="Z102" s="12">
        <v>-3.7711499856610202E-2</v>
      </c>
      <c r="AA102" s="13">
        <v>-1.4917157483348922E-2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1055705.3799999999</v>
      </c>
      <c r="R103" s="11">
        <v>1010.24</v>
      </c>
      <c r="S103" s="12">
        <v>-4.1303983517837024E-3</v>
      </c>
      <c r="T103" s="12">
        <v>5.2490319002483155E-4</v>
      </c>
      <c r="U103" s="12">
        <v>1.0206002714994626E-3</v>
      </c>
      <c r="V103" s="12">
        <v>8.0927624160538197E-3</v>
      </c>
      <c r="W103" s="12">
        <v>1.3229025625595562E-2</v>
      </c>
      <c r="X103" s="12">
        <v>3.4054269834283529E-2</v>
      </c>
      <c r="Y103" s="12">
        <v>-3.6393044884754778E-3</v>
      </c>
      <c r="Z103" s="12">
        <v>-8.9430894308943118E-2</v>
      </c>
      <c r="AA103" s="13">
        <v>-6.8199007544872667E-2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485505450.34365076</v>
      </c>
      <c r="R104" s="11">
        <v>1454.8</v>
      </c>
      <c r="S104" s="12">
        <v>9.5655186437614378E-2</v>
      </c>
      <c r="T104" s="12">
        <v>8.9439284485720984E-4</v>
      </c>
      <c r="U104" s="12">
        <v>2.1837520580312098E-3</v>
      </c>
      <c r="V104" s="12">
        <v>1.156330614600491E-2</v>
      </c>
      <c r="W104" s="12">
        <v>1.9195740507215821E-2</v>
      </c>
      <c r="X104" s="12">
        <v>0.15905541922942085</v>
      </c>
      <c r="Y104" s="12">
        <v>9.4632927774391834E-2</v>
      </c>
      <c r="Z104" s="12">
        <v>4.7817287400695664E-2</v>
      </c>
      <c r="AA104" s="13">
        <v>7.6131017545935903E-2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1280122647.2761137</v>
      </c>
      <c r="R105" s="11">
        <v>1287.93</v>
      </c>
      <c r="S105" s="12">
        <v>-1.4183365736417474E-2</v>
      </c>
      <c r="T105" s="12">
        <v>6.9928439896512981E-4</v>
      </c>
      <c r="U105" s="12">
        <v>1.7500466679111443E-3</v>
      </c>
      <c r="V105" s="12">
        <v>1.0838853483188533E-2</v>
      </c>
      <c r="W105" s="12">
        <v>1.9101274737100389E-2</v>
      </c>
      <c r="X105" s="12">
        <v>4.5975051164603944E-2</v>
      </c>
      <c r="Y105" s="12">
        <v>-1.5690200693945534E-2</v>
      </c>
      <c r="Z105" s="12">
        <v>-4.4966149328547922E-2</v>
      </c>
      <c r="AA105" s="13">
        <v>-1.961635076501483E-2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575686.86</v>
      </c>
      <c r="R106" s="11">
        <v>101.23</v>
      </c>
      <c r="S106" s="12">
        <v>-1.832816136539954E-2</v>
      </c>
      <c r="T106" s="12">
        <v>9.8794704603883773E-5</v>
      </c>
      <c r="U106" s="12">
        <v>7.9090459713295391E-4</v>
      </c>
      <c r="V106" s="12">
        <v>4.166253347882171E-3</v>
      </c>
      <c r="W106" s="12">
        <v>6.562593218653782E-3</v>
      </c>
      <c r="X106" s="12">
        <v>1.4227031359583225E-2</v>
      </c>
      <c r="Y106" s="12">
        <v>-2.1743332044839581E-2</v>
      </c>
      <c r="Z106" s="12">
        <v>-4.8858404585173376E-2</v>
      </c>
      <c r="AA106" s="13">
        <v>-2.6447393729563378E-2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1102646399.1600001</v>
      </c>
      <c r="R107" s="11">
        <v>93.92</v>
      </c>
      <c r="S107" s="12">
        <v>1.3160733549083051E-2</v>
      </c>
      <c r="T107" s="12">
        <v>3.5260177369376886E-3</v>
      </c>
      <c r="U107" s="12">
        <v>1.163291684618697E-2</v>
      </c>
      <c r="V107" s="12">
        <v>8.2662372517444543E-3</v>
      </c>
      <c r="W107" s="12">
        <v>1.711067792939136E-2</v>
      </c>
      <c r="X107" s="12">
        <v>6.6424435108436569E-2</v>
      </c>
      <c r="Y107" s="12">
        <v>-9.7005482918599926E-3</v>
      </c>
      <c r="Z107" s="12">
        <v>-0.10756366400608128</v>
      </c>
      <c r="AA107" s="13">
        <v>-6.6308778208569452E-2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906095172.94000006</v>
      </c>
      <c r="R108" s="11">
        <v>1128.3699999999999</v>
      </c>
      <c r="S108" s="12">
        <v>3.941671733082773E-2</v>
      </c>
      <c r="T108" s="12">
        <v>1.3295279289488181E-4</v>
      </c>
      <c r="U108" s="12">
        <v>6.6511768148844479E-4</v>
      </c>
      <c r="V108" s="12">
        <v>3.1293061297061669E-3</v>
      </c>
      <c r="W108" s="12">
        <v>1.0215227044835852E-2</v>
      </c>
      <c r="X108" s="12">
        <v>2.1861387573240968E-2</v>
      </c>
      <c r="Y108" s="12">
        <v>3.9550781249999847E-2</v>
      </c>
      <c r="Z108" s="12">
        <v>5.7595696022194554E-2</v>
      </c>
      <c r="AA108" s="13">
        <v>8.3377339106890741E-2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1028530.56</v>
      </c>
      <c r="R109" s="11">
        <v>1028.53</v>
      </c>
      <c r="S109" s="12">
        <v>2.2507431230054963E-2</v>
      </c>
      <c r="T109" s="12">
        <v>7.005185783364895E-4</v>
      </c>
      <c r="U109" s="12">
        <v>3.8160488766567921E-3</v>
      </c>
      <c r="V109" s="12">
        <v>4.4532554664686906E-3</v>
      </c>
      <c r="W109" s="12">
        <v>7.829188468849833E-3</v>
      </c>
      <c r="X109" s="12">
        <v>1.8941758056686585E-2</v>
      </c>
      <c r="Y109" s="12">
        <v>1.7631170167505948E-2</v>
      </c>
      <c r="Z109" s="12">
        <v>-7.6749698830292203E-4</v>
      </c>
      <c r="AA109" s="13">
        <v>1.5080187515420649E-2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955607985.40999997</v>
      </c>
      <c r="R110" s="11">
        <v>1093.54</v>
      </c>
      <c r="S110" s="12">
        <v>3.1009286758119897E-2</v>
      </c>
      <c r="T110" s="12">
        <v>1.9207375632246111E-4</v>
      </c>
      <c r="U110" s="12">
        <v>6.40532923392304E-4</v>
      </c>
      <c r="V110" s="12">
        <v>3.3765804782266199E-3</v>
      </c>
      <c r="W110" s="12">
        <v>1.0217278841179463E-2</v>
      </c>
      <c r="X110" s="12">
        <v>2.2162399633586679E-2</v>
      </c>
      <c r="Y110" s="12">
        <v>3.1203734263755875E-2</v>
      </c>
      <c r="Z110" s="12">
        <v>3.8036204163383804E-2</v>
      </c>
      <c r="AA110" s="13">
        <v>5.6815655955544782E-2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777779743.63999999</v>
      </c>
      <c r="R111" s="11">
        <v>110057.98</v>
      </c>
      <c r="S111" s="12">
        <v>3.4950387577508665E-2</v>
      </c>
      <c r="T111" s="12">
        <v>1.4349041944724652E-4</v>
      </c>
      <c r="U111" s="12">
        <v>6.1587282653434233E-4</v>
      </c>
      <c r="V111" s="12">
        <v>3.1239965499776103E-3</v>
      </c>
      <c r="W111" s="12">
        <v>9.568233333241619E-3</v>
      </c>
      <c r="X111" s="12">
        <v>1.9733493143310701E-2</v>
      </c>
      <c r="Y111" s="12">
        <v>3.4713167375682828E-2</v>
      </c>
      <c r="Z111" s="12">
        <v>4.0176441962315707E-2</v>
      </c>
      <c r="AA111" s="13">
        <v>6.1728499868559689E-2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1024261398.58</v>
      </c>
      <c r="R112" s="11">
        <v>1083.76</v>
      </c>
      <c r="S112" s="12">
        <v>3.3293924716830091E-2</v>
      </c>
      <c r="T112" s="12">
        <v>8.3051113346238375E-5</v>
      </c>
      <c r="U112" s="12">
        <v>5.9088558977777174E-4</v>
      </c>
      <c r="V112" s="12">
        <v>2.5902901124925568E-3</v>
      </c>
      <c r="W112" s="12">
        <v>8.9184308030310806E-3</v>
      </c>
      <c r="X112" s="12">
        <v>1.8207782934666079E-2</v>
      </c>
      <c r="Y112" s="12">
        <v>3.3638852063443601E-2</v>
      </c>
      <c r="Z112" s="12">
        <v>4.7526073130418886E-2</v>
      </c>
      <c r="AA112" s="13">
        <v>5.8287031159979352E-2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1119873898.75</v>
      </c>
      <c r="R113" s="11">
        <v>1074.67</v>
      </c>
      <c r="S113" s="12">
        <v>3.0502656157106588E-2</v>
      </c>
      <c r="T113" s="12">
        <v>8.3753652589984488E-5</v>
      </c>
      <c r="U113" s="12">
        <v>4.8410370991014455E-4</v>
      </c>
      <c r="V113" s="12">
        <v>2.7806548535490843E-3</v>
      </c>
      <c r="W113" s="12">
        <v>9.2598679576639288E-3</v>
      </c>
      <c r="X113" s="12">
        <v>1.8644549763033244E-2</v>
      </c>
      <c r="Y113" s="12">
        <v>3.1224511337357104E-2</v>
      </c>
      <c r="Z113" s="12">
        <v>3.9443267659035261E-2</v>
      </c>
      <c r="AA113" s="13">
        <v>5.5097933336606078E-2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495992898.12</v>
      </c>
      <c r="R114" s="11">
        <v>1095.6500000000001</v>
      </c>
      <c r="S114" s="12">
        <v>7.2788869197403475E-2</v>
      </c>
      <c r="T114" s="12">
        <v>4.9310114965637336E-4</v>
      </c>
      <c r="U114" s="12">
        <v>1.1147355244282659E-3</v>
      </c>
      <c r="V114" s="12">
        <v>6.42998208790704E-3</v>
      </c>
      <c r="W114" s="12">
        <v>6.5786657847123703E-2</v>
      </c>
      <c r="X114" s="12">
        <v>7.655196808615175E-2</v>
      </c>
      <c r="Y114" s="12">
        <v>7.3892929253327688E-2</v>
      </c>
      <c r="Z114" s="12">
        <v>3.6036461977797654E-2</v>
      </c>
      <c r="AA114" s="13">
        <v>6.0094432726358081E-2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1005705.76</v>
      </c>
      <c r="R115" s="11">
        <v>1084.9000000000001</v>
      </c>
      <c r="S115" s="12">
        <v>4.5152837586582388E-2</v>
      </c>
      <c r="T115" s="12">
        <v>6.452623913439314E-5</v>
      </c>
      <c r="U115" s="12">
        <v>4.1495689058974178E-4</v>
      </c>
      <c r="V115" s="12">
        <v>2.5319730908553344E-3</v>
      </c>
      <c r="W115" s="12">
        <v>7.8030654900140186E-3</v>
      </c>
      <c r="X115" s="12">
        <v>1.9154352706879315E-2</v>
      </c>
      <c r="Y115" s="12">
        <v>4.4528955856159437E-2</v>
      </c>
      <c r="Z115" s="12">
        <v>5.0852382797365356E-2</v>
      </c>
      <c r="AA115" s="13">
        <v>6.4357892671441319E-2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886397883.85000002</v>
      </c>
      <c r="R116" s="11">
        <v>1019.97</v>
      </c>
      <c r="S116" s="12">
        <v>4.1766338243477606E-2</v>
      </c>
      <c r="T116" s="12">
        <v>2.9400774843161702E-3</v>
      </c>
      <c r="U116" s="12">
        <v>1.0211358279024868E-2</v>
      </c>
      <c r="V116" s="12">
        <v>1.5901226627991445E-2</v>
      </c>
      <c r="W116" s="12">
        <v>2.7382295349462783E-2</v>
      </c>
      <c r="X116" s="12">
        <v>7.6046447130896561E-2</v>
      </c>
      <c r="Y116" s="12">
        <v>3.3509543457015199E-2</v>
      </c>
      <c r="Z116" s="12">
        <v>-1.0648355371603848E-2</v>
      </c>
      <c r="AA116" s="13">
        <v>6.5561502204807373E-2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448158456.31</v>
      </c>
      <c r="R117" s="11">
        <v>1076.1600000000001</v>
      </c>
      <c r="S117" s="12">
        <v>2.9837891634289713E-2</v>
      </c>
      <c r="T117" s="12">
        <v>9.293162091345876E-5</v>
      </c>
      <c r="U117" s="12">
        <v>6.1366806136688222E-4</v>
      </c>
      <c r="V117" s="12">
        <v>2.5992900863636877E-3</v>
      </c>
      <c r="W117" s="12">
        <v>8.5470085470086589E-3</v>
      </c>
      <c r="X117" s="12">
        <v>1.6943386598376593E-2</v>
      </c>
      <c r="Y117" s="12">
        <v>3.0439403659622735E-2</v>
      </c>
      <c r="Z117" s="12">
        <v>4.5668312021454389E-2</v>
      </c>
      <c r="AA117" s="13">
        <v>6.4156316747092906E-2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520121702.75</v>
      </c>
      <c r="R118" s="11">
        <v>1082.8499999999999</v>
      </c>
      <c r="S118" s="12">
        <v>3.3638472332261062E-2</v>
      </c>
      <c r="T118" s="12">
        <v>1.0159410384755339E-4</v>
      </c>
      <c r="U118" s="12">
        <v>5.5440055440047033E-4</v>
      </c>
      <c r="V118" s="12">
        <v>3.0103742126713598E-3</v>
      </c>
      <c r="W118" s="12">
        <v>9.6315220228992728E-3</v>
      </c>
      <c r="X118" s="12">
        <v>2.0122657773506959E-2</v>
      </c>
      <c r="Y118" s="12">
        <v>3.3697675528614343E-2</v>
      </c>
      <c r="Z118" s="12">
        <v>4.7314615109339937E-2</v>
      </c>
      <c r="AA118" s="13">
        <v>6.7562504929410697E-2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996009996.41999996</v>
      </c>
      <c r="R119" s="11">
        <v>1079.1400000000001</v>
      </c>
      <c r="S119" s="12">
        <v>2.6169148551758441E-2</v>
      </c>
      <c r="T119" s="12">
        <v>1.0760867548563811E-3</v>
      </c>
      <c r="U119" s="12">
        <v>2.2196424425355004E-3</v>
      </c>
      <c r="V119" s="12">
        <v>1.2383436215922139E-2</v>
      </c>
      <c r="W119" s="12">
        <v>2.0955732788389757E-2</v>
      </c>
      <c r="X119" s="12">
        <v>4.8237945370478381E-2</v>
      </c>
      <c r="Y119" s="12">
        <v>2.7214316310504163E-2</v>
      </c>
      <c r="Z119" s="12">
        <v>1.4849297032962047E-2</v>
      </c>
      <c r="AA119" s="13">
        <v>4.6804217714790125E-2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1364939687.76</v>
      </c>
      <c r="R120" s="11">
        <v>1069.32</v>
      </c>
      <c r="S120" s="12">
        <v>3.0719552749529991E-2</v>
      </c>
      <c r="T120" s="12">
        <v>1.7771459036770756E-4</v>
      </c>
      <c r="U120" s="12">
        <v>6.3632280281463935E-4</v>
      </c>
      <c r="V120" s="12">
        <v>3.170910182561759E-3</v>
      </c>
      <c r="W120" s="12">
        <v>1.0012090071029081E-2</v>
      </c>
      <c r="X120" s="12">
        <v>2.1279034229828825E-2</v>
      </c>
      <c r="Y120" s="12">
        <v>3.162444285796976E-2</v>
      </c>
      <c r="Z120" s="12">
        <v>3.8194916406143725E-2</v>
      </c>
      <c r="AA120" s="13">
        <v>7.0379675879120279E-2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219675378.31</v>
      </c>
      <c r="R121" s="11">
        <v>1064.8</v>
      </c>
      <c r="S121" s="12">
        <v>3.2493285108941221E-2</v>
      </c>
      <c r="T121" s="12">
        <v>8.4530059828421018E-5</v>
      </c>
      <c r="U121" s="12">
        <v>5.9201067498602824E-4</v>
      </c>
      <c r="V121" s="12">
        <v>2.6931841723636927E-3</v>
      </c>
      <c r="W121" s="12">
        <v>8.9161352675312944E-3</v>
      </c>
      <c r="X121" s="12">
        <v>1.8265276848044285E-2</v>
      </c>
      <c r="Y121" s="12">
        <v>3.2683541848511348E-2</v>
      </c>
      <c r="Z121" s="12">
        <v>4.8361688720856971E-2</v>
      </c>
      <c r="AA121" s="13">
        <v>6.4927791334960155E-2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1126485004.0799999</v>
      </c>
      <c r="R122" s="11">
        <v>1009.88</v>
      </c>
      <c r="S122" s="12">
        <v>6.1572182923183717E-3</v>
      </c>
      <c r="T122" s="12">
        <v>6.5397039297672281E-4</v>
      </c>
      <c r="U122" s="12">
        <v>1.4180177500123456E-3</v>
      </c>
      <c r="V122" s="12">
        <v>6.3276633483802403E-3</v>
      </c>
      <c r="W122" s="12">
        <v>1.4068101258196342E-2</v>
      </c>
      <c r="X122" s="12">
        <v>4.146771582084631E-2</v>
      </c>
      <c r="Y122" s="12">
        <v>-1.9370651486401371E-3</v>
      </c>
      <c r="Z122" s="12">
        <v>-3.2348319343835134E-2</v>
      </c>
      <c r="AA122" s="13">
        <v>1.0597524242212003E-2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1040745.02</v>
      </c>
      <c r="R123" s="11">
        <v>1040.73</v>
      </c>
      <c r="S123" s="12">
        <v>2.5511410665720692E-2</v>
      </c>
      <c r="T123" s="12">
        <v>6.7265004900674891E-5</v>
      </c>
      <c r="U123" s="12">
        <v>3.7487744391266322E-4</v>
      </c>
      <c r="V123" s="12">
        <v>1.9157825827444876E-3</v>
      </c>
      <c r="W123" s="12">
        <v>7.05411054342774E-3</v>
      </c>
      <c r="X123" s="12">
        <v>1.5019554679956786E-2</v>
      </c>
      <c r="Y123" s="12">
        <v>2.6239498284226732E-2</v>
      </c>
      <c r="Z123" s="12">
        <v>3.2623902366423568E-2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52473063.68</v>
      </c>
      <c r="R124" s="11">
        <v>1011.48</v>
      </c>
      <c r="S124" s="12">
        <v>0.12795236077346836</v>
      </c>
      <c r="T124" s="12">
        <v>8.8066623447863573E-3</v>
      </c>
      <c r="U124" s="12">
        <v>2.7686617965312986E-2</v>
      </c>
      <c r="V124" s="12">
        <v>1.6266615760230741E-2</v>
      </c>
      <c r="W124" s="12">
        <v>3.3778604499044462E-2</v>
      </c>
      <c r="X124" s="12">
        <v>0.10921273399203855</v>
      </c>
      <c r="Y124" s="12">
        <v>6.9907657157363662E-2</v>
      </c>
      <c r="Z124" s="12">
        <v>-9.1163944147932538E-2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4496419492.8299999</v>
      </c>
      <c r="R125" s="11">
        <v>1021</v>
      </c>
      <c r="S125" s="12">
        <v>2.9804831307680621E-2</v>
      </c>
      <c r="T125" s="12">
        <v>3.1440361564158436E-3</v>
      </c>
      <c r="U125" s="12">
        <v>1.0021070958679153E-2</v>
      </c>
      <c r="V125" s="12">
        <v>1.3057628194951548E-2</v>
      </c>
      <c r="W125" s="12">
        <v>2.2984590104803374E-2</v>
      </c>
      <c r="X125" s="12">
        <v>6.8092184410666307E-2</v>
      </c>
      <c r="Y125" s="12">
        <v>1.6841119819936426E-2</v>
      </c>
      <c r="Z125" s="12">
        <v>-3.2942469074996657E-2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1453650962.6500001</v>
      </c>
      <c r="R126" s="11">
        <v>1041.56</v>
      </c>
      <c r="S126" s="12">
        <v>4.2456512600836681E-2</v>
      </c>
      <c r="T126" s="12">
        <v>3.6037077720606748E-3</v>
      </c>
      <c r="U126" s="12">
        <v>9.9192305081787779E-3</v>
      </c>
      <c r="V126" s="12">
        <v>1.3013285611468693E-2</v>
      </c>
      <c r="W126" s="12">
        <v>2.253070360589424E-2</v>
      </c>
      <c r="X126" s="12">
        <v>6.9132938483489087E-2</v>
      </c>
      <c r="Y126" s="12">
        <v>2.8010817426321086E-2</v>
      </c>
      <c r="Z126" s="12">
        <v>-2.0408931023456207E-2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4520071793.1199999</v>
      </c>
      <c r="R127" s="11">
        <v>1030.8900000000001</v>
      </c>
      <c r="S127" s="12">
        <v>4.0693331179712952E-2</v>
      </c>
      <c r="T127" s="12">
        <v>3.4848293115030075E-3</v>
      </c>
      <c r="U127" s="12">
        <v>8.9651864974113326E-3</v>
      </c>
      <c r="V127" s="12">
        <v>1.2383627293082579E-2</v>
      </c>
      <c r="W127" s="12">
        <v>2.5373490620462021E-2</v>
      </c>
      <c r="X127" s="12">
        <v>7.0976656243182362E-2</v>
      </c>
      <c r="Y127" s="12">
        <v>2.9068548668856244E-2</v>
      </c>
      <c r="Z127" s="12">
        <v>-2.8030774452678427E-2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1989859320.9458807</v>
      </c>
      <c r="R128" s="11">
        <v>1055.06</v>
      </c>
      <c r="S128" s="12">
        <v>5.2460422755793108E-2</v>
      </c>
      <c r="T128" s="12">
        <v>3.318847057257253E-3</v>
      </c>
      <c r="U128" s="12">
        <v>9.1246461091131336E-3</v>
      </c>
      <c r="V128" s="12">
        <v>1.1349475661892906E-2</v>
      </c>
      <c r="W128" s="12">
        <v>2.5534851621808127E-2</v>
      </c>
      <c r="X128" s="12">
        <v>6.8512573297819526E-2</v>
      </c>
      <c r="Y128" s="12">
        <v>4.4955282419008182E-2</v>
      </c>
      <c r="Z128" s="12">
        <v>-4.1718578925511313E-3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1614886143.1704826</v>
      </c>
      <c r="R129" s="11">
        <v>1406.73</v>
      </c>
      <c r="S129" s="12">
        <v>3.4512428298279205E-2</v>
      </c>
      <c r="T129" s="12">
        <v>8.5311493591058105E-5</v>
      </c>
      <c r="U129" s="12">
        <v>5.5478502080441887E-4</v>
      </c>
      <c r="V129" s="12">
        <v>2.6442958760388565E-3</v>
      </c>
      <c r="W129" s="12">
        <v>9.037894600933849E-3</v>
      </c>
      <c r="X129" s="12">
        <v>1.8601923188321885E-2</v>
      </c>
      <c r="Y129" s="12">
        <v>3.5136646602599006E-2</v>
      </c>
      <c r="Z129" s="12">
        <v>4.8280847131764434E-2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653181295.83000004</v>
      </c>
      <c r="R130" s="11">
        <v>1026.9100000000001</v>
      </c>
      <c r="S130" s="12">
        <v>5.7391900494590149E-3</v>
      </c>
      <c r="T130" s="12">
        <v>5.8461868246449558E-4</v>
      </c>
      <c r="U130" s="12">
        <v>1.6093478727348097E-3</v>
      </c>
      <c r="V130" s="12">
        <v>5.9263758007954744E-3</v>
      </c>
      <c r="W130" s="12">
        <v>1.6340063341251095E-2</v>
      </c>
      <c r="X130" s="12">
        <v>5.1267876703213498E-2</v>
      </c>
      <c r="Y130" s="12">
        <v>2.3915038166449107E-3</v>
      </c>
      <c r="Z130" s="12">
        <v>1.4733201581027748E-2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1053575.9099999999</v>
      </c>
      <c r="R131" s="11">
        <v>1053.56</v>
      </c>
      <c r="S131" s="12">
        <v>3.6652202575985678E-2</v>
      </c>
      <c r="T131" s="12">
        <v>6.6445813439079947E-5</v>
      </c>
      <c r="U131" s="12">
        <v>4.5580582671783551E-4</v>
      </c>
      <c r="V131" s="12">
        <v>2.4357754519504712E-3</v>
      </c>
      <c r="W131" s="12">
        <v>7.6417647790200651E-3</v>
      </c>
      <c r="X131" s="12">
        <v>1.6822213428816686E-2</v>
      </c>
      <c r="Y131" s="12">
        <v>3.7223726310607871E-2</v>
      </c>
      <c r="Z131" s="12">
        <v>4.5924749329891781E-2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16091006.51</v>
      </c>
      <c r="R132" s="11">
        <v>1048.81</v>
      </c>
      <c r="S132" s="12">
        <v>2.6926202622122569E-2</v>
      </c>
      <c r="T132" s="12">
        <v>7.6282741983091205E-5</v>
      </c>
      <c r="U132" s="12">
        <v>5.2467899185312285E-4</v>
      </c>
      <c r="V132" s="12">
        <v>2.1020246319068668E-3</v>
      </c>
      <c r="W132" s="12">
        <v>7.0380612205706563E-3</v>
      </c>
      <c r="X132" s="12">
        <v>1.401900784097611E-2</v>
      </c>
      <c r="Y132" s="12">
        <v>2.784202273618186E-2</v>
      </c>
      <c r="Z132" s="12">
        <v>4.2637585493876244E-2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1236588667.1099999</v>
      </c>
      <c r="R133" s="11">
        <v>1691.16</v>
      </c>
      <c r="S133" s="12">
        <v>3.4272713929253018E-2</v>
      </c>
      <c r="T133" s="12">
        <v>8.8704383770699731E-5</v>
      </c>
      <c r="U133" s="12">
        <v>5.9165996118710649E-4</v>
      </c>
      <c r="V133" s="12">
        <v>2.6561054853321423E-3</v>
      </c>
      <c r="W133" s="12">
        <v>8.9189302056425189E-3</v>
      </c>
      <c r="X133" s="12">
        <v>1.8703579883260858E-2</v>
      </c>
      <c r="Y133" s="12">
        <v>3.5159023578091753E-2</v>
      </c>
      <c r="Z133" s="12">
        <v>5.2547721147921597E-2</v>
      </c>
      <c r="AA133" s="13">
        <v>6.6875605620155057E-2</v>
      </c>
      <c r="AB133" s="12">
        <v>0.10101562500000005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3686321183.5</v>
      </c>
      <c r="R134" s="11">
        <v>1743.61</v>
      </c>
      <c r="S134" s="12">
        <v>3.9781740115689551E-2</v>
      </c>
      <c r="T134" s="12">
        <v>1.1471770839895268E-4</v>
      </c>
      <c r="U134" s="12">
        <v>6.0830392241252498E-4</v>
      </c>
      <c r="V134" s="12">
        <v>3.1585851379651634E-3</v>
      </c>
      <c r="W134" s="12">
        <v>1.070051879546695E-2</v>
      </c>
      <c r="X134" s="12">
        <v>2.4778865085662145E-2</v>
      </c>
      <c r="Y134" s="12">
        <v>4.0793424343538602E-2</v>
      </c>
      <c r="Z134" s="12">
        <v>5.8176301016537639E-2</v>
      </c>
      <c r="AA134" s="13">
        <v>7.766884679711189E-2</v>
      </c>
      <c r="AB134" s="12">
        <v>0.12028902725725435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1087329402.5799999</v>
      </c>
      <c r="R135" s="11">
        <v>2093.13</v>
      </c>
      <c r="S135" s="12">
        <v>1.5013311220704421E-2</v>
      </c>
      <c r="T135" s="12">
        <v>1.0138641135144695E-3</v>
      </c>
      <c r="U135" s="12">
        <v>4.2267981883779577E-3</v>
      </c>
      <c r="V135" s="12">
        <v>1.3794105538468998E-2</v>
      </c>
      <c r="W135" s="12">
        <v>2.0023976140816038E-2</v>
      </c>
      <c r="X135" s="12">
        <v>5.1422572283951917E-2</v>
      </c>
      <c r="Y135" s="12">
        <v>1.3347469935513936E-2</v>
      </c>
      <c r="Z135" s="12">
        <v>3.0900467397889077E-2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849015668.57000005</v>
      </c>
      <c r="R136" s="11">
        <v>3592.83</v>
      </c>
      <c r="S136" s="12">
        <v>2.6138788053614213E-2</v>
      </c>
      <c r="T136" s="12">
        <v>4.6389504060130602E-3</v>
      </c>
      <c r="U136" s="12">
        <v>1.3009312908655641E-2</v>
      </c>
      <c r="V136" s="12">
        <v>1.1936515089636557E-2</v>
      </c>
      <c r="W136" s="12">
        <v>2.5485651655183034E-2</v>
      </c>
      <c r="X136" s="12">
        <v>7.0763756225058802E-2</v>
      </c>
      <c r="Y136" s="12">
        <v>1.7228296875973225E-2</v>
      </c>
      <c r="Z136" s="12">
        <v>-3.7321951062666787E-2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34756059.229999997</v>
      </c>
      <c r="R137" s="11">
        <v>5407.82</v>
      </c>
      <c r="S137" s="12">
        <v>0.12429858938242599</v>
      </c>
      <c r="T137" s="12">
        <v>1.0390100537908578E-2</v>
      </c>
      <c r="U137" s="12">
        <v>3.1078282953466471E-2</v>
      </c>
      <c r="V137" s="12">
        <v>1.0214565656791972E-2</v>
      </c>
      <c r="W137" s="12">
        <v>2.4611968351168571E-2</v>
      </c>
      <c r="X137" s="12">
        <v>0.10147200501870805</v>
      </c>
      <c r="Y137" s="12">
        <v>8.0736156104423973E-2</v>
      </c>
      <c r="Z137" s="12">
        <v>-5.8695951109045567E-2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1008541.7</v>
      </c>
      <c r="R138" s="11">
        <v>1008.54</v>
      </c>
      <c r="S138" s="12">
        <v>1.4076859653709252E-2</v>
      </c>
      <c r="T138" s="12">
        <v>5.1586278050036883E-4</v>
      </c>
      <c r="U138" s="12">
        <v>1.1614401858303892E-3</v>
      </c>
      <c r="V138" s="12">
        <v>4.4518808449609225E-3</v>
      </c>
      <c r="W138" s="12">
        <v>1.1473272490221583E-2</v>
      </c>
      <c r="X138" s="12">
        <v>2.6493369024233823E-2</v>
      </c>
      <c r="Y138" s="12">
        <v>1.6069071822202453E-2</v>
      </c>
      <c r="Z138" s="12">
        <v>-1.4870772982788661E-4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1037977.15</v>
      </c>
      <c r="R139" s="11">
        <v>1037.98</v>
      </c>
      <c r="S139" s="12">
        <v>2.4497611433534735E-2</v>
      </c>
      <c r="T139" s="12">
        <v>1.6380647710088818E-4</v>
      </c>
      <c r="U139" s="12">
        <v>5.5909003277417307E-4</v>
      </c>
      <c r="V139" s="12">
        <v>2.7048436020788214E-3</v>
      </c>
      <c r="W139" s="12">
        <v>7.9628658548428263E-3</v>
      </c>
      <c r="X139" s="12">
        <v>1.5795036404916606E-2</v>
      </c>
      <c r="Y139" s="12">
        <v>2.5216060052348235E-2</v>
      </c>
      <c r="Z139" s="12">
        <v>3.2466628205383236E-2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702493899.50999999</v>
      </c>
      <c r="R140" s="11">
        <v>1062.69</v>
      </c>
      <c r="S140" s="12">
        <v>0.15531130752421643</v>
      </c>
      <c r="T140" s="12">
        <v>1.0670775200433705E-2</v>
      </c>
      <c r="U140" s="12">
        <v>2.9848142728391546E-2</v>
      </c>
      <c r="V140" s="12">
        <v>1.2056798377189301E-2</v>
      </c>
      <c r="W140" s="12">
        <v>3.6184402971976962E-2</v>
      </c>
      <c r="X140" s="12">
        <v>0.12721159149730585</v>
      </c>
      <c r="Y140" s="12">
        <v>0.10730324785612322</v>
      </c>
      <c r="Z140" s="12">
        <v>-3.5933956273246762E-2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520266215.99000001</v>
      </c>
      <c r="R141" s="11">
        <v>1121.8900000000001</v>
      </c>
      <c r="S141" s="12">
        <v>6.1852840403581633E-2</v>
      </c>
      <c r="T141" s="12">
        <v>2.2512663373149265E-3</v>
      </c>
      <c r="U141" s="12">
        <v>7.3357755988938626E-3</v>
      </c>
      <c r="V141" s="12">
        <v>1.2444725205306553E-2</v>
      </c>
      <c r="W141" s="12">
        <v>2.3230149030481043E-2</v>
      </c>
      <c r="X141" s="12">
        <v>5.5737488942841563E-2</v>
      </c>
      <c r="Y141" s="12">
        <v>5.6244409923268845E-2</v>
      </c>
      <c r="Z141" s="12">
        <v>3.8883229928697104E-2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159979347.66999999</v>
      </c>
      <c r="R142" s="11">
        <v>961.78</v>
      </c>
      <c r="S142" s="12">
        <v>0.12969836496899073</v>
      </c>
      <c r="T142" s="12">
        <v>5.9828881032571463E-3</v>
      </c>
      <c r="U142" s="12">
        <v>2.3137559439592354E-2</v>
      </c>
      <c r="V142" s="12">
        <v>1.7046295708817129E-2</v>
      </c>
      <c r="W142" s="12">
        <v>1.8349303827624466E-2</v>
      </c>
      <c r="X142" s="12">
        <v>0.10209928037768716</v>
      </c>
      <c r="Y142" s="12">
        <v>8.3854536439140342E-2</v>
      </c>
      <c r="Z142" s="12">
        <v>-4.9605723433269473E-2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469073155.31999999</v>
      </c>
      <c r="R143" s="11">
        <v>95.76</v>
      </c>
      <c r="S143" s="12">
        <v>-2.2657685241886088E-2</v>
      </c>
      <c r="T143" s="12">
        <v>5.224114512591304E-4</v>
      </c>
      <c r="U143" s="12">
        <v>1.0453690152624768E-3</v>
      </c>
      <c r="V143" s="12">
        <v>6.7283431455004263E-3</v>
      </c>
      <c r="W143" s="12">
        <v>1.1300031682331898E-2</v>
      </c>
      <c r="X143" s="12">
        <v>2.757806631612842E-2</v>
      </c>
      <c r="Y143" s="12">
        <v>-2.4151635585447778E-2</v>
      </c>
      <c r="Z143" s="12">
        <v>-5.8407079646017677E-2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116438969.89</v>
      </c>
      <c r="R144" s="11">
        <v>956.41</v>
      </c>
      <c r="S144" s="12">
        <v>0.17299107142857137</v>
      </c>
      <c r="T144" s="12">
        <v>7.5534111499725668E-3</v>
      </c>
      <c r="U144" s="12">
        <v>2.5102091126378588E-2</v>
      </c>
      <c r="V144" s="12">
        <v>1.2727792543334832E-2</v>
      </c>
      <c r="W144" s="12">
        <v>3.9519591326558356E-2</v>
      </c>
      <c r="X144" s="12">
        <v>0.12434167215273204</v>
      </c>
      <c r="Y144" s="12">
        <v>0.11393097986233235</v>
      </c>
      <c r="Z144" s="12">
        <v>-3.9748995983935775E-2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1135006419.0899999</v>
      </c>
      <c r="R145" s="11">
        <v>1045.8599999999999</v>
      </c>
      <c r="S145" s="12">
        <v>3.3764950084016858E-2</v>
      </c>
      <c r="T145" s="12">
        <v>0</v>
      </c>
      <c r="U145" s="12">
        <v>4.4959297487043098E-4</v>
      </c>
      <c r="V145" s="12">
        <v>2.8767044473850759E-3</v>
      </c>
      <c r="W145" s="12">
        <v>9.4491684924763418E-3</v>
      </c>
      <c r="X145" s="12">
        <v>1.9734404555293395E-2</v>
      </c>
      <c r="Y145" s="12">
        <v>3.4255651589169392E-2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312109656.38999999</v>
      </c>
      <c r="R146" s="11">
        <v>1027.97</v>
      </c>
      <c r="S146" s="12">
        <v>3.2533799393318449E-2</v>
      </c>
      <c r="T146" s="12">
        <v>0</v>
      </c>
      <c r="U146" s="12">
        <v>3.8926788442645362E-4</v>
      </c>
      <c r="V146" s="12">
        <v>6.107288618323832E-3</v>
      </c>
      <c r="W146" s="12">
        <v>1.4577575996841671E-2</v>
      </c>
      <c r="X146" s="12">
        <v>3.1011483877438517E-2</v>
      </c>
      <c r="Y146" s="12">
        <v>3.3374548890698401E-2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1049490826.14</v>
      </c>
      <c r="R147" s="11">
        <v>1046.1500000000001</v>
      </c>
      <c r="S147" s="12">
        <v>3.7240107476774566E-2</v>
      </c>
      <c r="T147" s="12">
        <v>2.2946525035615786E-4</v>
      </c>
      <c r="U147" s="12">
        <v>7.2700140617376369E-4</v>
      </c>
      <c r="V147" s="12">
        <v>3.2606089666747454E-3</v>
      </c>
      <c r="W147" s="12">
        <v>1.0314156856306858E-2</v>
      </c>
      <c r="X147" s="12">
        <v>2.2439625094068584E-2</v>
      </c>
      <c r="Y147" s="12">
        <v>3.8053185155785013E-2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994669.89</v>
      </c>
      <c r="R148" s="11">
        <v>994.67</v>
      </c>
      <c r="S148" s="12">
        <v>1.2561970010077996E-2</v>
      </c>
      <c r="T148" s="12">
        <v>6.0357922480299071E-4</v>
      </c>
      <c r="U148" s="12">
        <v>8.7542765143892593E-4</v>
      </c>
      <c r="V148" s="12">
        <v>6.3741311452188499E-3</v>
      </c>
      <c r="W148" s="12">
        <v>1.194388206688168E-2</v>
      </c>
      <c r="X148" s="12">
        <v>2.9775030799971004E-2</v>
      </c>
      <c r="Y148" s="12">
        <v>1.3924424827473693E-2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994572.93</v>
      </c>
      <c r="R149" s="11">
        <v>994.57</v>
      </c>
      <c r="S149" s="12">
        <v>1.1091230709798184E-2</v>
      </c>
      <c r="T149" s="12">
        <v>1.2080091003352682E-3</v>
      </c>
      <c r="U149" s="12">
        <v>1.0366970630272423E-3</v>
      </c>
      <c r="V149" s="12">
        <v>7.8228707503673577E-3</v>
      </c>
      <c r="W149" s="12">
        <v>1.5603141051169814E-2</v>
      </c>
      <c r="X149" s="12">
        <v>2.7873088052914455E-2</v>
      </c>
      <c r="Y149" s="12">
        <v>1.2996404599668068E-2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2021108735.1300001</v>
      </c>
      <c r="R150" s="11">
        <v>1050.3900000000001</v>
      </c>
      <c r="S150" s="12">
        <v>3.6838520536586858E-2</v>
      </c>
      <c r="T150" s="12">
        <v>8.1941440454310721E-4</v>
      </c>
      <c r="U150" s="12">
        <v>2.0510570098451605E-3</v>
      </c>
      <c r="V150" s="12">
        <v>1.0622023379997299E-2</v>
      </c>
      <c r="W150" s="12">
        <v>1.8806983511154316E-2</v>
      </c>
      <c r="X150" s="12">
        <v>4.5247382876249E-2</v>
      </c>
      <c r="Y150" s="12">
        <v>3.5499516946312135E-2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975345.54</v>
      </c>
      <c r="R151" s="11">
        <v>975.34</v>
      </c>
      <c r="S151" s="12">
        <v>-6.1647255423429572E-3</v>
      </c>
      <c r="T151" s="12">
        <v>1.4168959710871036E-3</v>
      </c>
      <c r="U151" s="12">
        <v>2.3122218910892104E-3</v>
      </c>
      <c r="V151" s="12">
        <v>5.2357100158720764E-3</v>
      </c>
      <c r="W151" s="12">
        <v>6.1067442388232892E-3</v>
      </c>
      <c r="X151" s="12">
        <v>2.2872903841515274E-2</v>
      </c>
      <c r="Y151" s="12">
        <v>-1.3003572187534809E-2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166879725.44</v>
      </c>
      <c r="R152" s="11">
        <v>127.4</v>
      </c>
      <c r="S152" s="12">
        <v>5.7700290577002926E-2</v>
      </c>
      <c r="T152" s="12">
        <v>1.5701051970490055E-4</v>
      </c>
      <c r="U152" s="12">
        <v>5.4975261132496182E-4</v>
      </c>
      <c r="V152" s="12">
        <v>2.8337531486146051E-3</v>
      </c>
      <c r="W152" s="12">
        <v>9.2687950566426505E-3</v>
      </c>
      <c r="X152" s="12">
        <v>1.9526248399487932E-2</v>
      </c>
      <c r="Y152" s="12">
        <v>5.5596984008617185E-2</v>
      </c>
      <c r="Z152" s="12">
        <v>4.7680136839854621E-2</v>
      </c>
      <c r="AA152" s="13">
        <v>5.2849055824139582E-2</v>
      </c>
      <c r="AB152" s="12">
        <v>8.6094747700360644E-2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1055975.17650707</v>
      </c>
      <c r="R153" s="11">
        <v>1055.98</v>
      </c>
      <c r="S153" s="12">
        <v>5.7439266187338543E-2</v>
      </c>
      <c r="T153" s="12">
        <v>2.1162514827995429E-3</v>
      </c>
      <c r="U153" s="12">
        <v>7.6818108079737711E-3</v>
      </c>
      <c r="V153" s="12">
        <v>5.7048162363451168E-3</v>
      </c>
      <c r="W153" s="12">
        <v>1.2095537494249462E-2</v>
      </c>
      <c r="X153" s="12">
        <v>3.7461315518003628E-2</v>
      </c>
      <c r="Y153" s="12">
        <v>5.7047618094275228E-2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1021346.64</v>
      </c>
      <c r="R154" s="11">
        <v>1021.35</v>
      </c>
      <c r="S154" s="12" t="s">
        <v>19</v>
      </c>
      <c r="T154" s="12">
        <v>7.8333839239418503E-5</v>
      </c>
      <c r="U154" s="12">
        <v>4.9958857411542548E-4</v>
      </c>
      <c r="V154" s="12">
        <v>2.0996654271445395E-3</v>
      </c>
      <c r="W154" s="12">
        <v>6.5735010052431044E-3</v>
      </c>
      <c r="X154" s="12">
        <v>1.3193789990575933E-2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647244.88</v>
      </c>
      <c r="R155" s="11">
        <v>132.82</v>
      </c>
      <c r="S155" s="12">
        <v>4.1480435975848759E-2</v>
      </c>
      <c r="T155" s="12">
        <v>7.5346594333931826E-4</v>
      </c>
      <c r="U155" s="12">
        <v>1.8857961831485253E-3</v>
      </c>
      <c r="V155" s="12">
        <v>3.0206917384081387E-3</v>
      </c>
      <c r="W155" s="12">
        <v>1.0729777033711259E-2</v>
      </c>
      <c r="X155" s="12">
        <v>2.7541389447624961E-2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1323002.69</v>
      </c>
      <c r="R156" s="11">
        <v>1323</v>
      </c>
      <c r="S156" s="12">
        <v>-3.3748154397806505E-3</v>
      </c>
      <c r="T156" s="12">
        <v>2.8957382616473385E-3</v>
      </c>
      <c r="U156" s="12">
        <v>9.2918936238385631E-3</v>
      </c>
      <c r="V156" s="12">
        <v>1.4765100671140939E-2</v>
      </c>
      <c r="W156" s="12">
        <v>1.7848899830743226E-2</v>
      </c>
      <c r="X156" s="12">
        <v>3.5413813343768343E-2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577783303.29999995</v>
      </c>
      <c r="R157" s="11">
        <v>1072.2</v>
      </c>
      <c r="S157" s="12" t="s">
        <v>19</v>
      </c>
      <c r="T157" s="12">
        <v>1.5319085338515357E-3</v>
      </c>
      <c r="U157" s="12">
        <v>4.7416458946342045E-3</v>
      </c>
      <c r="V157" s="12">
        <v>1.6650231358567798E-2</v>
      </c>
      <c r="W157" s="12">
        <v>2.2974468572301031E-2</v>
      </c>
      <c r="X157" s="12">
        <v>6.1910091216115827E-2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1070143.69</v>
      </c>
      <c r="R158" s="11">
        <v>1070.1400000000001</v>
      </c>
      <c r="S158" s="12" t="s">
        <v>19</v>
      </c>
      <c r="T158" s="12">
        <v>8.234407386470707E-3</v>
      </c>
      <c r="U158" s="12">
        <v>2.6828378974841232E-2</v>
      </c>
      <c r="V158" s="12">
        <v>1.3505322574534975E-2</v>
      </c>
      <c r="W158" s="12">
        <v>2.9921562966171163E-2</v>
      </c>
      <c r="X158" s="12">
        <v>7.5896043834514773E-2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625283457.75999999</v>
      </c>
      <c r="R159" s="71">
        <v>1168.8</v>
      </c>
      <c r="S159" s="72" t="s">
        <v>19</v>
      </c>
      <c r="T159" s="72">
        <v>1.585329277175465E-3</v>
      </c>
      <c r="U159" s="72">
        <v>4.4257293859836407E-3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1255860288.99</v>
      </c>
      <c r="R160" s="11">
        <v>1047.76</v>
      </c>
      <c r="S160" s="12" t="s">
        <v>19</v>
      </c>
      <c r="T160" s="12">
        <v>6.4942506780767822E-4</v>
      </c>
      <c r="U160" s="12">
        <v>2.6315537650357414E-3</v>
      </c>
      <c r="V160" s="12">
        <v>1.3415353664316213E-2</v>
      </c>
      <c r="W160" s="12">
        <v>2.1537141575750405E-2</v>
      </c>
      <c r="X160" s="12">
        <v>4.467819931202946E-2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458736245.92000002</v>
      </c>
      <c r="R161" s="11">
        <v>1062.19</v>
      </c>
      <c r="S161" s="12" t="s">
        <v>19</v>
      </c>
      <c r="T161" s="12">
        <v>3.0880519774864348E-3</v>
      </c>
      <c r="U161" s="12">
        <v>1.0377825127463734E-2</v>
      </c>
      <c r="V161" s="12">
        <v>1.6596840437323627E-2</v>
      </c>
      <c r="W161" s="12">
        <v>3.0872538349592374E-2</v>
      </c>
      <c r="X161" s="12">
        <v>7.9648154226411569E-2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813</v>
      </c>
      <c r="B162" s="5">
        <v>3946</v>
      </c>
      <c r="C162" s="6" t="s">
        <v>814</v>
      </c>
      <c r="D162" s="6" t="s">
        <v>99</v>
      </c>
      <c r="E162" s="6" t="s">
        <v>58</v>
      </c>
      <c r="F162" s="6" t="s">
        <v>30</v>
      </c>
      <c r="G162" s="7" t="s">
        <v>815</v>
      </c>
      <c r="H162" s="8" t="s">
        <v>323</v>
      </c>
      <c r="I162" s="5" t="s">
        <v>17</v>
      </c>
      <c r="J162" s="4" t="s">
        <v>247</v>
      </c>
      <c r="K162" s="14" t="s">
        <v>816</v>
      </c>
      <c r="L162" s="9">
        <v>0.03</v>
      </c>
      <c r="M162" s="9">
        <v>0.03</v>
      </c>
      <c r="N162" s="9">
        <v>0.02</v>
      </c>
      <c r="O162" s="6" t="s">
        <v>817</v>
      </c>
      <c r="P162" s="10" t="s">
        <v>818</v>
      </c>
      <c r="Q162" s="11">
        <v>555539.14</v>
      </c>
      <c r="R162" s="11">
        <v>135.96</v>
      </c>
      <c r="S162" s="12">
        <v>3.4545731243342113E-2</v>
      </c>
      <c r="T162" s="12">
        <v>7.3556454579031466E-5</v>
      </c>
      <c r="U162" s="12">
        <v>5.151225255723129E-4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304845404.07999998</v>
      </c>
      <c r="R163" s="11">
        <v>724098.34</v>
      </c>
      <c r="S163" s="12">
        <v>-3.8427849700496092E-2</v>
      </c>
      <c r="T163" s="12">
        <v>1.1212441428871842E-4</v>
      </c>
      <c r="U163" s="12">
        <v>3.3591616116150462E-3</v>
      </c>
      <c r="V163" s="12">
        <v>1.8163711032299582E-2</v>
      </c>
      <c r="W163" s="12" t="s">
        <v>19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5602391255.9899998</v>
      </c>
      <c r="R164" s="11">
        <v>2489.6799999999998</v>
      </c>
      <c r="S164" s="12">
        <v>4.2433727552880747E-3</v>
      </c>
      <c r="T164" s="12">
        <v>7.5971042571916145E-4</v>
      </c>
      <c r="U164" s="12">
        <v>1.7462399510729681E-3</v>
      </c>
      <c r="V164" s="12">
        <v>9.4183948590078944E-3</v>
      </c>
      <c r="W164" s="12">
        <v>1.8315677532823323E-2</v>
      </c>
      <c r="X164" s="12">
        <v>4.3405375276076838E-2</v>
      </c>
      <c r="Y164" s="12">
        <v>4.7580804636202434E-3</v>
      </c>
      <c r="Z164" s="12">
        <v>-1.608065223662945E-2</v>
      </c>
      <c r="AA164" s="13">
        <v>1.4275005703484001E-2</v>
      </c>
      <c r="AB164" s="12">
        <v>0.10927050520622163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5528049772.8199997</v>
      </c>
      <c r="R165" s="11">
        <v>1975.08</v>
      </c>
      <c r="S165" s="12">
        <v>3.6858158299516525E-2</v>
      </c>
      <c r="T165" s="12">
        <v>1.8230432668930277E-4</v>
      </c>
      <c r="U165" s="12">
        <v>6.5356496891764764E-4</v>
      </c>
      <c r="V165" s="12">
        <v>3.0369204204966829E-3</v>
      </c>
      <c r="W165" s="12">
        <v>9.702980420223925E-3</v>
      </c>
      <c r="X165" s="12">
        <v>2.0897836818029016E-2</v>
      </c>
      <c r="Y165" s="12">
        <v>3.7212086838705562E-2</v>
      </c>
      <c r="Z165" s="12">
        <v>5.1273453093812336E-2</v>
      </c>
      <c r="AA165" s="13">
        <v>7.3494722424532324E-2</v>
      </c>
      <c r="AB165" s="12">
        <v>0.14091951499887345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1891795.52</v>
      </c>
      <c r="R166" s="11">
        <v>3452.35</v>
      </c>
      <c r="S166" s="12">
        <v>0.1370889915780944</v>
      </c>
      <c r="T166" s="12">
        <v>9.946319130574692E-3</v>
      </c>
      <c r="U166" s="12">
        <v>3.2886253414432041E-2</v>
      </c>
      <c r="V166" s="12">
        <v>1.628481349885038E-2</v>
      </c>
      <c r="W166" s="12">
        <v>3.3102614514039105E-2</v>
      </c>
      <c r="X166" s="12">
        <v>0.11810847661829141</v>
      </c>
      <c r="Y166" s="12">
        <v>8.4955468538852649E-2</v>
      </c>
      <c r="Z166" s="12">
        <v>-5.3157148459890835E-2</v>
      </c>
      <c r="AA166" s="13">
        <v>0.12860253157936027</v>
      </c>
      <c r="AB166" s="12">
        <v>0.1338697758436653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696570447.57000005</v>
      </c>
      <c r="R167" s="11">
        <v>424.06</v>
      </c>
      <c r="S167" s="12">
        <v>2.1806703452928872E-2</v>
      </c>
      <c r="T167" s="12">
        <v>5.1196966105712853E-3</v>
      </c>
      <c r="U167" s="12">
        <v>1.5517984577805495E-2</v>
      </c>
      <c r="V167" s="12">
        <v>1.1159330440173606E-2</v>
      </c>
      <c r="W167" s="12">
        <v>2.2422605844343746E-2</v>
      </c>
      <c r="X167" s="12">
        <v>8.2227439771335314E-2</v>
      </c>
      <c r="Y167" s="12">
        <v>-6.3629722150208997E-4</v>
      </c>
      <c r="Z167" s="12">
        <v>-8.1803221895028533E-2</v>
      </c>
      <c r="AA167" s="13">
        <v>2.2003711469404465E-2</v>
      </c>
      <c r="AB167" s="12" t="s">
        <v>19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5550472850.1000004</v>
      </c>
      <c r="R168" s="11">
        <v>2999.58</v>
      </c>
      <c r="S168" s="12">
        <v>3.3863779714820443E-2</v>
      </c>
      <c r="T168" s="12">
        <v>1.5337832430847596E-4</v>
      </c>
      <c r="U168" s="12">
        <v>6.5385205596441053E-4</v>
      </c>
      <c r="V168" s="12">
        <v>2.9591437542004491E-3</v>
      </c>
      <c r="W168" s="12">
        <v>9.3444735699792329E-3</v>
      </c>
      <c r="X168" s="12">
        <v>1.9557857812946108E-2</v>
      </c>
      <c r="Y168" s="12">
        <v>3.4216678044642963E-2</v>
      </c>
      <c r="Z168" s="12">
        <v>4.688977848200665E-2</v>
      </c>
      <c r="AA168" s="13">
        <v>6.7173763772916298E-2</v>
      </c>
      <c r="AB168" s="12">
        <v>0.12956833150694205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428422586.10000002</v>
      </c>
      <c r="R169" s="11">
        <v>561112.88</v>
      </c>
      <c r="S169" s="12">
        <v>2.7193363549564826E-2</v>
      </c>
      <c r="T169" s="12">
        <v>7.651452372391575E-5</v>
      </c>
      <c r="U169" s="12">
        <v>5.1465320909358794E-4</v>
      </c>
      <c r="V169" s="12">
        <v>2.2055517662381745E-3</v>
      </c>
      <c r="W169" s="12">
        <v>7.2084926674803925E-3</v>
      </c>
      <c r="X169" s="12">
        <v>1.4280785413100893E-2</v>
      </c>
      <c r="Y169" s="12">
        <v>2.7860686692997443E-2</v>
      </c>
      <c r="Z169" s="12">
        <v>4.0967368379320808E-2</v>
      </c>
      <c r="AA169" s="13">
        <v>5.3661142430516076E-2</v>
      </c>
      <c r="AB169" s="12">
        <v>9.6434592231246521E-2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4016393848.98</v>
      </c>
      <c r="R170" s="11">
        <v>197.94</v>
      </c>
      <c r="S170" s="12">
        <v>3.0025498256751888E-2</v>
      </c>
      <c r="T170" s="12">
        <v>1.0105092966860465E-4</v>
      </c>
      <c r="U170" s="12">
        <v>5.0545895673268458E-4</v>
      </c>
      <c r="V170" s="12">
        <v>2.4816409217523886E-3</v>
      </c>
      <c r="W170" s="12">
        <v>7.9951112695421551E-3</v>
      </c>
      <c r="X170" s="12">
        <v>1.6223431563815571E-2</v>
      </c>
      <c r="Y170" s="12">
        <v>3.0347196918432063E-2</v>
      </c>
      <c r="Z170" s="12">
        <v>4.2502765049770859E-2</v>
      </c>
      <c r="AA170" s="13">
        <v>5.9125688907913809E-2</v>
      </c>
      <c r="AB170" s="12">
        <v>0.1112109133778701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578726774.91999996</v>
      </c>
      <c r="R171" s="11">
        <v>194.72</v>
      </c>
      <c r="S171" s="12">
        <v>2.9175475687103651E-2</v>
      </c>
      <c r="T171" s="12">
        <v>1.0272213662049427E-4</v>
      </c>
      <c r="U171" s="12">
        <v>5.6523303016281392E-4</v>
      </c>
      <c r="V171" s="12">
        <v>2.9875347687236663E-3</v>
      </c>
      <c r="W171" s="12">
        <v>9.5396101202820591E-3</v>
      </c>
      <c r="X171" s="12">
        <v>2.0331167470132024E-2</v>
      </c>
      <c r="Y171" s="12">
        <v>2.9121082395222191E-2</v>
      </c>
      <c r="Z171" s="12">
        <v>3.5359174775349639E-2</v>
      </c>
      <c r="AA171" s="13">
        <v>5.362263946756126E-2</v>
      </c>
      <c r="AB171" s="12">
        <v>0.1121137700611114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846528.28</v>
      </c>
      <c r="R172" s="11">
        <v>290.91000000000003</v>
      </c>
      <c r="S172" s="12">
        <v>3.5230062987082436E-2</v>
      </c>
      <c r="T172" s="12">
        <v>1.0313531353145475E-4</v>
      </c>
      <c r="U172" s="12">
        <v>5.5030094582983664E-4</v>
      </c>
      <c r="V172" s="12">
        <v>2.2739018087856158E-3</v>
      </c>
      <c r="W172" s="12">
        <v>7.6550051957050107E-3</v>
      </c>
      <c r="X172" s="12">
        <v>1.7630391436667087E-2</v>
      </c>
      <c r="Y172" s="12">
        <v>3.5377442431576311E-2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20650682737.98</v>
      </c>
      <c r="R173" s="11">
        <v>198413.48</v>
      </c>
      <c r="S173" s="12">
        <v>3.1235798082780181E-2</v>
      </c>
      <c r="T173" s="12">
        <v>5.4233127449106106E-5</v>
      </c>
      <c r="U173" s="12">
        <v>5.5026525891828328E-4</v>
      </c>
      <c r="V173" s="12">
        <v>2.4431882196677525E-3</v>
      </c>
      <c r="W173" s="12">
        <v>8.0177179592422348E-3</v>
      </c>
      <c r="X173" s="12">
        <v>1.6614054656713763E-2</v>
      </c>
      <c r="Y173" s="12">
        <v>3.1282215634153412E-2</v>
      </c>
      <c r="Z173" s="12">
        <v>4.5091474581825997E-2</v>
      </c>
      <c r="AA173" s="13">
        <v>6.28548624047333E-2</v>
      </c>
      <c r="AB173" s="12">
        <v>0.11587049785420434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2724587227.6300001</v>
      </c>
      <c r="R174" s="11">
        <v>635184.39</v>
      </c>
      <c r="S174" s="12">
        <v>3.4295168977078225E-2</v>
      </c>
      <c r="T174" s="12">
        <v>1.0292559023030886E-4</v>
      </c>
      <c r="U174" s="12">
        <v>5.4282987748497107E-4</v>
      </c>
      <c r="V174" s="12">
        <v>3.1055502379196648E-3</v>
      </c>
      <c r="W174" s="12">
        <v>9.7985135375147324E-3</v>
      </c>
      <c r="X174" s="12">
        <v>2.2428071053350315E-2</v>
      </c>
      <c r="Y174" s="12">
        <v>3.5132497689920834E-2</v>
      </c>
      <c r="Z174" s="12">
        <v>4.5673634670121879E-2</v>
      </c>
      <c r="AA174" s="13">
        <v>6.6245092227011429E-2</v>
      </c>
      <c r="AB174" s="12">
        <v>0.12855184087283833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332257293.16000003</v>
      </c>
      <c r="R175" s="11">
        <v>227.38</v>
      </c>
      <c r="S175" s="12">
        <v>2.3358386966110076E-2</v>
      </c>
      <c r="T175" s="12">
        <v>8.7966220971067064E-5</v>
      </c>
      <c r="U175" s="12">
        <v>4.840058080696318E-4</v>
      </c>
      <c r="V175" s="12">
        <v>2.027146130795029E-3</v>
      </c>
      <c r="W175" s="12">
        <v>6.2842981058593888E-3</v>
      </c>
      <c r="X175" s="12">
        <v>1.2648080520174595E-2</v>
      </c>
      <c r="Y175" s="12">
        <v>2.4141969191964621E-2</v>
      </c>
      <c r="Z175" s="12">
        <v>3.5286618403678915E-2</v>
      </c>
      <c r="AA175" s="13">
        <v>4.489683378521199E-2</v>
      </c>
      <c r="AB175" s="12">
        <v>7.3762750283339659E-2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1776983946.55</v>
      </c>
      <c r="R176" s="11">
        <v>1304.3800000000001</v>
      </c>
      <c r="S176" s="12">
        <v>0.12381641638019422</v>
      </c>
      <c r="T176" s="12">
        <v>7.7179211829510493E-3</v>
      </c>
      <c r="U176" s="12">
        <v>2.4763131844822064E-2</v>
      </c>
      <c r="V176" s="12">
        <v>1.9979199737259982E-2</v>
      </c>
      <c r="W176" s="12">
        <v>2.1840971406188882E-2</v>
      </c>
      <c r="X176" s="12">
        <v>9.8009175470348125E-2</v>
      </c>
      <c r="Y176" s="12">
        <v>7.1095417966825558E-2</v>
      </c>
      <c r="Z176" s="12">
        <v>-4.340811252814291E-2</v>
      </c>
      <c r="AA176" s="13">
        <v>0.13502318984345774</v>
      </c>
      <c r="AB176" s="12">
        <v>0.23260538824263163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665994335.37</v>
      </c>
      <c r="R177" s="11">
        <v>161.38</v>
      </c>
      <c r="S177" s="12">
        <v>-3.8889881484128731E-2</v>
      </c>
      <c r="T177" s="12">
        <v>8.6827090052080396E-4</v>
      </c>
      <c r="U177" s="12">
        <v>1.2408487405384957E-3</v>
      </c>
      <c r="V177" s="12">
        <v>7.0514820592825281E-3</v>
      </c>
      <c r="W177" s="12">
        <v>1.5926975133773787E-2</v>
      </c>
      <c r="X177" s="12">
        <v>3.4553497019038669E-2</v>
      </c>
      <c r="Y177" s="12">
        <v>-3.9747709151493886E-2</v>
      </c>
      <c r="Z177" s="12">
        <v>-6.4083976106245805E-2</v>
      </c>
      <c r="AA177" s="13">
        <v>-3.9976204640095672E-2</v>
      </c>
      <c r="AB177" s="12" t="s">
        <v>19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9978133807.5</v>
      </c>
      <c r="R178" s="11">
        <v>2192.8200000000002</v>
      </c>
      <c r="S178" s="12">
        <v>3.1556069886251557E-2</v>
      </c>
      <c r="T178" s="12">
        <v>9.1215076027890309E-5</v>
      </c>
      <c r="U178" s="12">
        <v>5.2927917651474652E-4</v>
      </c>
      <c r="V178" s="12">
        <v>3.2162284574456836E-3</v>
      </c>
      <c r="W178" s="12">
        <v>1.0348513610645255E-2</v>
      </c>
      <c r="X178" s="12">
        <v>2.4093628428520125E-2</v>
      </c>
      <c r="Y178" s="12">
        <v>3.2546969911004545E-2</v>
      </c>
      <c r="Z178" s="12">
        <v>4.2403095616128518E-2</v>
      </c>
      <c r="AA178" s="13">
        <v>6.5489494859186509E-2</v>
      </c>
      <c r="AB178" s="12">
        <v>0.13064595965845816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28811688.109999999</v>
      </c>
      <c r="R179" s="11">
        <v>197.01</v>
      </c>
      <c r="S179" s="12">
        <v>9.634602572643855E-3</v>
      </c>
      <c r="T179" s="12">
        <v>7.1112917153444584E-4</v>
      </c>
      <c r="U179" s="12">
        <v>2.39137071334079E-3</v>
      </c>
      <c r="V179" s="12">
        <v>7.1570983078573548E-3</v>
      </c>
      <c r="W179" s="12">
        <v>1.5515463917525726E-2</v>
      </c>
      <c r="X179" s="12">
        <v>3.6785601515629832E-2</v>
      </c>
      <c r="Y179" s="12">
        <v>9.2725409836065687E-3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3903764.67</v>
      </c>
      <c r="R180" s="11">
        <v>205.07</v>
      </c>
      <c r="S180" s="12">
        <v>6.3303562665619397E-3</v>
      </c>
      <c r="T180" s="12">
        <v>1.4650583581578499E-3</v>
      </c>
      <c r="U180" s="12">
        <v>1.7096522078936807E-3</v>
      </c>
      <c r="V180" s="12">
        <v>9.5008368612779712E-3</v>
      </c>
      <c r="W180" s="12">
        <v>1.8728266269249786E-2</v>
      </c>
      <c r="X180" s="12">
        <v>4.1334484334535043E-2</v>
      </c>
      <c r="Y180" s="12">
        <v>6.1328623295064276E-3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9617796.4299999997</v>
      </c>
      <c r="R181" s="11">
        <v>186.44</v>
      </c>
      <c r="S181" s="12">
        <v>1.8964857626933371E-2</v>
      </c>
      <c r="T181" s="12">
        <v>1.072846261131329E-4</v>
      </c>
      <c r="U181" s="12">
        <v>1.0738831615119664E-3</v>
      </c>
      <c r="V181" s="12">
        <v>3.3365622645571227E-3</v>
      </c>
      <c r="W181" s="12">
        <v>9.5846645367412709E-3</v>
      </c>
      <c r="X181" s="12">
        <v>2.102957283680177E-2</v>
      </c>
      <c r="Y181" s="12">
        <v>2.478975430110477E-2</v>
      </c>
      <c r="Z181" s="12">
        <v>3.7102964899593853E-2</v>
      </c>
      <c r="AA181" s="13">
        <v>6.4276743920538823E-2</v>
      </c>
      <c r="AB181" s="12" t="s">
        <v>19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132059843.63</v>
      </c>
      <c r="R182" s="11">
        <v>2108.0700000000002</v>
      </c>
      <c r="S182" s="12">
        <v>2.853253577544778E-2</v>
      </c>
      <c r="T182" s="12">
        <v>8.0648987143637155E-5</v>
      </c>
      <c r="U182" s="12">
        <v>5.2682537874479212E-4</v>
      </c>
      <c r="V182" s="12">
        <v>2.6015409493009866E-3</v>
      </c>
      <c r="W182" s="12">
        <v>8.6411069803493494E-3</v>
      </c>
      <c r="X182" s="12">
        <v>1.7855332216369167E-2</v>
      </c>
      <c r="Y182" s="12">
        <v>2.9104932998120701E-2</v>
      </c>
      <c r="Z182" s="12">
        <v>3.8473474977462785E-2</v>
      </c>
      <c r="AA182" s="13">
        <v>4.8644964880514251E-2</v>
      </c>
      <c r="AB182" s="12">
        <v>8.4760851107623575E-2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1302982266.3</v>
      </c>
      <c r="R183" s="11">
        <v>258.62</v>
      </c>
      <c r="S183" s="12">
        <v>2.541532849609451E-2</v>
      </c>
      <c r="T183" s="12">
        <v>8.1266204868224727E-4</v>
      </c>
      <c r="U183" s="12">
        <v>2.480812466082589E-3</v>
      </c>
      <c r="V183" s="12">
        <v>1.4355192971446487E-2</v>
      </c>
      <c r="W183" s="12">
        <v>2.4399904935435302E-2</v>
      </c>
      <c r="X183" s="12">
        <v>6.1832813269830852E-2</v>
      </c>
      <c r="Y183" s="12">
        <v>2.6595744680851133E-2</v>
      </c>
      <c r="Z183" s="12">
        <v>3.6089875431720548E-3</v>
      </c>
      <c r="AA183" s="13">
        <v>3.5598446322027848E-2</v>
      </c>
      <c r="AB183" s="12">
        <v>0.1597309417040359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1057668567.65</v>
      </c>
      <c r="R184" s="11">
        <v>2293.38</v>
      </c>
      <c r="S184" s="12">
        <v>4.3605665247989359E-5</v>
      </c>
      <c r="T184" s="12">
        <v>1.0563257324440727E-3</v>
      </c>
      <c r="U184" s="12">
        <v>1.9134993446920528E-3</v>
      </c>
      <c r="V184" s="12">
        <v>1.1119145033860158E-2</v>
      </c>
      <c r="W184" s="12">
        <v>2.0441035133307254E-2</v>
      </c>
      <c r="X184" s="12">
        <v>5.0447958080650931E-2</v>
      </c>
      <c r="Y184" s="12">
        <v>-5.0554795296654429E-4</v>
      </c>
      <c r="Z184" s="12">
        <v>-2.2025304580325235E-2</v>
      </c>
      <c r="AA184" s="13">
        <v>1.6420470409913526E-2</v>
      </c>
      <c r="AB184" s="12" t="s">
        <v>19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1568868297.4000001</v>
      </c>
      <c r="R185" s="11">
        <v>1093.23</v>
      </c>
      <c r="S185" s="12">
        <v>2.4717394972161411E-2</v>
      </c>
      <c r="T185" s="12">
        <v>7.3183003247429202E-5</v>
      </c>
      <c r="U185" s="12">
        <v>4.9419322955272186E-4</v>
      </c>
      <c r="V185" s="12">
        <v>2.3196112588245829E-3</v>
      </c>
      <c r="W185" s="12">
        <v>1.3244480694014462E-2</v>
      </c>
      <c r="X185" s="12">
        <v>1.0238876311047383E-2</v>
      </c>
      <c r="Y185" s="12">
        <v>2.5803909057641242E-2</v>
      </c>
      <c r="Z185" s="12">
        <v>3.9943305049275152E-2</v>
      </c>
      <c r="AA185" s="13">
        <v>5.485439703583618E-2</v>
      </c>
      <c r="AB185" s="12">
        <v>0.10771896404977106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699904673.10000002</v>
      </c>
      <c r="R186" s="11">
        <v>5806.11</v>
      </c>
      <c r="S186" s="12">
        <v>0.13992590425667673</v>
      </c>
      <c r="T186" s="12">
        <v>9.8689073759385439E-3</v>
      </c>
      <c r="U186" s="12">
        <v>2.9985382502997961E-2</v>
      </c>
      <c r="V186" s="12">
        <v>1.532400218239814E-2</v>
      </c>
      <c r="W186" s="12">
        <v>2.3752512607116416E-2</v>
      </c>
      <c r="X186" s="12">
        <v>0.11056257746629733</v>
      </c>
      <c r="Y186" s="12">
        <v>8.3502374665260851E-2</v>
      </c>
      <c r="Z186" s="12">
        <v>-5.8064380063659875E-2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4570223890.96</v>
      </c>
      <c r="R187" s="11">
        <v>1556.59</v>
      </c>
      <c r="S187" s="12">
        <v>3.0799692731510907E-2</v>
      </c>
      <c r="T187" s="12">
        <v>8.3522865990697965E-5</v>
      </c>
      <c r="U187" s="12">
        <v>5.6565812394333251E-4</v>
      </c>
      <c r="V187" s="12">
        <v>2.5311401079436812E-3</v>
      </c>
      <c r="W187" s="12">
        <v>8.2259746484528162E-3</v>
      </c>
      <c r="X187" s="12">
        <v>1.7099881078396679E-2</v>
      </c>
      <c r="Y187" s="12">
        <v>3.1674178154825004E-2</v>
      </c>
      <c r="Z187" s="12">
        <v>4.5891593708215439E-2</v>
      </c>
      <c r="AA187" s="13">
        <v>6.1395792847158272E-2</v>
      </c>
      <c r="AB187" s="12">
        <v>0.11262088732907796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25641928.27</v>
      </c>
      <c r="R188" s="11">
        <v>1653.98</v>
      </c>
      <c r="S188" s="12">
        <v>3.5232116368006286E-2</v>
      </c>
      <c r="T188" s="12">
        <v>8.4651477773001053E-5</v>
      </c>
      <c r="U188" s="12">
        <v>5.5049090480141906E-4</v>
      </c>
      <c r="V188" s="12">
        <v>2.6247991998302228E-3</v>
      </c>
      <c r="W188" s="12">
        <v>9.2443999682701016E-3</v>
      </c>
      <c r="X188" s="12">
        <v>1.9471273861401954E-2</v>
      </c>
      <c r="Y188" s="12">
        <v>3.230517656751257E-2</v>
      </c>
      <c r="Z188" s="12">
        <v>4.7220463467139373E-2</v>
      </c>
      <c r="AA188" s="13">
        <v>6.797269985988337E-2</v>
      </c>
      <c r="AB188" s="12">
        <v>0.12599138136441301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1755809998.6099999</v>
      </c>
      <c r="R189" s="11">
        <v>1535.45</v>
      </c>
      <c r="S189" s="12">
        <v>3.446068854005261E-2</v>
      </c>
      <c r="T189" s="12">
        <v>1.5633040430951405E-4</v>
      </c>
      <c r="U189" s="12">
        <v>6.3865699557503119E-4</v>
      </c>
      <c r="V189" s="12">
        <v>3.0834961096993115E-3</v>
      </c>
      <c r="W189" s="12">
        <v>9.8389335017001339E-3</v>
      </c>
      <c r="X189" s="12">
        <v>2.1291172244984828E-2</v>
      </c>
      <c r="Y189" s="12">
        <v>3.4070552105922546E-2</v>
      </c>
      <c r="Z189" s="12">
        <v>4.4601977018688434E-2</v>
      </c>
      <c r="AA189" s="13">
        <v>6.6499503372206906E-2</v>
      </c>
      <c r="AB189" s="12">
        <v>0.12807005943590982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4927547770.0200005</v>
      </c>
      <c r="R190" s="11">
        <v>3206.68</v>
      </c>
      <c r="S190" s="12">
        <v>2.8517177341497241E-2</v>
      </c>
      <c r="T190" s="12">
        <v>9.0444393851017382E-5</v>
      </c>
      <c r="U190" s="12">
        <v>5.4603376672813445E-4</v>
      </c>
      <c r="V190" s="12">
        <v>2.3976167626858363E-3</v>
      </c>
      <c r="W190" s="12">
        <v>7.7909670038876153E-3</v>
      </c>
      <c r="X190" s="12">
        <v>1.5942414680201151E-2</v>
      </c>
      <c r="Y190" s="12">
        <v>2.9233534471690824E-2</v>
      </c>
      <c r="Z190" s="12">
        <v>4.1569493617435942E-2</v>
      </c>
      <c r="AA190" s="13">
        <v>5.6208271986772078E-2</v>
      </c>
      <c r="AB190" s="12">
        <v>0.10233448722752574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1286098.8</v>
      </c>
      <c r="R191" s="11">
        <v>1737.96</v>
      </c>
      <c r="S191" s="12">
        <v>7.2497037914691947E-2</v>
      </c>
      <c r="T191" s="12">
        <v>1.7264597216944312E-4</v>
      </c>
      <c r="U191" s="12">
        <v>4.9507800356924031E-4</v>
      </c>
      <c r="V191" s="12">
        <v>1.4751642272674572E-3</v>
      </c>
      <c r="W191" s="12">
        <v>2.3696347475747039E-2</v>
      </c>
      <c r="X191" s="12">
        <v>6.1459815675520585E-2</v>
      </c>
      <c r="Y191" s="12">
        <v>5.566354050245402E-2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3399093.16</v>
      </c>
      <c r="R192" s="11">
        <v>1387.24</v>
      </c>
      <c r="S192" s="12">
        <v>2.3521426041789719E-2</v>
      </c>
      <c r="T192" s="12">
        <v>6.4881231301530573E-5</v>
      </c>
      <c r="U192" s="12">
        <v>4.5434549008020221E-4</v>
      </c>
      <c r="V192" s="12">
        <v>1.9935282560961452E-3</v>
      </c>
      <c r="W192" s="12">
        <v>6.179644888012056E-3</v>
      </c>
      <c r="X192" s="12">
        <v>1.2480476447662215E-2</v>
      </c>
      <c r="Y192" s="12">
        <v>2.4367911153119093E-2</v>
      </c>
      <c r="Z192" s="12">
        <v>3.317196693230056E-2</v>
      </c>
      <c r="AA192" s="13">
        <v>4.2340088211647774E-2</v>
      </c>
      <c r="AB192" s="12">
        <v>8.8535086824491266E-2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129044581.64</v>
      </c>
      <c r="R193" s="11">
        <v>1480.67</v>
      </c>
      <c r="S193" s="12">
        <v>2.7201587279563798E-2</v>
      </c>
      <c r="T193" s="12">
        <v>8.7805800586346298E-5</v>
      </c>
      <c r="U193" s="12">
        <v>4.7298256045733727E-4</v>
      </c>
      <c r="V193" s="12">
        <v>2.3151125401929752E-3</v>
      </c>
      <c r="W193" s="12">
        <v>7.4983839689721915E-3</v>
      </c>
      <c r="X193" s="12">
        <v>1.701353114911737E-2</v>
      </c>
      <c r="Y193" s="12">
        <v>2.7743458041229976E-2</v>
      </c>
      <c r="Z193" s="12">
        <v>3.4594315101036915E-2</v>
      </c>
      <c r="AA193" s="13">
        <v>5.1246370226270731E-2</v>
      </c>
      <c r="AB193" s="12">
        <v>0.10603412214652806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813520823.25999999</v>
      </c>
      <c r="R194" s="11">
        <v>1449.69</v>
      </c>
      <c r="S194" s="12">
        <v>2.7332898690402067E-2</v>
      </c>
      <c r="T194" s="12">
        <v>7.5884049172951701E-5</v>
      </c>
      <c r="U194" s="12">
        <v>5.1071465544015257E-4</v>
      </c>
      <c r="V194" s="12">
        <v>2.239966815306446E-3</v>
      </c>
      <c r="W194" s="12">
        <v>7.3517660220554061E-3</v>
      </c>
      <c r="X194" s="12">
        <v>1.5573115884157888E-2</v>
      </c>
      <c r="Y194" s="12">
        <v>2.7988540795053272E-2</v>
      </c>
      <c r="Z194" s="12">
        <v>4.0673926620388712E-2</v>
      </c>
      <c r="AA194" s="13">
        <v>5.6225045900970529E-2</v>
      </c>
      <c r="AB194" s="12">
        <v>0.10750437366784572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1585011825.53</v>
      </c>
      <c r="R195" s="11">
        <v>143.08000000000001</v>
      </c>
      <c r="S195" s="12">
        <v>3.2397719893210254E-2</v>
      </c>
      <c r="T195" s="12">
        <v>6.9895855175923166E-5</v>
      </c>
      <c r="U195" s="12">
        <v>5.5944055944064694E-4</v>
      </c>
      <c r="V195" s="12">
        <v>2.4521824423738721E-3</v>
      </c>
      <c r="W195" s="12">
        <v>8.2446621097880066E-3</v>
      </c>
      <c r="X195" s="12">
        <v>1.7059994313335269E-2</v>
      </c>
      <c r="Y195" s="12">
        <v>3.2919434016748496E-2</v>
      </c>
      <c r="Z195" s="12">
        <v>4.8128342245989469E-2</v>
      </c>
      <c r="AA195" s="13">
        <v>6.6090455256687317E-2</v>
      </c>
      <c r="AB195" s="12">
        <v>0.12000000000000009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322100150.05000001</v>
      </c>
      <c r="R196" s="11">
        <v>87.27</v>
      </c>
      <c r="S196" s="12">
        <v>7.329971713196401E-2</v>
      </c>
      <c r="T196" s="12">
        <v>1.1460004583991411E-4</v>
      </c>
      <c r="U196" s="12">
        <v>4.585578356069247E-4</v>
      </c>
      <c r="V196" s="12">
        <v>2.181901699586561E-3</v>
      </c>
      <c r="W196" s="12">
        <v>6.9228106611283523E-3</v>
      </c>
      <c r="X196" s="12">
        <v>1.3824349442379156E-2</v>
      </c>
      <c r="Y196" s="12">
        <v>7.3960127984247975E-2</v>
      </c>
      <c r="Z196" s="12">
        <v>0.119707467282525</v>
      </c>
      <c r="AA196" s="13">
        <v>0.17361484669176971</v>
      </c>
      <c r="AB196" s="12">
        <v>-8.4548410783593861E-2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837454188.85000002</v>
      </c>
      <c r="R197" s="11">
        <v>1872.45</v>
      </c>
      <c r="S197" s="12">
        <v>0.1402776931977347</v>
      </c>
      <c r="T197" s="12">
        <v>9.2220293854496354E-3</v>
      </c>
      <c r="U197" s="12">
        <v>2.9259792658392066E-2</v>
      </c>
      <c r="V197" s="12">
        <v>1.2983851334902215E-2</v>
      </c>
      <c r="W197" s="12">
        <v>2.8620869612986589E-2</v>
      </c>
      <c r="X197" s="12">
        <v>0.11453366904162431</v>
      </c>
      <c r="Y197" s="12">
        <v>9.3510012672790951E-2</v>
      </c>
      <c r="Z197" s="12">
        <v>-4.0551550274391585E-2</v>
      </c>
      <c r="AA197" s="13">
        <v>0.18083496247713943</v>
      </c>
      <c r="AB197" s="12">
        <v>0.26534846160603875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605204582.20000005</v>
      </c>
      <c r="R198" s="11">
        <v>140.96</v>
      </c>
      <c r="S198" s="12">
        <v>3.0936882907920855E-2</v>
      </c>
      <c r="T198" s="12">
        <v>1.4190435646381603E-4</v>
      </c>
      <c r="U198" s="12">
        <v>4.9684150755924207E-4</v>
      </c>
      <c r="V198" s="12">
        <v>2.7030872101294311E-3</v>
      </c>
      <c r="W198" s="12">
        <v>8.5861476817402482E-3</v>
      </c>
      <c r="X198" s="12">
        <v>1.7541326788421331E-2</v>
      </c>
      <c r="Y198" s="12">
        <v>3.0635373254368631E-2</v>
      </c>
      <c r="Z198" s="12">
        <v>3.983475951608148E-2</v>
      </c>
      <c r="AA198" s="13">
        <v>5.9451334084930446E-2</v>
      </c>
      <c r="AB198" s="12">
        <v>0.12148937862996269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3402246267.1100001</v>
      </c>
      <c r="R199" s="11">
        <v>1673.22</v>
      </c>
      <c r="S199" s="12">
        <v>2.360152694171189E-2</v>
      </c>
      <c r="T199" s="12">
        <v>8.3142424768074515E-4</v>
      </c>
      <c r="U199" s="12">
        <v>2.0001437229021954E-3</v>
      </c>
      <c r="V199" s="12">
        <v>6.9750786877944655E-3</v>
      </c>
      <c r="W199" s="12">
        <v>2.2519356869167815E-2</v>
      </c>
      <c r="X199" s="12">
        <v>5.0852567121997191E-2</v>
      </c>
      <c r="Y199" s="12">
        <v>2.519453464861229E-2</v>
      </c>
      <c r="Z199" s="12">
        <v>3.1940941021197315E-2</v>
      </c>
      <c r="AA199" s="13">
        <v>6.1357826564075901E-2</v>
      </c>
      <c r="AB199" s="12">
        <v>0.13822166894553176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1569262541.8699999</v>
      </c>
      <c r="R200" s="11">
        <v>1568.11</v>
      </c>
      <c r="S200" s="12">
        <v>3.4421114431405032E-2</v>
      </c>
      <c r="T200" s="12">
        <v>8.29092207808019E-5</v>
      </c>
      <c r="U200" s="12">
        <v>4.9766162837435173E-4</v>
      </c>
      <c r="V200" s="12">
        <v>2.3458873462707712E-3</v>
      </c>
      <c r="W200" s="12">
        <v>1.3508185702005456E-2</v>
      </c>
      <c r="X200" s="12">
        <v>1.7493430230671778E-2</v>
      </c>
      <c r="Y200" s="12">
        <v>3.4427938149770319E-2</v>
      </c>
      <c r="Z200" s="12">
        <v>4.4111967826561731E-2</v>
      </c>
      <c r="AA200" s="13">
        <v>5.9082957930070165E-2</v>
      </c>
      <c r="AB200" s="12">
        <v>0.11380150437889308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619268.68000000005</v>
      </c>
      <c r="R201" s="11">
        <v>711.4</v>
      </c>
      <c r="S201" s="12">
        <v>0.15195284668696166</v>
      </c>
      <c r="T201" s="12">
        <v>7.028888732684968E-5</v>
      </c>
      <c r="U201" s="12">
        <v>4.6408933016429775E-4</v>
      </c>
      <c r="V201" s="12">
        <v>3.0172292248258556E-3</v>
      </c>
      <c r="W201" s="12">
        <v>2.7173756100378203E-2</v>
      </c>
      <c r="X201" s="12">
        <v>0.13864080156214989</v>
      </c>
      <c r="Y201" s="12">
        <v>0.15251271749343873</v>
      </c>
      <c r="Z201" s="12">
        <v>0.16559893827929142</v>
      </c>
      <c r="AA201" s="13">
        <v>0.17984609260979159</v>
      </c>
      <c r="AB201" s="12">
        <v>0.23017863009908526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240660802.15000001</v>
      </c>
      <c r="R202" s="11">
        <v>1274.78</v>
      </c>
      <c r="S202" s="12">
        <v>2.3557939362795412E-2</v>
      </c>
      <c r="T202" s="12">
        <v>7.0605402097700723E-5</v>
      </c>
      <c r="U202" s="12">
        <v>4.9444727857778266E-4</v>
      </c>
      <c r="V202" s="12">
        <v>2.0594893724059007E-3</v>
      </c>
      <c r="W202" s="12">
        <v>6.4979669180056203E-3</v>
      </c>
      <c r="X202" s="12">
        <v>1.2807271224953435E-2</v>
      </c>
      <c r="Y202" s="12">
        <v>2.4388675939988516E-2</v>
      </c>
      <c r="Z202" s="12">
        <v>3.4019013010609694E-2</v>
      </c>
      <c r="AA202" s="13">
        <v>4.5304338556657074E-2</v>
      </c>
      <c r="AB202" s="12">
        <v>8.4319312720622527E-2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1158626</v>
      </c>
      <c r="R203" s="11">
        <v>115.86</v>
      </c>
      <c r="S203" s="12">
        <v>2.6945577025350172E-2</v>
      </c>
      <c r="T203" s="12">
        <v>8.6318515321580637E-5</v>
      </c>
      <c r="U203" s="12">
        <v>2.5900025900026883E-4</v>
      </c>
      <c r="V203" s="12">
        <v>2.2491349480969302E-3</v>
      </c>
      <c r="W203" s="12">
        <v>7.215508997652771E-3</v>
      </c>
      <c r="X203" s="12">
        <v>1.4535901926444803E-2</v>
      </c>
      <c r="Y203" s="12">
        <v>2.5763612217795454E-2</v>
      </c>
      <c r="Z203" s="12">
        <v>3.014137103227528E-2</v>
      </c>
      <c r="AA203" s="13">
        <v>4.1251011054192536E-2</v>
      </c>
      <c r="AB203" s="12">
        <v>8.1287914139057338E-2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930368691.50999999</v>
      </c>
      <c r="R204" s="11">
        <v>1266.8399999999999</v>
      </c>
      <c r="S204" s="12">
        <v>7.3902649916077368E-2</v>
      </c>
      <c r="T204" s="12">
        <v>8.5324232081905517E-4</v>
      </c>
      <c r="U204" s="12">
        <v>2.0327936279433477E-3</v>
      </c>
      <c r="V204" s="12">
        <v>8.6064823292436848E-3</v>
      </c>
      <c r="W204" s="12">
        <v>1.5804286642130176E-2</v>
      </c>
      <c r="X204" s="12">
        <v>0.16662676121189779</v>
      </c>
      <c r="Y204" s="12">
        <v>0.15159944367176634</v>
      </c>
      <c r="Z204" s="12">
        <v>1.3001967087271499E-2</v>
      </c>
      <c r="AA204" s="13">
        <v>4.2040584669293266E-2</v>
      </c>
      <c r="AB204" s="12">
        <v>0.13551741137453485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303213341</v>
      </c>
      <c r="R205" s="11">
        <v>170.06</v>
      </c>
      <c r="S205" s="12">
        <v>2.7118439330796697E-2</v>
      </c>
      <c r="T205" s="12">
        <v>5.8806233460693349E-5</v>
      </c>
      <c r="U205" s="12">
        <v>5.2950520680122024E-4</v>
      </c>
      <c r="V205" s="12">
        <v>2.3576564894495209E-3</v>
      </c>
      <c r="W205" s="12">
        <v>7.5838369475056356E-3</v>
      </c>
      <c r="X205" s="12">
        <v>1.6072175419728732E-2</v>
      </c>
      <c r="Y205" s="12">
        <v>2.7180478376419424E-2</v>
      </c>
      <c r="Z205" s="12">
        <v>3.8534351145038184E-2</v>
      </c>
      <c r="AA205" s="13">
        <v>5.3068301442813749E-2</v>
      </c>
      <c r="AB205" s="12">
        <v>9.8295014208214918E-2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229359808.13</v>
      </c>
      <c r="R206" s="11">
        <v>2865.7</v>
      </c>
      <c r="S206" s="12">
        <v>2.8024307822555727E-2</v>
      </c>
      <c r="T206" s="12">
        <v>8.0266064554861233E-5</v>
      </c>
      <c r="U206" s="12">
        <v>5.516528637068025E-4</v>
      </c>
      <c r="V206" s="12">
        <v>2.3329590805271781E-3</v>
      </c>
      <c r="W206" s="12">
        <v>7.3856905321844427E-3</v>
      </c>
      <c r="X206" s="12">
        <v>1.5276803491840759E-2</v>
      </c>
      <c r="Y206" s="12">
        <v>2.9002524300431244E-2</v>
      </c>
      <c r="Z206" s="12">
        <v>4.351467482339233E-2</v>
      </c>
      <c r="AA206" s="13">
        <v>5.2254726645834769E-2</v>
      </c>
      <c r="AB206" s="12">
        <v>8.8899359359207245E-2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2058747889.96</v>
      </c>
      <c r="R207" s="11">
        <v>1189.6600000000001</v>
      </c>
      <c r="S207" s="12">
        <v>3.2484833757149237E-2</v>
      </c>
      <c r="T207" s="12">
        <v>8.4064696190302659E-5</v>
      </c>
      <c r="U207" s="12">
        <v>5.6350347774167383E-4</v>
      </c>
      <c r="V207" s="12">
        <v>2.5196558436633679E-3</v>
      </c>
      <c r="W207" s="12">
        <v>8.3146162647795684E-3</v>
      </c>
      <c r="X207" s="12">
        <v>1.7098986030128414E-2</v>
      </c>
      <c r="Y207" s="12">
        <v>3.330988178683425E-2</v>
      </c>
      <c r="Z207" s="12">
        <v>4.8223238437612906E-2</v>
      </c>
      <c r="AA207" s="13">
        <v>6.4496501369029652E-2</v>
      </c>
      <c r="AB207" s="12">
        <v>0.11463398637696652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538069296.91999996</v>
      </c>
      <c r="R208" s="11">
        <v>132.21</v>
      </c>
      <c r="S208" s="12">
        <v>3.0154277699859781E-2</v>
      </c>
      <c r="T208" s="12">
        <v>0</v>
      </c>
      <c r="U208" s="12">
        <v>4.5402951191829188E-4</v>
      </c>
      <c r="V208" s="12">
        <v>2.2742779167615147E-3</v>
      </c>
      <c r="W208" s="12">
        <v>7.8518066778472412E-3</v>
      </c>
      <c r="X208" s="12">
        <v>1.7078236787445179E-2</v>
      </c>
      <c r="Y208" s="12">
        <v>3.0877192982456201E-2</v>
      </c>
      <c r="Z208" s="12">
        <v>4.4973126778375054E-2</v>
      </c>
      <c r="AA208" s="13">
        <v>6.1842422295397978E-2</v>
      </c>
      <c r="AB208" s="12">
        <v>0.11381634372367316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527784447.68000001</v>
      </c>
      <c r="R209" s="11">
        <v>122.49</v>
      </c>
      <c r="S209" s="12">
        <v>-4.7807835820895463E-2</v>
      </c>
      <c r="T209" s="12">
        <v>0</v>
      </c>
      <c r="U209" s="12">
        <v>1.144258275439318E-3</v>
      </c>
      <c r="V209" s="12">
        <v>9.3111404087013461E-3</v>
      </c>
      <c r="W209" s="12">
        <v>1.7274312764720523E-2</v>
      </c>
      <c r="X209" s="12">
        <v>4.0873555404486638E-2</v>
      </c>
      <c r="Y209" s="12">
        <v>-5.0759454432734018E-2</v>
      </c>
      <c r="Z209" s="12">
        <v>-0.10786598689002196</v>
      </c>
      <c r="AA209" s="13">
        <v>-8.5007843430193547E-2</v>
      </c>
      <c r="AB209" s="12">
        <v>-4.3082425621850202E-3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640210.75</v>
      </c>
      <c r="R210" s="11">
        <v>110.64</v>
      </c>
      <c r="S210" s="12">
        <v>7.9941434846266451E-2</v>
      </c>
      <c r="T210" s="12">
        <v>0</v>
      </c>
      <c r="U210" s="12">
        <v>1.4301430143014323E-2</v>
      </c>
      <c r="V210" s="12">
        <v>2.7188689505165593E-3</v>
      </c>
      <c r="W210" s="12">
        <v>1.1889518931772427E-2</v>
      </c>
      <c r="X210" s="12">
        <v>8.42806742453939E-2</v>
      </c>
      <c r="Y210" s="12">
        <v>4.278982092365699E-2</v>
      </c>
      <c r="Z210" s="12">
        <v>-9.8215013448528787E-2</v>
      </c>
      <c r="AA210" s="13">
        <v>4.2986425339366537E-2</v>
      </c>
      <c r="AB210" s="12">
        <v>-1.8073377914328595E-4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1203194200.6099999</v>
      </c>
      <c r="R211" s="11">
        <v>1142.3800000000001</v>
      </c>
      <c r="S211" s="12">
        <v>3.1578186940699492E-2</v>
      </c>
      <c r="T211" s="12">
        <v>8.7544209826081546E-5</v>
      </c>
      <c r="U211" s="12">
        <v>6.1313152547127516E-4</v>
      </c>
      <c r="V211" s="12">
        <v>2.5538188807077691E-3</v>
      </c>
      <c r="W211" s="12">
        <v>8.3056038553536993E-3</v>
      </c>
      <c r="X211" s="12">
        <v>1.658746685176295E-2</v>
      </c>
      <c r="Y211" s="12">
        <v>3.2389249371916194E-2</v>
      </c>
      <c r="Z211" s="12">
        <v>4.5513201848716434E-2</v>
      </c>
      <c r="AA211" s="13">
        <v>5.9515307778633168E-2</v>
      </c>
      <c r="AB211" s="12">
        <v>0.10483761774889272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2721286700.5300002</v>
      </c>
      <c r="R212" s="11">
        <v>1208.21</v>
      </c>
      <c r="S212" s="12">
        <v>3.358569656529363E-2</v>
      </c>
      <c r="T212" s="12">
        <v>1.7384105960267912E-4</v>
      </c>
      <c r="U212" s="12">
        <v>6.4600018220515698E-4</v>
      </c>
      <c r="V212" s="12">
        <v>3.3300116259757438E-3</v>
      </c>
      <c r="W212" s="12">
        <v>1.0285054895435236E-2</v>
      </c>
      <c r="X212" s="12">
        <v>2.1828484438430263E-2</v>
      </c>
      <c r="Y212" s="12">
        <v>3.3930649688505593E-2</v>
      </c>
      <c r="Z212" s="12">
        <v>4.7157219622118288E-2</v>
      </c>
      <c r="AA212" s="13">
        <v>6.9969890187743522E-2</v>
      </c>
      <c r="AB212" s="12">
        <v>0.13642220905405528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623876.69999999995</v>
      </c>
      <c r="R213" s="11">
        <v>119.61</v>
      </c>
      <c r="S213" s="12">
        <v>3.2099404607817746E-2</v>
      </c>
      <c r="T213" s="12">
        <v>8.3612040133822045E-5</v>
      </c>
      <c r="U213" s="12">
        <v>4.1820006691198694E-4</v>
      </c>
      <c r="V213" s="12">
        <v>2.3464342579401754E-3</v>
      </c>
      <c r="W213" s="12">
        <v>8.6010624841891901E-3</v>
      </c>
      <c r="X213" s="12">
        <v>1.7091836734693923E-2</v>
      </c>
      <c r="Y213" s="12">
        <v>3.1120689655172409E-2</v>
      </c>
      <c r="Z213" s="12">
        <v>4.0901575145766277E-2</v>
      </c>
      <c r="AA213" s="13">
        <v>5.5506530180021239E-2</v>
      </c>
      <c r="AB213" s="12">
        <v>0.10148264112717557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1759841154.25</v>
      </c>
      <c r="R214" s="11">
        <v>1044.02</v>
      </c>
      <c r="S214" s="12">
        <v>-1.500113216091789E-2</v>
      </c>
      <c r="T214" s="12">
        <v>5.4626479467146131E-4</v>
      </c>
      <c r="U214" s="12">
        <v>2.3810895404881411E-3</v>
      </c>
      <c r="V214" s="12">
        <v>1.3818351314345662E-2</v>
      </c>
      <c r="W214" s="12">
        <v>2.3047525722684939E-2</v>
      </c>
      <c r="X214" s="12">
        <v>5.9714369816989542E-2</v>
      </c>
      <c r="Y214" s="12">
        <v>-1.4694362913957227E-2</v>
      </c>
      <c r="Z214" s="12">
        <v>-4.1444783135627543E-2</v>
      </c>
      <c r="AA214" s="13">
        <v>-1.0838875940348335E-2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159569703.16999999</v>
      </c>
      <c r="R215" s="11">
        <v>1099.81</v>
      </c>
      <c r="S215" s="12">
        <v>2.718782105164836E-2</v>
      </c>
      <c r="T215" s="12">
        <v>8.0988606995948081E-4</v>
      </c>
      <c r="U215" s="12">
        <v>2.1139144775806033E-3</v>
      </c>
      <c r="V215" s="12">
        <v>1.0789746983190429E-2</v>
      </c>
      <c r="W215" s="12">
        <v>2.0336026867305425E-2</v>
      </c>
      <c r="X215" s="12">
        <v>4.7907158442350363E-2</v>
      </c>
      <c r="Y215" s="12">
        <v>2.8648122860509811E-2</v>
      </c>
      <c r="Z215" s="12">
        <v>1.2138558097587064E-2</v>
      </c>
      <c r="AA215" s="13">
        <v>3.4793899306568329E-2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1321385562.3900001</v>
      </c>
      <c r="R216" s="11">
        <v>118486.68</v>
      </c>
      <c r="S216" s="12">
        <v>7.8670993488464527E-2</v>
      </c>
      <c r="T216" s="12">
        <v>2.5446343279072847E-3</v>
      </c>
      <c r="U216" s="12">
        <v>9.5966774485534735E-3</v>
      </c>
      <c r="V216" s="12">
        <v>1.8942770600996067E-2</v>
      </c>
      <c r="W216" s="12">
        <v>2.2563920666009898E-2</v>
      </c>
      <c r="X216" s="12">
        <v>6.7138866405402842E-2</v>
      </c>
      <c r="Y216" s="12">
        <v>6.6591315746430887E-2</v>
      </c>
      <c r="Z216" s="12">
        <v>2.2655531673648598E-2</v>
      </c>
      <c r="AA216" s="13">
        <v>0.10801747778455749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282999376.63999999</v>
      </c>
      <c r="R217" s="11">
        <v>1028.93</v>
      </c>
      <c r="S217" s="12">
        <v>1.645805960860253E-2</v>
      </c>
      <c r="T217" s="12">
        <v>5.6401030777474079E-4</v>
      </c>
      <c r="U217" s="12">
        <v>9.8256673671101927E-4</v>
      </c>
      <c r="V217" s="12">
        <v>9.0417863902482343E-3</v>
      </c>
      <c r="W217" s="12">
        <v>4.2652455688296622E-3</v>
      </c>
      <c r="X217" s="12">
        <v>1.4803929304087211E-2</v>
      </c>
      <c r="Y217" s="12">
        <v>1.7322351964089832E-2</v>
      </c>
      <c r="Z217" s="12">
        <v>-1.0388349514562488E-3</v>
      </c>
      <c r="AA217" s="13">
        <v>1.7664454488808899E-2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914783483.52999997</v>
      </c>
      <c r="R218" s="11">
        <v>1060.6199999999999</v>
      </c>
      <c r="S218" s="12">
        <v>2.6807237663733094E-2</v>
      </c>
      <c r="T218" s="12">
        <v>7.2651790347688996E-4</v>
      </c>
      <c r="U218" s="12">
        <v>2.6659103800339727E-3</v>
      </c>
      <c r="V218" s="12">
        <v>1.2148221664487485E-2</v>
      </c>
      <c r="W218" s="12">
        <v>2.1191785174415799E-2</v>
      </c>
      <c r="X218" s="12">
        <v>5.0940834910474381E-2</v>
      </c>
      <c r="Y218" s="12">
        <v>3.0038166826908907E-2</v>
      </c>
      <c r="Z218" s="12">
        <v>1.6805836504999543E-2</v>
      </c>
      <c r="AA218" s="13">
        <v>4.7153604644274504E-2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235640443.91</v>
      </c>
      <c r="R219" s="11">
        <v>1060.22</v>
      </c>
      <c r="S219" s="12">
        <v>3.0029825805636866E-2</v>
      </c>
      <c r="T219" s="12">
        <v>8.4895248695837435E-5</v>
      </c>
      <c r="U219" s="12">
        <v>5.3791346199210711E-4</v>
      </c>
      <c r="V219" s="12">
        <v>2.3825281270681495E-3</v>
      </c>
      <c r="W219" s="12">
        <v>7.7562116229113187E-3</v>
      </c>
      <c r="X219" s="12">
        <v>1.6617284660894176E-2</v>
      </c>
      <c r="Y219" s="12">
        <v>3.094126798910923E-2</v>
      </c>
      <c r="Z219" s="12">
        <v>4.5540609837876285E-2</v>
      </c>
      <c r="AA219" s="13">
        <v>5.999740054588535E-2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1046430.71</v>
      </c>
      <c r="R220" s="11">
        <v>1046.42</v>
      </c>
      <c r="S220" s="12">
        <v>2.2813465222661016E-2</v>
      </c>
      <c r="T220" s="12">
        <v>6.6899221102082211E-5</v>
      </c>
      <c r="U220" s="12">
        <v>4.1109379630786493E-4</v>
      </c>
      <c r="V220" s="12">
        <v>2.0492588194738004E-3</v>
      </c>
      <c r="W220" s="12">
        <v>6.9670316980696406E-3</v>
      </c>
      <c r="X220" s="12">
        <v>1.324631562639199E-2</v>
      </c>
      <c r="Y220" s="12">
        <v>2.3914362316288042E-2</v>
      </c>
      <c r="Z220" s="12">
        <v>3.2389822314742689E-2</v>
      </c>
      <c r="AA220" s="13">
        <v>4.5573085800501727E-2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4638934955.0900002</v>
      </c>
      <c r="R221" s="11">
        <v>969.78</v>
      </c>
      <c r="S221" s="12">
        <v>5.2244393086162536E-2</v>
      </c>
      <c r="T221" s="12">
        <v>2.7400659683806494E-3</v>
      </c>
      <c r="U221" s="12">
        <v>9.1783216783216121E-3</v>
      </c>
      <c r="V221" s="12">
        <v>1.4371783607380454E-2</v>
      </c>
      <c r="W221" s="12">
        <v>2.2672628337621799E-2</v>
      </c>
      <c r="X221" s="12">
        <v>7.3133486040566908E-2</v>
      </c>
      <c r="Y221" s="12">
        <v>3.9365521676223161E-2</v>
      </c>
      <c r="Z221" s="12">
        <v>-2.095826518868495E-2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4076782766.8099999</v>
      </c>
      <c r="R222" s="11">
        <v>15615.47</v>
      </c>
      <c r="S222" s="12">
        <v>3.1896299360527597E-2</v>
      </c>
      <c r="T222" s="12">
        <v>8.7100705707770924E-5</v>
      </c>
      <c r="U222" s="12">
        <v>5.6899040725739568E-4</v>
      </c>
      <c r="V222" s="12">
        <v>2.5320957907758708E-3</v>
      </c>
      <c r="W222" s="12">
        <v>8.3252940940970969E-3</v>
      </c>
      <c r="X222" s="12">
        <v>1.7053285084188501E-2</v>
      </c>
      <c r="Y222" s="12">
        <v>3.2739809648270522E-2</v>
      </c>
      <c r="Z222" s="12">
        <v>4.7337702754183794E-2</v>
      </c>
      <c r="AA222" s="13">
        <v>6.3540820280973284E-2</v>
      </c>
      <c r="AB222" s="12">
        <v>0.11518201593701739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2471990947.3099999</v>
      </c>
      <c r="R223" s="11">
        <v>134788.82999999999</v>
      </c>
      <c r="S223" s="12">
        <v>2.4687980219754418E-2</v>
      </c>
      <c r="T223" s="12">
        <v>7.2934210819097886E-5</v>
      </c>
      <c r="U223" s="12">
        <v>5.1083725424291371E-4</v>
      </c>
      <c r="V223" s="12">
        <v>2.117259666158743E-3</v>
      </c>
      <c r="W223" s="12">
        <v>6.6727470357825823E-3</v>
      </c>
      <c r="X223" s="12">
        <v>1.3544955195795799E-2</v>
      </c>
      <c r="Y223" s="12">
        <v>2.5557832141074262E-2</v>
      </c>
      <c r="Z223" s="12">
        <v>3.7732637286544496E-2</v>
      </c>
      <c r="AA223" s="13">
        <v>4.9171782257019299E-2</v>
      </c>
      <c r="AB223" s="12">
        <v>8.5330470657776797E-2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4718847877.6499996</v>
      </c>
      <c r="R224" s="11">
        <v>1411.77</v>
      </c>
      <c r="S224" s="12">
        <v>3.5743369648949072E-2</v>
      </c>
      <c r="T224" s="12">
        <v>1.4168620755615767E-4</v>
      </c>
      <c r="U224" s="12">
        <v>6.0953568973208777E-4</v>
      </c>
      <c r="V224" s="12">
        <v>3.0123691857367224E-3</v>
      </c>
      <c r="W224" s="12">
        <v>9.7486660849413365E-3</v>
      </c>
      <c r="X224" s="12">
        <v>2.0817365399354991E-2</v>
      </c>
      <c r="Y224" s="12">
        <v>3.6298373363086535E-2</v>
      </c>
      <c r="Z224" s="12">
        <v>4.7703508003769955E-2</v>
      </c>
      <c r="AA224" s="13">
        <v>6.7460587501417743E-2</v>
      </c>
      <c r="AB224" s="12">
        <v>0.12952443434569708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305200897.72000003</v>
      </c>
      <c r="R225" s="11">
        <v>1082.1400000000001</v>
      </c>
      <c r="S225" s="12">
        <v>2.7809965237543647E-2</v>
      </c>
      <c r="T225" s="12">
        <v>7.3933053620090029E-5</v>
      </c>
      <c r="U225" s="12">
        <v>4.900102624792672E-4</v>
      </c>
      <c r="V225" s="12">
        <v>2.0928251287179972E-3</v>
      </c>
      <c r="W225" s="12">
        <v>6.7167789230826733E-3</v>
      </c>
      <c r="X225" s="12">
        <v>1.3685798057197576E-2</v>
      </c>
      <c r="Y225" s="12">
        <v>2.8630634398585691E-2</v>
      </c>
      <c r="Z225" s="12">
        <v>4.1169961995478128E-2</v>
      </c>
      <c r="AA225" s="13">
        <v>5.2624411501498131E-2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831729415.19000006</v>
      </c>
      <c r="R226" s="44">
        <v>199.76</v>
      </c>
      <c r="S226" s="12">
        <v>3.3259194124036509E-2</v>
      </c>
      <c r="T226" s="12">
        <v>1.5020277374456085E-4</v>
      </c>
      <c r="U226" s="12">
        <v>6.0108194750553275E-4</v>
      </c>
      <c r="V226" s="12">
        <v>2.8615894372207096E-3</v>
      </c>
      <c r="W226" s="12">
        <v>9.09274600929472E-3</v>
      </c>
      <c r="X226" s="12">
        <v>1.9391712594406935E-2</v>
      </c>
      <c r="Y226" s="12">
        <v>3.3954451345755705E-2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359425861.16000003</v>
      </c>
      <c r="R227" s="11">
        <v>13746.23</v>
      </c>
      <c r="S227" s="12">
        <v>2.5893182320243992E-2</v>
      </c>
      <c r="T227" s="12">
        <v>6.7659490880540342E-5</v>
      </c>
      <c r="U227" s="12">
        <v>4.3157718535987506E-4</v>
      </c>
      <c r="V227" s="12">
        <v>2.0155147252849518E-3</v>
      </c>
      <c r="W227" s="12">
        <v>6.9111360486614568E-3</v>
      </c>
      <c r="X227" s="12">
        <v>1.4062074668716418E-2</v>
      </c>
      <c r="Y227" s="12">
        <v>2.6417909221851395E-2</v>
      </c>
      <c r="Z227" s="12">
        <v>3.6414905848868077E-2</v>
      </c>
      <c r="AA227" s="13">
        <v>4.7098854959506116E-2</v>
      </c>
      <c r="AB227" s="12">
        <v>8.7353888771554269E-2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491427902.94</v>
      </c>
      <c r="R228" s="11">
        <v>116.62</v>
      </c>
      <c r="S228" s="12">
        <v>3.1305270604881558E-2</v>
      </c>
      <c r="T228" s="12">
        <v>8.5755938598791837E-5</v>
      </c>
      <c r="U228" s="12">
        <v>5.1475634866165294E-4</v>
      </c>
      <c r="V228" s="12">
        <v>2.8377332530741964E-3</v>
      </c>
      <c r="W228" s="12">
        <v>8.8235294117647942E-3</v>
      </c>
      <c r="X228" s="12">
        <v>1.8159594901344493E-2</v>
      </c>
      <c r="Y228" s="12">
        <v>3.1122900088417421E-2</v>
      </c>
      <c r="Z228" s="12">
        <v>3.8560869178021179E-2</v>
      </c>
      <c r="AA228" s="13">
        <v>5.5384615384615428E-2</v>
      </c>
      <c r="AB228" s="12">
        <v>0.10971548196783711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1013236763.72</v>
      </c>
      <c r="R229" s="11">
        <v>1107.92</v>
      </c>
      <c r="S229" s="12">
        <v>3.6039574332790925E-2</v>
      </c>
      <c r="T229" s="12">
        <v>7.2212593876511613E-5</v>
      </c>
      <c r="U229" s="12">
        <v>4.9667229561951463E-4</v>
      </c>
      <c r="V229" s="12">
        <v>2.1074720285098043E-3</v>
      </c>
      <c r="W229" s="12">
        <v>6.8613284622446834E-3</v>
      </c>
      <c r="X229" s="12">
        <v>1.382674023846792E-2</v>
      </c>
      <c r="Y229" s="12">
        <v>3.6951068848040149E-2</v>
      </c>
      <c r="Z229" s="12">
        <v>5.8397577355534643E-2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71405086.409999996</v>
      </c>
      <c r="R230" s="11">
        <v>1037.5899999999999</v>
      </c>
      <c r="S230" s="12">
        <v>3.125517964699652E-2</v>
      </c>
      <c r="T230" s="12">
        <v>7.7107690528255892E-5</v>
      </c>
      <c r="U230" s="12">
        <v>5.5930029604339053E-4</v>
      </c>
      <c r="V230" s="12">
        <v>2.4249333384857054E-3</v>
      </c>
      <c r="W230" s="12">
        <v>7.8777635311028452E-3</v>
      </c>
      <c r="X230" s="12">
        <v>1.6228869170045731E-2</v>
      </c>
      <c r="Y230" s="12">
        <v>3.219702994069952E-2</v>
      </c>
      <c r="Z230" s="12">
        <v>4.7284893183623659E-2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106465037.66</v>
      </c>
      <c r="R231" s="11">
        <v>94.9</v>
      </c>
      <c r="S231" s="12">
        <v>0.10092807424593971</v>
      </c>
      <c r="T231" s="12">
        <v>8.2872928176795698E-3</v>
      </c>
      <c r="U231" s="12">
        <v>2.5613314600670102E-2</v>
      </c>
      <c r="V231" s="12">
        <v>4.4453852667231336E-3</v>
      </c>
      <c r="W231" s="12">
        <v>2.9842647856755288E-2</v>
      </c>
      <c r="X231" s="12">
        <v>0.10067269774994209</v>
      </c>
      <c r="Y231" s="12">
        <v>5.0011064394777718E-2</v>
      </c>
      <c r="Z231" s="12">
        <v>-7.4417243733541361E-2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754001780.14999998</v>
      </c>
      <c r="R232" s="11">
        <v>1438.87</v>
      </c>
      <c r="S232" s="12">
        <v>2.9507094152243282E-2</v>
      </c>
      <c r="T232" s="12">
        <v>8.3405734144146562E-5</v>
      </c>
      <c r="U232" s="12">
        <v>5.3542869063346211E-4</v>
      </c>
      <c r="V232" s="12">
        <v>2.2638302614898095E-3</v>
      </c>
      <c r="W232" s="12">
        <v>7.8520095821132535E-3</v>
      </c>
      <c r="X232" s="12">
        <v>1.6151129943502748E-2</v>
      </c>
      <c r="Y232" s="12">
        <v>3.0258984254731093E-2</v>
      </c>
      <c r="Z232" s="12">
        <v>4.447590011614401E-2</v>
      </c>
      <c r="AA232" s="13">
        <v>6.077718717515819E-2</v>
      </c>
      <c r="AB232" s="12">
        <v>0.11389200696729235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312480633.41000003</v>
      </c>
      <c r="R233" s="11">
        <v>1248.71</v>
      </c>
      <c r="S233" s="12">
        <v>3.3811585683889943E-2</v>
      </c>
      <c r="T233" s="12">
        <v>1.4416954338306942E-4</v>
      </c>
      <c r="U233" s="12">
        <v>6.3305340085900025E-4</v>
      </c>
      <c r="V233" s="12">
        <v>3.0363152948358323E-3</v>
      </c>
      <c r="W233" s="12">
        <v>1.0038016662622407E-2</v>
      </c>
      <c r="X233" s="12">
        <v>2.034629558509907E-2</v>
      </c>
      <c r="Y233" s="12">
        <v>3.4719632750805918E-2</v>
      </c>
      <c r="Z233" s="12">
        <v>4.822624783842322E-2</v>
      </c>
      <c r="AA233" s="13">
        <v>6.8899693550872276E-2</v>
      </c>
      <c r="AB233" s="12">
        <v>0.11669438929727603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12584578.310000001</v>
      </c>
      <c r="R234" s="11">
        <v>117.74</v>
      </c>
      <c r="S234" s="12">
        <v>3.1449846692947779E-2</v>
      </c>
      <c r="T234" s="12">
        <v>8.49401172172845E-5</v>
      </c>
      <c r="U234" s="12">
        <v>5.0985723997270616E-4</v>
      </c>
      <c r="V234" s="12">
        <v>2.4691358024690681E-3</v>
      </c>
      <c r="W234" s="12">
        <v>8.3932853717025493E-3</v>
      </c>
      <c r="X234" s="12">
        <v>1.6840832541670167E-2</v>
      </c>
      <c r="Y234" s="12">
        <v>3.208274894810656E-2</v>
      </c>
      <c r="Z234" s="12">
        <v>4.5276988636363584E-2</v>
      </c>
      <c r="AA234" s="13">
        <v>5.9956787900612145E-2</v>
      </c>
      <c r="AB234" s="12">
        <v>0.10720331013729538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706518865.23000002</v>
      </c>
      <c r="R235" s="11">
        <v>114.66</v>
      </c>
      <c r="S235" s="12">
        <v>3.0651685393258396E-2</v>
      </c>
      <c r="T235" s="12">
        <v>8.722197993886528E-5</v>
      </c>
      <c r="U235" s="12">
        <v>5.2356020942410366E-4</v>
      </c>
      <c r="V235" s="12">
        <v>2.4479804161566809E-3</v>
      </c>
      <c r="W235" s="12">
        <v>8.1772619361645347E-3</v>
      </c>
      <c r="X235" s="12">
        <v>1.6849946789641641E-2</v>
      </c>
      <c r="Y235" s="12">
        <v>3.1393361518395203E-2</v>
      </c>
      <c r="Z235" s="12">
        <v>4.4547690625854064E-2</v>
      </c>
      <c r="AA235" s="13">
        <v>6.0880829015544029E-2</v>
      </c>
      <c r="AB235" s="12">
        <v>0.11190845616757168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830043553.79999995</v>
      </c>
      <c r="R236" s="11">
        <v>115.81</v>
      </c>
      <c r="S236" s="12">
        <v>3.5589734418313548E-2</v>
      </c>
      <c r="T236" s="12">
        <v>1.7272648760684013E-4</v>
      </c>
      <c r="U236" s="12">
        <v>6.0480387074483659E-4</v>
      </c>
      <c r="V236" s="12">
        <v>2.9444877457348523E-3</v>
      </c>
      <c r="W236" s="12">
        <v>9.9415714659457626E-3</v>
      </c>
      <c r="X236" s="12">
        <v>2.0262531935512265E-2</v>
      </c>
      <c r="Y236" s="12">
        <v>3.6331096196868029E-2</v>
      </c>
      <c r="Z236" s="12">
        <v>4.7769836243553798E-2</v>
      </c>
      <c r="AA236" s="13">
        <v>6.7274905538660001E-2</v>
      </c>
      <c r="AB236" s="12">
        <v>0.12208119368278277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1089117.81</v>
      </c>
      <c r="R237" s="11">
        <v>108.91</v>
      </c>
      <c r="S237" s="12">
        <v>9.9101826622263522E-2</v>
      </c>
      <c r="T237" s="12">
        <v>4.7047970479703908E-3</v>
      </c>
      <c r="U237" s="12">
        <v>1.4531904983698057E-2</v>
      </c>
      <c r="V237" s="12">
        <v>6.4689030588669059E-3</v>
      </c>
      <c r="W237" s="12">
        <v>1.1798587885544359E-2</v>
      </c>
      <c r="X237" s="12">
        <v>5.3593886040437425E-2</v>
      </c>
      <c r="Y237" s="12">
        <v>9.4682882701780088E-2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1018339.42</v>
      </c>
      <c r="R238" s="11">
        <v>101.83</v>
      </c>
      <c r="S238" s="12">
        <v>2.4446680080484107E-2</v>
      </c>
      <c r="T238" s="12">
        <v>1.081399921352866E-3</v>
      </c>
      <c r="U238" s="12">
        <v>1.2782694198624337E-3</v>
      </c>
      <c r="V238" s="12">
        <v>1.1221449851042641E-2</v>
      </c>
      <c r="W238" s="12">
        <v>1.4344058173125489E-2</v>
      </c>
      <c r="X238" s="12">
        <v>2.0647489225218727E-2</v>
      </c>
      <c r="Y238" s="12">
        <v>2.3417085427136948E-2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3230001888.79</v>
      </c>
      <c r="R239" s="11">
        <v>1027.57</v>
      </c>
      <c r="S239" s="12">
        <v>2.5406392511800026E-2</v>
      </c>
      <c r="T239" s="12">
        <v>7.7859638536557276E-5</v>
      </c>
      <c r="U239" s="12">
        <v>5.3552997994192381E-4</v>
      </c>
      <c r="V239" s="12">
        <v>2.204211409232321E-3</v>
      </c>
      <c r="W239" s="12">
        <v>6.9378435849444158E-3</v>
      </c>
      <c r="X239" s="12">
        <v>1.3992638569553626E-2</v>
      </c>
      <c r="Y239" s="12">
        <v>2.6348645112316223E-2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4252090410.29</v>
      </c>
      <c r="R240" s="11">
        <v>1243.83</v>
      </c>
      <c r="S240" s="12">
        <v>3.5463649758996948E-2</v>
      </c>
      <c r="T240" s="12">
        <v>1.4473525509575545E-4</v>
      </c>
      <c r="U240" s="12">
        <v>6.0334009074234968E-4</v>
      </c>
      <c r="V240" s="12">
        <v>3.0563530208702651E-3</v>
      </c>
      <c r="W240" s="12">
        <v>9.7416039550912055E-3</v>
      </c>
      <c r="X240" s="12">
        <v>2.0712462764342406E-2</v>
      </c>
      <c r="Y240" s="12">
        <v>3.5860322959434317E-2</v>
      </c>
      <c r="Z240" s="12">
        <v>4.8760539629004999E-2</v>
      </c>
      <c r="AA240" s="13">
        <v>7.0854820796707754E-2</v>
      </c>
      <c r="AB240" s="12">
        <v>0.13709124484627977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883010550.63999999</v>
      </c>
      <c r="R241" s="11">
        <v>449.52</v>
      </c>
      <c r="S241" s="12">
        <v>0.10645629753612131</v>
      </c>
      <c r="T241" s="12">
        <v>7.9601766934994603E-3</v>
      </c>
      <c r="U241" s="12">
        <v>2.4990879241152817E-2</v>
      </c>
      <c r="V241" s="12">
        <v>8.9782725803555403E-3</v>
      </c>
      <c r="W241" s="12">
        <v>2.0940267999091461E-2</v>
      </c>
      <c r="X241" s="12">
        <v>9.112092820039798E-2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2325956008.6300001</v>
      </c>
      <c r="R242" s="11">
        <v>1220.5</v>
      </c>
      <c r="S242" s="12">
        <v>3.2930204216352614E-2</v>
      </c>
      <c r="T242" s="12">
        <v>9.0135120740009303E-5</v>
      </c>
      <c r="U242" s="12">
        <v>5.9027037662531551E-4</v>
      </c>
      <c r="V242" s="12">
        <v>2.6864273801992899E-3</v>
      </c>
      <c r="W242" s="12">
        <v>8.8694545244137474E-3</v>
      </c>
      <c r="X242" s="12">
        <v>1.8228840779209866E-2</v>
      </c>
      <c r="Y242" s="12">
        <v>3.3358733384133511E-2</v>
      </c>
      <c r="Z242" s="12">
        <v>4.7918330199452165E-2</v>
      </c>
      <c r="AA242" s="13">
        <v>6.6227537586595442E-2</v>
      </c>
      <c r="AB242" s="12">
        <v>0.12001248027016112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1916007784.6199999</v>
      </c>
      <c r="R243" s="11">
        <v>1262.25</v>
      </c>
      <c r="S243" s="12">
        <v>-9.8140863797893858E-4</v>
      </c>
      <c r="T243" s="12">
        <v>6.2625846241653603E-4</v>
      </c>
      <c r="U243" s="12">
        <v>1.9049886891297305E-3</v>
      </c>
      <c r="V243" s="12">
        <v>9.7192224622030966E-3</v>
      </c>
      <c r="W243" s="12">
        <v>1.7393827528673963E-2</v>
      </c>
      <c r="X243" s="12">
        <v>4.4831097020917386E-2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2564909268.25</v>
      </c>
      <c r="R244" s="11">
        <v>1558.29</v>
      </c>
      <c r="S244" s="12">
        <v>-2.4007067680725208E-3</v>
      </c>
      <c r="T244" s="12">
        <v>3.0510765665733379E-3</v>
      </c>
      <c r="U244" s="12">
        <v>8.3735076196331283E-3</v>
      </c>
      <c r="V244" s="12">
        <v>3.619571447892914E-3</v>
      </c>
      <c r="W244" s="12">
        <v>1.6172260660323807E-2</v>
      </c>
      <c r="X244" s="12">
        <v>6.1534374233630292E-2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1943782760.5699999</v>
      </c>
      <c r="R245" s="11">
        <v>983.87</v>
      </c>
      <c r="S245" s="12">
        <v>-1.5559024234055708E-2</v>
      </c>
      <c r="T245" s="12">
        <v>7.8323670023393527E-4</v>
      </c>
      <c r="U245" s="12">
        <v>2.424884614209004E-3</v>
      </c>
      <c r="V245" s="12">
        <v>9.3251810664970892E-3</v>
      </c>
      <c r="W245" s="12">
        <v>1.5848924131664832E-2</v>
      </c>
      <c r="X245" s="12">
        <v>4.2467074243210931E-2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291999726.56</v>
      </c>
      <c r="R246" s="11">
        <v>1007.73</v>
      </c>
      <c r="S246" s="12" t="s">
        <v>19</v>
      </c>
      <c r="T246" s="12">
        <v>6.9467876069358731E-5</v>
      </c>
      <c r="U246" s="12">
        <v>4.964109488398876E-4</v>
      </c>
      <c r="V246" s="12">
        <v>2.038421764378399E-3</v>
      </c>
      <c r="W246" s="12">
        <v>6.1603897919246704E-3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2956390469.77</v>
      </c>
      <c r="R247" s="11">
        <v>1011.41</v>
      </c>
      <c r="S247" s="12" t="s">
        <v>19</v>
      </c>
      <c r="T247" s="12">
        <v>8.8992603725742729E-5</v>
      </c>
      <c r="U247" s="12">
        <v>5.2429566318452513E-4</v>
      </c>
      <c r="V247" s="12">
        <v>2.52760541601407E-3</v>
      </c>
      <c r="W247" s="12">
        <v>9.4315142321050056E-3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2023-12-14T11:22:19Z</dcterms:modified>
</cp:coreProperties>
</file>