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16A576FF-F426-4B0E-B62E-ADE9CCF001D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3-2024" sheetId="1" r:id="rId1"/>
  </sheets>
  <definedNames>
    <definedName name="_xlnm._FilterDatabase" localSheetId="0" hidden="1">'14-03-2024'!$A$2:$AB$248</definedName>
  </definedNames>
  <calcPr calcId="191029"/>
</workbook>
</file>

<file path=xl/sharedStrings.xml><?xml version="1.0" encoding="utf-8"?>
<sst xmlns="http://schemas.openxmlformats.org/spreadsheetml/2006/main" count="3173" uniqueCount="821">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</sst>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workbookViewId="0">
      <selection activeCell="E6" sqref="E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385166043.81999999</v>
      </c>
      <c r="R3" s="58">
        <v>118257.92</v>
      </c>
      <c r="S3" s="59">
        <v>4.6336633125052019E-3</v>
      </c>
      <c r="T3" s="59">
        <v>-2.8834446560033548E-5</v>
      </c>
      <c r="U3" s="59">
        <v>4.3686342214643267E-4</v>
      </c>
      <c r="V3" s="59">
        <v>1.8174674429010215E-3</v>
      </c>
      <c r="W3" s="59">
        <v>5.5046951161082753E-3</v>
      </c>
      <c r="X3" s="59">
        <v>1.1221195486963424E-2</v>
      </c>
      <c r="Y3" s="59">
        <v>2.2901954515785864E-2</v>
      </c>
      <c r="Z3" s="59">
        <v>3.3662719694339573E-2</v>
      </c>
      <c r="AA3" s="60">
        <v>4.0799146434636974E-2</v>
      </c>
      <c r="AB3" s="59">
        <v>6.8354574925441516E-2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1704440381.21</v>
      </c>
      <c r="R4" s="58">
        <v>3108.34</v>
      </c>
      <c r="S4" s="59">
        <v>1.6029810741019175E-2</v>
      </c>
      <c r="T4" s="59">
        <v>5.4399433473357301E-4</v>
      </c>
      <c r="U4" s="59">
        <v>8.5004990823335405E-4</v>
      </c>
      <c r="V4" s="59">
        <v>6.00364426061324E-3</v>
      </c>
      <c r="W4" s="59">
        <v>2.0660532865745963E-2</v>
      </c>
      <c r="X4" s="59">
        <v>4.4328719258164243E-2</v>
      </c>
      <c r="Y4" s="59">
        <v>8.0106052866589589E-2</v>
      </c>
      <c r="Z4" s="59">
        <v>-2.0199090914822099E-2</v>
      </c>
      <c r="AA4" s="60">
        <v>-5.6271253674905364E-3</v>
      </c>
      <c r="AB4" s="59">
        <v>9.5442499083706958E-2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7606144084.7600002</v>
      </c>
      <c r="R5" s="58">
        <v>3058.34</v>
      </c>
      <c r="S5" s="59">
        <v>8.4345612577322055E-3</v>
      </c>
      <c r="T5" s="59">
        <v>2.9436391229266672E-4</v>
      </c>
      <c r="U5" s="59">
        <v>7.2968577701719439E-4</v>
      </c>
      <c r="V5" s="59">
        <v>4.120441658814358E-3</v>
      </c>
      <c r="W5" s="59">
        <v>1.0126565555144636E-2</v>
      </c>
      <c r="X5" s="59">
        <v>2.3109398312625842E-2</v>
      </c>
      <c r="Y5" s="59">
        <v>4.7990432753427584E-2</v>
      </c>
      <c r="Z5" s="59">
        <v>2.801344537815131E-2</v>
      </c>
      <c r="AA5" s="60">
        <v>4.4768369379186955E-2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2807929409.3299999</v>
      </c>
      <c r="R6" s="58">
        <v>2120.63</v>
      </c>
      <c r="S6" s="59">
        <v>6.3924903661801927E-3</v>
      </c>
      <c r="T6" s="59">
        <v>-1.1787559880804193E-4</v>
      </c>
      <c r="U6" s="59">
        <v>6.0395876094094896E-4</v>
      </c>
      <c r="V6" s="59">
        <v>2.6856426865884734E-3</v>
      </c>
      <c r="W6" s="59">
        <v>7.7411444918596625E-3</v>
      </c>
      <c r="X6" s="59">
        <v>1.6659635261855908E-2</v>
      </c>
      <c r="Y6" s="59">
        <v>3.4953465332038344E-2</v>
      </c>
      <c r="Z6" s="59">
        <v>5.0794799119973158E-2</v>
      </c>
      <c r="AA6" s="60">
        <v>6.4300806520419029E-2</v>
      </c>
      <c r="AB6" s="59">
        <v>0.10940042165617764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568006472.54999995</v>
      </c>
      <c r="R7" s="58">
        <v>376912.05</v>
      </c>
      <c r="S7" s="59">
        <v>6.4342980561485179E-3</v>
      </c>
      <c r="T7" s="59">
        <v>-4.3153245177350439E-4</v>
      </c>
      <c r="U7" s="59">
        <v>5.7744401013723348E-4</v>
      </c>
      <c r="V7" s="59">
        <v>2.9577126206364935E-3</v>
      </c>
      <c r="W7" s="59">
        <v>7.4872432910885554E-3</v>
      </c>
      <c r="X7" s="59">
        <v>1.6804854004817703E-2</v>
      </c>
      <c r="Y7" s="59">
        <v>3.7119947521042043E-2</v>
      </c>
      <c r="Z7" s="59">
        <v>4.8932602571558695E-2</v>
      </c>
      <c r="AA7" s="59">
        <v>6.4805601924487644E-2</v>
      </c>
      <c r="AB7" s="59">
        <v>0.11772314767109106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39486704.170000002</v>
      </c>
      <c r="R8" s="58">
        <v>182.19</v>
      </c>
      <c r="S8" s="59">
        <v>4.8535657161766889E-3</v>
      </c>
      <c r="T8" s="59">
        <v>-2.7436347673403952E-4</v>
      </c>
      <c r="U8" s="59">
        <v>4.3929493163463886E-4</v>
      </c>
      <c r="V8" s="59">
        <v>2.4209078404401527E-3</v>
      </c>
      <c r="W8" s="59">
        <v>5.5745667292195098E-3</v>
      </c>
      <c r="X8" s="59">
        <v>1.3292547274749645E-2</v>
      </c>
      <c r="Y8" s="59">
        <v>2.7348595917446681E-2</v>
      </c>
      <c r="Z8" s="59">
        <v>2.97874745647751E-2</v>
      </c>
      <c r="AA8" s="60">
        <v>3.8178813607612903E-2</v>
      </c>
      <c r="AB8" s="59">
        <v>7.575578649031639E-2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525380148.99109811</v>
      </c>
      <c r="R9" s="58">
        <v>7621.61</v>
      </c>
      <c r="S9" s="59">
        <v>3.467042798070101E-2</v>
      </c>
      <c r="T9" s="59">
        <v>2.945035220673688E-3</v>
      </c>
      <c r="U9" s="59">
        <v>3.6899542903948627E-3</v>
      </c>
      <c r="V9" s="59">
        <v>8.7819611767165455E-3</v>
      </c>
      <c r="W9" s="59">
        <v>3.1287971660455834E-2</v>
      </c>
      <c r="X9" s="59">
        <v>5.1526322615181183E-2</v>
      </c>
      <c r="Y9" s="59">
        <v>0.11347768474784763</v>
      </c>
      <c r="Z9" s="59">
        <v>-2.4090399820736942E-2</v>
      </c>
      <c r="AA9" s="60">
        <v>5.0329364423129935E-2</v>
      </c>
      <c r="AB9" s="59">
        <v>0.10969863923193617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3854893046.3099999</v>
      </c>
      <c r="R10" s="58">
        <v>2600.4499999999998</v>
      </c>
      <c r="S10" s="59">
        <v>7.0832171515320371E-3</v>
      </c>
      <c r="T10" s="59">
        <v>-3.6903064107543081E-4</v>
      </c>
      <c r="U10" s="59">
        <v>6.5031014791654465E-4</v>
      </c>
      <c r="V10" s="59">
        <v>3.1091000968218306E-3</v>
      </c>
      <c r="W10" s="59">
        <v>8.313267494115803E-3</v>
      </c>
      <c r="X10" s="59">
        <v>1.7485992424953672E-2</v>
      </c>
      <c r="Y10" s="59">
        <v>3.608951858064359E-2</v>
      </c>
      <c r="Z10" s="59">
        <v>5.2988552755720453E-2</v>
      </c>
      <c r="AA10" s="60">
        <v>7.1541887977320168E-2</v>
      </c>
      <c r="AB10" s="59">
        <v>0.12134762660411198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3766318.43</v>
      </c>
      <c r="R11" s="58">
        <v>34239.26</v>
      </c>
      <c r="S11" s="59">
        <v>4.0293719182075763E-2</v>
      </c>
      <c r="T11" s="59">
        <v>2.9329979996562498E-3</v>
      </c>
      <c r="U11" s="59">
        <v>3.8992830350549988E-3</v>
      </c>
      <c r="V11" s="59">
        <v>9.2398732645577637E-3</v>
      </c>
      <c r="W11" s="59">
        <v>3.5942286117468296E-2</v>
      </c>
      <c r="X11" s="59">
        <v>5.4926047284754628E-2</v>
      </c>
      <c r="Y11" s="59">
        <v>0.13592777678802184</v>
      </c>
      <c r="Z11" s="59">
        <v>3.3151170120284491E-2</v>
      </c>
      <c r="AA11" s="60">
        <v>0.10454997970861706</v>
      </c>
      <c r="AB11" s="59">
        <v>0.12663647979035697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3763091893.6199999</v>
      </c>
      <c r="R12" s="58">
        <v>5378.97</v>
      </c>
      <c r="S12" s="59">
        <v>5.7232497438468206E-3</v>
      </c>
      <c r="T12" s="59">
        <v>-2.044583063044634E-4</v>
      </c>
      <c r="U12" s="59">
        <v>5.0965081479041846E-4</v>
      </c>
      <c r="V12" s="59">
        <v>2.3423524150269492E-3</v>
      </c>
      <c r="W12" s="59">
        <v>6.7189836554640957E-3</v>
      </c>
      <c r="X12" s="59">
        <v>1.3735160918868717E-2</v>
      </c>
      <c r="Y12" s="59">
        <v>2.8513246077803357E-2</v>
      </c>
      <c r="Z12" s="59">
        <v>3.9788213734791619E-2</v>
      </c>
      <c r="AA12" s="60">
        <v>5.174891627609586E-2</v>
      </c>
      <c r="AB12" s="59">
        <v>9.0115943262583792E-2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74593832.109999999</v>
      </c>
      <c r="R13" s="58">
        <v>5434.49</v>
      </c>
      <c r="S13" s="59">
        <v>4.1678726483357374E-2</v>
      </c>
      <c r="T13" s="59">
        <v>3.4991893698504339E-3</v>
      </c>
      <c r="U13" s="59">
        <v>4.4098376713986491E-3</v>
      </c>
      <c r="V13" s="59">
        <v>9.224078056462439E-3</v>
      </c>
      <c r="W13" s="59">
        <v>4.281207664764413E-2</v>
      </c>
      <c r="X13" s="59">
        <v>6.6460353780157091E-2</v>
      </c>
      <c r="Y13" s="59">
        <v>0.15775984933861945</v>
      </c>
      <c r="Z13" s="59">
        <v>1.5938742585381489E-2</v>
      </c>
      <c r="AA13" s="60">
        <v>7.6377486447462478E-2</v>
      </c>
      <c r="AB13" s="59">
        <v>0.1561465539982809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219392579.77000001</v>
      </c>
      <c r="R14" s="58">
        <v>3275.4</v>
      </c>
      <c r="S14" s="59">
        <v>1.8457481872116058E-2</v>
      </c>
      <c r="T14" s="59">
        <v>6.3544047022592572E-4</v>
      </c>
      <c r="U14" s="59">
        <v>7.8219527994034094E-4</v>
      </c>
      <c r="V14" s="59">
        <v>5.7327441943299173E-3</v>
      </c>
      <c r="W14" s="59">
        <v>2.4471718650302218E-2</v>
      </c>
      <c r="X14" s="59">
        <v>4.8060924100857633E-2</v>
      </c>
      <c r="Y14" s="59">
        <v>8.5414146769837454E-2</v>
      </c>
      <c r="Z14" s="59">
        <v>2.8382213812677332E-3</v>
      </c>
      <c r="AA14" s="60">
        <v>1.5058215389192468E-2</v>
      </c>
      <c r="AB14" s="59">
        <v>0.1034152848990372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246718699.68000001</v>
      </c>
      <c r="R15" s="58">
        <v>1621.53</v>
      </c>
      <c r="S15" s="59">
        <v>7.2991340431609771E-3</v>
      </c>
      <c r="T15" s="59">
        <v>-7.0870411911162496E-4</v>
      </c>
      <c r="U15" s="59">
        <v>6.6648153290749582E-4</v>
      </c>
      <c r="V15" s="59">
        <v>3.3102748456232396E-3</v>
      </c>
      <c r="W15" s="59">
        <v>8.4706233557847663E-3</v>
      </c>
      <c r="X15" s="59">
        <v>1.9202001282228209E-2</v>
      </c>
      <c r="Y15" s="59">
        <v>4.1766247783517015E-2</v>
      </c>
      <c r="Z15" s="59">
        <v>5.0057310115719671E-2</v>
      </c>
      <c r="AA15" s="60">
        <v>6.4960397210069284E-2</v>
      </c>
      <c r="AB15" s="59">
        <v>0.11637177280550438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1371286358.4100001</v>
      </c>
      <c r="R16" s="58">
        <v>5644.66</v>
      </c>
      <c r="S16" s="59">
        <v>6.0222389754173529E-3</v>
      </c>
      <c r="T16" s="59">
        <v>-3.4711030669675602E-4</v>
      </c>
      <c r="U16" s="59">
        <v>5.4771987230507562E-4</v>
      </c>
      <c r="V16" s="59">
        <v>2.5754152635093851E-3</v>
      </c>
      <c r="W16" s="59">
        <v>7.0470780495115216E-3</v>
      </c>
      <c r="X16" s="59">
        <v>1.446576937800243E-2</v>
      </c>
      <c r="Y16" s="59">
        <v>3.0224162538829553E-2</v>
      </c>
      <c r="Z16" s="59">
        <v>4.3570056517020755E-2</v>
      </c>
      <c r="AA16" s="60">
        <v>5.6136720409083463E-2</v>
      </c>
      <c r="AB16" s="59">
        <v>9.6565764883692909E-2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642858611.29999995</v>
      </c>
      <c r="R17" s="58">
        <v>159.15</v>
      </c>
      <c r="S17" s="59">
        <v>5.4965883244882776E-3</v>
      </c>
      <c r="T17" s="59">
        <v>-3.1407035175868686E-4</v>
      </c>
      <c r="U17" s="59">
        <v>5.0292324134036909E-4</v>
      </c>
      <c r="V17" s="59">
        <v>2.3302682957551616E-3</v>
      </c>
      <c r="W17" s="59">
        <v>6.5140399696433163E-3</v>
      </c>
      <c r="X17" s="59">
        <v>1.4017202930869813E-2</v>
      </c>
      <c r="Y17" s="59">
        <v>2.9297632906480409E-2</v>
      </c>
      <c r="Z17" s="59">
        <v>4.319611955951759E-2</v>
      </c>
      <c r="AA17" s="60">
        <v>5.5651366410188481E-2</v>
      </c>
      <c r="AB17" s="59">
        <v>9.4340920030255099E-2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527283397.85000002</v>
      </c>
      <c r="R18" s="58">
        <v>203.38</v>
      </c>
      <c r="S18" s="59">
        <v>6.034823901859907E-3</v>
      </c>
      <c r="T18" s="59">
        <v>-2.9492725127802926E-4</v>
      </c>
      <c r="U18" s="59">
        <v>5.4115216214879335E-4</v>
      </c>
      <c r="V18" s="59">
        <v>2.6127680552132174E-3</v>
      </c>
      <c r="W18" s="59">
        <v>7.0310952663893214E-3</v>
      </c>
      <c r="X18" s="59">
        <v>1.4566497056769368E-2</v>
      </c>
      <c r="Y18" s="59">
        <v>3.013726384034842E-2</v>
      </c>
      <c r="Z18" s="59">
        <v>4.5351219608975452E-2</v>
      </c>
      <c r="AA18" s="60">
        <v>5.7054432430168008E-2</v>
      </c>
      <c r="AB18" s="59">
        <v>9.8029501889914147E-2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395022466.56</v>
      </c>
      <c r="R19" s="58">
        <v>2022.79</v>
      </c>
      <c r="S19" s="59">
        <v>9.0741295021450948E-3</v>
      </c>
      <c r="T19" s="59">
        <v>-1.3840351544927893E-4</v>
      </c>
      <c r="U19" s="59">
        <v>6.7774138971608616E-4</v>
      </c>
      <c r="V19" s="59">
        <v>4.2248346803820678E-3</v>
      </c>
      <c r="W19" s="59">
        <v>1.0490610903241599E-2</v>
      </c>
      <c r="X19" s="59">
        <v>2.2623404986754567E-2</v>
      </c>
      <c r="Y19" s="59">
        <v>4.8561253635096009E-2</v>
      </c>
      <c r="Z19" s="59">
        <v>4.1450725760012255E-3</v>
      </c>
      <c r="AA19" s="60">
        <v>1.9767289446354589E-2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22612499.045163255</v>
      </c>
      <c r="R20" s="58">
        <v>3049.56</v>
      </c>
      <c r="S20" s="59">
        <v>7.6320359154631229E-2</v>
      </c>
      <c r="T20" s="59">
        <v>6.6082639608653401E-3</v>
      </c>
      <c r="U20" s="59">
        <v>9.9820495326916666E-3</v>
      </c>
      <c r="V20" s="59">
        <v>1.7269388449491118E-2</v>
      </c>
      <c r="W20" s="59">
        <v>6.6805662931725004E-2</v>
      </c>
      <c r="X20" s="59">
        <v>0.10656487220053117</v>
      </c>
      <c r="Y20" s="59">
        <v>0.24411915893569633</v>
      </c>
      <c r="Z20" s="59">
        <v>0.1055258893517059</v>
      </c>
      <c r="AA20" s="60">
        <v>0.26159803410529459</v>
      </c>
      <c r="AB20" s="59">
        <v>0.41355446678131247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267056572.21857244</v>
      </c>
      <c r="R21" s="58">
        <v>789.5</v>
      </c>
      <c r="S21" s="59">
        <v>6.803208831049358E-2</v>
      </c>
      <c r="T21" s="59">
        <v>6.3863146757766071E-3</v>
      </c>
      <c r="U21" s="59">
        <v>7.4907800875413204E-3</v>
      </c>
      <c r="V21" s="59">
        <v>1.5930615606341358E-2</v>
      </c>
      <c r="W21" s="59">
        <v>5.7602143335565972E-2</v>
      </c>
      <c r="X21" s="59">
        <v>8.7705279400418779E-2</v>
      </c>
      <c r="Y21" s="59">
        <v>0.22562717337307509</v>
      </c>
      <c r="Z21" s="59">
        <v>7.5293517100561216E-3</v>
      </c>
      <c r="AA21" s="60">
        <v>0.12000113489665352</v>
      </c>
      <c r="AB21" s="59">
        <v>0.17916778683872517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26425517.825122692</v>
      </c>
      <c r="R22" s="58">
        <v>497.43</v>
      </c>
      <c r="S22" s="59">
        <v>5.8046539328710643E-2</v>
      </c>
      <c r="T22" s="59">
        <v>6.2507585872072502E-3</v>
      </c>
      <c r="U22" s="59">
        <v>8.3517463663822025E-3</v>
      </c>
      <c r="V22" s="59">
        <v>1.5702209335565806E-2</v>
      </c>
      <c r="W22" s="59">
        <v>4.8059500231764363E-2</v>
      </c>
      <c r="X22" s="59">
        <v>7.2555953253697958E-2</v>
      </c>
      <c r="Y22" s="59">
        <v>0.19591768043467811</v>
      </c>
      <c r="Z22" s="59">
        <v>1.1118790145540344E-2</v>
      </c>
      <c r="AA22" s="60">
        <v>0.11782022471910114</v>
      </c>
      <c r="AB22" s="59">
        <v>0.15100539139690397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43460185.478796244</v>
      </c>
      <c r="R23" s="58">
        <v>329.18</v>
      </c>
      <c r="S23" s="59">
        <v>5.1297709923664335E-3</v>
      </c>
      <c r="T23" s="59">
        <v>3.0379439195524819E-5</v>
      </c>
      <c r="U23" s="59">
        <v>3.6467513523370982E-4</v>
      </c>
      <c r="V23" s="59">
        <v>1.5821821943649418E-3</v>
      </c>
      <c r="W23" s="59">
        <v>7.2519200758850849E-3</v>
      </c>
      <c r="X23" s="59">
        <v>4.7309464945212935E-3</v>
      </c>
      <c r="Y23" s="59">
        <v>9.5997546388590562E-3</v>
      </c>
      <c r="Z23" s="59">
        <v>-5.5708548479632858E-2</v>
      </c>
      <c r="AA23" s="60">
        <v>-7.2706273416152573E-2</v>
      </c>
      <c r="AB23" s="59">
        <v>-3.9058851004203629E-2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129705209.9092048</v>
      </c>
      <c r="R24" s="58">
        <v>214.74</v>
      </c>
      <c r="S24" s="59">
        <v>4.0209463250421434E-3</v>
      </c>
      <c r="T24" s="59">
        <v>-3.2586937293418918E-4</v>
      </c>
      <c r="U24" s="59">
        <v>3.7268238144047566E-4</v>
      </c>
      <c r="V24" s="59">
        <v>2.0531964535697514E-3</v>
      </c>
      <c r="W24" s="59">
        <v>4.8666354702855425E-3</v>
      </c>
      <c r="X24" s="59">
        <v>1.0779006825135422E-2</v>
      </c>
      <c r="Y24" s="59">
        <v>2.4620669911251055E-2</v>
      </c>
      <c r="Z24" s="59">
        <v>2.3009861369158269E-2</v>
      </c>
      <c r="AA24" s="60">
        <v>3.4393063583815102E-2</v>
      </c>
      <c r="AB24" s="59">
        <v>8.4216903968494433E-2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1982693103.6485701</v>
      </c>
      <c r="R25" s="58">
        <v>2414.12</v>
      </c>
      <c r="S25" s="59">
        <v>5.6235472502936742E-3</v>
      </c>
      <c r="T25" s="59">
        <v>-2.5675642098109565E-4</v>
      </c>
      <c r="U25" s="59">
        <v>5.2220186832214197E-4</v>
      </c>
      <c r="V25" s="59">
        <v>2.4749186100591477E-3</v>
      </c>
      <c r="W25" s="59">
        <v>6.6005362153867663E-3</v>
      </c>
      <c r="X25" s="59">
        <v>1.3501486171052349E-2</v>
      </c>
      <c r="Y25" s="59">
        <v>2.8992796555986525E-2</v>
      </c>
      <c r="Z25" s="59">
        <v>4.0600362941985345E-2</v>
      </c>
      <c r="AA25" s="60">
        <v>5.2807856853159217E-2</v>
      </c>
      <c r="AB25" s="59">
        <v>9.7476928672091692E-2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148878609.72999999</v>
      </c>
      <c r="R26" s="58">
        <v>2177.0300000000002</v>
      </c>
      <c r="S26" s="59">
        <v>4.3597006800211637E-3</v>
      </c>
      <c r="T26" s="59">
        <v>-7.252330614474032E-4</v>
      </c>
      <c r="U26" s="59">
        <v>2.7568081675053362E-4</v>
      </c>
      <c r="V26" s="59">
        <v>1.8684105164822342E-3</v>
      </c>
      <c r="W26" s="59">
        <v>5.027375885215327E-3</v>
      </c>
      <c r="X26" s="59">
        <v>2.7128605248856949E-3</v>
      </c>
      <c r="Y26" s="59">
        <v>1.4672228566101939E-2</v>
      </c>
      <c r="Z26" s="59">
        <v>1.6477256809883749E-2</v>
      </c>
      <c r="AA26" s="60">
        <v>3.4351199441258584E-2</v>
      </c>
      <c r="AB26" s="59">
        <v>8.5010416355172869E-2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744615718.83000004</v>
      </c>
      <c r="R27" s="58">
        <v>1965.57</v>
      </c>
      <c r="S27" s="59">
        <v>5.8388258893846221E-3</v>
      </c>
      <c r="T27" s="59">
        <v>-3.2041501373212752E-4</v>
      </c>
      <c r="U27" s="59">
        <v>5.4466785441584947E-4</v>
      </c>
      <c r="V27" s="59">
        <v>2.580961076454568E-3</v>
      </c>
      <c r="W27" s="59">
        <v>6.8074251644231172E-3</v>
      </c>
      <c r="X27" s="59">
        <v>1.3906871418181088E-2</v>
      </c>
      <c r="Y27" s="59">
        <v>2.9406835583580281E-2</v>
      </c>
      <c r="Z27" s="59">
        <v>4.1229194698422414E-2</v>
      </c>
      <c r="AA27" s="60">
        <v>5.4184946421101172E-2</v>
      </c>
      <c r="AB27" s="59">
        <v>9.0813738602498362E-2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319052299.88</v>
      </c>
      <c r="R28" s="58">
        <v>18482.93</v>
      </c>
      <c r="S28" s="59">
        <v>5.5869781896209563E-3</v>
      </c>
      <c r="T28" s="59">
        <v>-2.2664427990940129E-4</v>
      </c>
      <c r="U28" s="59">
        <v>5.3104185974006072E-4</v>
      </c>
      <c r="V28" s="59">
        <v>2.4275728014223775E-3</v>
      </c>
      <c r="W28" s="59">
        <v>6.6324821702343712E-3</v>
      </c>
      <c r="X28" s="59">
        <v>1.3643630221315433E-2</v>
      </c>
      <c r="Y28" s="59">
        <v>2.8339389447950551E-2</v>
      </c>
      <c r="Z28" s="59">
        <v>4.6610973290169326E-2</v>
      </c>
      <c r="AA28" s="60">
        <v>5.9066851018989709E-2</v>
      </c>
      <c r="AB28" s="59">
        <v>9.8229623137598615E-2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1611814217.02</v>
      </c>
      <c r="R29" s="58">
        <v>22127.54</v>
      </c>
      <c r="S29" s="59">
        <v>6.2450517753128215E-3</v>
      </c>
      <c r="T29" s="59">
        <v>-2.0422861676682767E-4</v>
      </c>
      <c r="U29" s="59">
        <v>5.7879947944218524E-4</v>
      </c>
      <c r="V29" s="59">
        <v>2.6107933331884583E-3</v>
      </c>
      <c r="W29" s="59">
        <v>7.3219919241397273E-3</v>
      </c>
      <c r="X29" s="59">
        <v>1.5007543449950707E-2</v>
      </c>
      <c r="Y29" s="59">
        <v>3.0410501017719128E-2</v>
      </c>
      <c r="Z29" s="59">
        <v>4.5616734373899973E-2</v>
      </c>
      <c r="AA29" s="60">
        <v>5.6960401852012017E-2</v>
      </c>
      <c r="AB29" s="59">
        <v>9.5564870295058058E-2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992647626.29999995</v>
      </c>
      <c r="R30" s="58">
        <v>217.51</v>
      </c>
      <c r="S30" s="59">
        <v>5.9661455924520952E-3</v>
      </c>
      <c r="T30" s="59">
        <v>-5.5139456876351857E-4</v>
      </c>
      <c r="U30" s="59">
        <v>5.5200331201989312E-4</v>
      </c>
      <c r="V30" s="59">
        <v>2.7198967361239325E-3</v>
      </c>
      <c r="W30" s="59">
        <v>6.8975094898619596E-3</v>
      </c>
      <c r="X30" s="59">
        <v>1.5595088014194349E-2</v>
      </c>
      <c r="Y30" s="59">
        <v>3.4874869159767743E-2</v>
      </c>
      <c r="Z30" s="59">
        <v>4.0070769377898892E-2</v>
      </c>
      <c r="AA30" s="60">
        <v>5.4798506376994238E-2</v>
      </c>
      <c r="AB30" s="59">
        <v>0.10602054306925655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435666028.63</v>
      </c>
      <c r="R31" s="58">
        <v>656.21</v>
      </c>
      <c r="S31" s="59">
        <v>6.2894813567009045E-2</v>
      </c>
      <c r="T31" s="59">
        <v>5.7783091165470868E-3</v>
      </c>
      <c r="U31" s="59">
        <v>9.5383147951570678E-3</v>
      </c>
      <c r="V31" s="59">
        <v>1.8690718288650633E-2</v>
      </c>
      <c r="W31" s="59">
        <v>5.6256639732157304E-2</v>
      </c>
      <c r="X31" s="59">
        <v>6.6921388504999735E-2</v>
      </c>
      <c r="Y31" s="59">
        <v>0.19222034483385125</v>
      </c>
      <c r="Z31" s="59">
        <v>-3.4170640585608845E-3</v>
      </c>
      <c r="AA31" s="60">
        <v>0.10876250337929171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318408512.27999997</v>
      </c>
      <c r="R32" s="58">
        <v>1949.22</v>
      </c>
      <c r="S32" s="59">
        <v>5.0012374195677516E-3</v>
      </c>
      <c r="T32" s="59">
        <v>6.6697792303130766E-5</v>
      </c>
      <c r="U32" s="59">
        <v>4.7220653903406703E-4</v>
      </c>
      <c r="V32" s="59">
        <v>1.9430051813471361E-3</v>
      </c>
      <c r="W32" s="59">
        <v>5.929618677524737E-3</v>
      </c>
      <c r="X32" s="59">
        <v>1.2129645976343103E-2</v>
      </c>
      <c r="Y32" s="59">
        <v>2.460024600246E-2</v>
      </c>
      <c r="Z32" s="59">
        <v>3.8730855723832197E-2</v>
      </c>
      <c r="AA32" s="60">
        <v>4.8542749249588492E-2</v>
      </c>
      <c r="AB32" s="59">
        <v>8.0834405358647901E-2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476317704.69999999</v>
      </c>
      <c r="R33" s="58">
        <v>37887.19</v>
      </c>
      <c r="S33" s="59">
        <v>5.672423765358728E-3</v>
      </c>
      <c r="T33" s="59">
        <v>-6.1223305478177829E-4</v>
      </c>
      <c r="U33" s="59">
        <v>5.0596769887431407E-4</v>
      </c>
      <c r="V33" s="59">
        <v>2.6938976430049932E-3</v>
      </c>
      <c r="W33" s="59">
        <v>6.5404744826121075E-3</v>
      </c>
      <c r="X33" s="59">
        <v>1.5140079089805565E-2</v>
      </c>
      <c r="Y33" s="59">
        <v>3.2399699385637165E-2</v>
      </c>
      <c r="Z33" s="59">
        <v>3.3945905527067687E-2</v>
      </c>
      <c r="AA33" s="60">
        <v>4.395604092809588E-2</v>
      </c>
      <c r="AB33" s="59">
        <v>8.5233994260923499E-2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533344941.07999998</v>
      </c>
      <c r="R34" s="58">
        <v>1811.66</v>
      </c>
      <c r="S34" s="59">
        <v>6.8133822385239469E-3</v>
      </c>
      <c r="T34" s="59">
        <v>-2.7591382659367824E-4</v>
      </c>
      <c r="U34" s="59">
        <v>6.1859997569792345E-4</v>
      </c>
      <c r="V34" s="59">
        <v>2.8508007151912202E-3</v>
      </c>
      <c r="W34" s="59">
        <v>8.0178049798303418E-3</v>
      </c>
      <c r="X34" s="59">
        <v>1.6558651067530787E-2</v>
      </c>
      <c r="Y34" s="59">
        <v>3.4400854168926749E-2</v>
      </c>
      <c r="Z34" s="59">
        <v>5.1658181775964061E-2</v>
      </c>
      <c r="AA34" s="60">
        <v>6.9153958736603599E-2</v>
      </c>
      <c r="AB34" s="59">
        <v>0.11935198858194988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968605803.78999996</v>
      </c>
      <c r="R35" s="58">
        <v>2815.66</v>
      </c>
      <c r="S35" s="59">
        <v>6.9235267758814806E-2</v>
      </c>
      <c r="T35" s="59">
        <v>6.635443852561475E-3</v>
      </c>
      <c r="U35" s="59">
        <v>7.3989795991384489E-3</v>
      </c>
      <c r="V35" s="59">
        <v>1.4188101301386296E-2</v>
      </c>
      <c r="W35" s="59">
        <v>7.2902139204523042E-2</v>
      </c>
      <c r="X35" s="59">
        <v>0.10788202149928333</v>
      </c>
      <c r="Y35" s="59">
        <v>0.25864625840246908</v>
      </c>
      <c r="Z35" s="59">
        <v>9.982204327799156E-2</v>
      </c>
      <c r="AA35" s="60">
        <v>0.22729518880426916</v>
      </c>
      <c r="AB35" s="59">
        <v>0.33781836503006435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155231305.44</v>
      </c>
      <c r="R36" s="58">
        <v>1574.8</v>
      </c>
      <c r="S36" s="59">
        <v>5.2214321277655488E-3</v>
      </c>
      <c r="T36" s="59">
        <v>7.6205959305948419E-5</v>
      </c>
      <c r="U36" s="59">
        <v>4.9554643524222868E-4</v>
      </c>
      <c r="V36" s="59">
        <v>2.0042630356630698E-3</v>
      </c>
      <c r="W36" s="59">
        <v>6.2041160572235696E-3</v>
      </c>
      <c r="X36" s="59">
        <v>1.2654971963578416E-2</v>
      </c>
      <c r="Y36" s="59">
        <v>2.6001863325710542E-2</v>
      </c>
      <c r="Z36" s="59">
        <v>4.1679069182889154E-2</v>
      </c>
      <c r="AA36" s="60">
        <v>5.2420540511641626E-2</v>
      </c>
      <c r="AB36" s="59">
        <v>8.7779404857292798E-2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397327260.35000002</v>
      </c>
      <c r="R37" s="58">
        <v>2122.17</v>
      </c>
      <c r="S37" s="59">
        <v>6.9417425054803753E-3</v>
      </c>
      <c r="T37" s="59">
        <v>-3.3916029563463014E-4</v>
      </c>
      <c r="U37" s="59">
        <v>6.6013759153519288E-4</v>
      </c>
      <c r="V37" s="59">
        <v>3.2382807329387085E-3</v>
      </c>
      <c r="W37" s="59">
        <v>8.0897232488101514E-3</v>
      </c>
      <c r="X37" s="59">
        <v>1.7529643605467916E-2</v>
      </c>
      <c r="Y37" s="59">
        <v>3.7553291352133693E-2</v>
      </c>
      <c r="Z37" s="59">
        <v>4.4621761045916405E-2</v>
      </c>
      <c r="AA37" s="60">
        <v>5.9183765141570963E-2</v>
      </c>
      <c r="AB37" s="59">
        <v>0.10717099256554066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9992061191.1499996</v>
      </c>
      <c r="R38" s="58">
        <v>17826.060000000001</v>
      </c>
      <c r="S38" s="59">
        <v>7.6634395090243229E-3</v>
      </c>
      <c r="T38" s="59">
        <v>-3.0788125541514691E-4</v>
      </c>
      <c r="U38" s="59">
        <v>6.826130156787595E-4</v>
      </c>
      <c r="V38" s="59">
        <v>3.4433086835889159E-3</v>
      </c>
      <c r="W38" s="59">
        <v>8.8479047772120969E-3</v>
      </c>
      <c r="X38" s="59">
        <v>1.9424821246695395E-2</v>
      </c>
      <c r="Y38" s="59">
        <v>4.1821761763411534E-2</v>
      </c>
      <c r="Z38" s="59">
        <v>5.6868286765713046E-2</v>
      </c>
      <c r="AA38" s="60">
        <v>7.8884950192674858E-2</v>
      </c>
      <c r="AB38" s="59">
        <v>0.14653262841045048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596512336.60000002</v>
      </c>
      <c r="R39" s="58">
        <v>2268.5300000000002</v>
      </c>
      <c r="S39" s="59">
        <v>6.1650913897180869E-3</v>
      </c>
      <c r="T39" s="59">
        <v>-4.8466049532298612E-4</v>
      </c>
      <c r="U39" s="59">
        <v>5.336697069668315E-4</v>
      </c>
      <c r="V39" s="59">
        <v>2.9666374866258306E-3</v>
      </c>
      <c r="W39" s="59">
        <v>7.0226527160620602E-3</v>
      </c>
      <c r="X39" s="59">
        <v>1.5652072690804424E-2</v>
      </c>
      <c r="Y39" s="59">
        <v>3.2543934311320279E-2</v>
      </c>
      <c r="Z39" s="59">
        <v>4.4462144790880204E-2</v>
      </c>
      <c r="AA39" s="60">
        <v>6.4857582755966162E-2</v>
      </c>
      <c r="AB39" s="59">
        <v>0.12464924892171945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41021658.329999998</v>
      </c>
      <c r="R40" s="58">
        <v>180.11</v>
      </c>
      <c r="S40" s="59">
        <v>6.9409808811305235E-2</v>
      </c>
      <c r="T40" s="59">
        <v>7.382963252978476E-3</v>
      </c>
      <c r="U40" s="59">
        <v>6.2011173184358306E-3</v>
      </c>
      <c r="V40" s="59">
        <v>1.168342414199861E-2</v>
      </c>
      <c r="W40" s="59">
        <v>6.517239339996457E-2</v>
      </c>
      <c r="X40" s="59">
        <v>9.5159917305119815E-2</v>
      </c>
      <c r="Y40" s="59">
        <v>0.23735916460566098</v>
      </c>
      <c r="Z40" s="59">
        <v>2.5099601593625641E-2</v>
      </c>
      <c r="AA40" s="60">
        <v>0.12554680664916887</v>
      </c>
      <c r="AB40" s="59">
        <v>0.20474916387959877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1790962.48</v>
      </c>
      <c r="R41" s="58">
        <v>225.61</v>
      </c>
      <c r="S41" s="59">
        <v>6.8633952254641944E-2</v>
      </c>
      <c r="T41" s="59">
        <v>5.8403923316986276E-3</v>
      </c>
      <c r="U41" s="59">
        <v>5.3921568627451335E-3</v>
      </c>
      <c r="V41" s="59">
        <v>9.8473658296406481E-3</v>
      </c>
      <c r="W41" s="59">
        <v>6.3395550527903549E-2</v>
      </c>
      <c r="X41" s="59">
        <v>9.8126064735945609E-2</v>
      </c>
      <c r="Y41" s="59">
        <v>0.2486025790027119</v>
      </c>
      <c r="Z41" s="59">
        <v>3.7287356321839146E-2</v>
      </c>
      <c r="AA41" s="60">
        <v>0.15899517106750241</v>
      </c>
      <c r="AB41" s="59">
        <v>0.2185255198487713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71851573.409999996</v>
      </c>
      <c r="R42" s="58">
        <v>202.52</v>
      </c>
      <c r="S42" s="59">
        <v>2.9483529890199325E-2</v>
      </c>
      <c r="T42" s="59">
        <v>1.5825914935708289E-3</v>
      </c>
      <c r="U42" s="59">
        <v>2.4750024750024749E-3</v>
      </c>
      <c r="V42" s="59">
        <v>7.8630436946352765E-3</v>
      </c>
      <c r="W42" s="59">
        <v>3.5431259266833715E-2</v>
      </c>
      <c r="X42" s="59">
        <v>5.881737857478956E-2</v>
      </c>
      <c r="Y42" s="59">
        <v>0.11710519057863103</v>
      </c>
      <c r="Z42" s="59">
        <v>1.4934349002706316E-2</v>
      </c>
      <c r="AA42" s="60">
        <v>5.4407247357734251E-2</v>
      </c>
      <c r="AB42" s="59">
        <v>0.15166334944555029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1429100.2955729805</v>
      </c>
      <c r="R43" s="58">
        <v>142.91999999999999</v>
      </c>
      <c r="S43" s="59">
        <v>9.2507591271800988E-3</v>
      </c>
      <c r="T43" s="59">
        <v>4.1999160016781354E-4</v>
      </c>
      <c r="U43" s="59">
        <v>6.301197227471468E-4</v>
      </c>
      <c r="V43" s="59">
        <v>4.9926165529848776E-3</v>
      </c>
      <c r="W43" s="59">
        <v>1.0463800904977304E-2</v>
      </c>
      <c r="X43" s="59">
        <v>2.3782234957020008E-2</v>
      </c>
      <c r="Y43" s="59">
        <v>4.3744979186445487E-2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670047848.59000003</v>
      </c>
      <c r="R44" s="58">
        <v>161.30000000000001</v>
      </c>
      <c r="S44" s="59">
        <v>7.243661795928719E-3</v>
      </c>
      <c r="T44" s="59">
        <v>-4.3378570985928719E-4</v>
      </c>
      <c r="U44" s="59">
        <v>6.2034739454108398E-4</v>
      </c>
      <c r="V44" s="59">
        <v>3.1718390447168314E-3</v>
      </c>
      <c r="W44" s="59">
        <v>8.3770942735684126E-3</v>
      </c>
      <c r="X44" s="59">
        <v>1.856529426622883E-2</v>
      </c>
      <c r="Y44" s="59">
        <v>4.0645161290322654E-2</v>
      </c>
      <c r="Z44" s="59">
        <v>5.156789882000147E-2</v>
      </c>
      <c r="AA44" s="60">
        <v>7.0978022707655519E-2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7949685.1500000004</v>
      </c>
      <c r="R45" s="58">
        <v>128.9</v>
      </c>
      <c r="S45" s="59">
        <v>2.8006846117941005E-3</v>
      </c>
      <c r="T45" s="59">
        <v>-2.3268440238890199E-4</v>
      </c>
      <c r="U45" s="59">
        <v>2.3279273686661859E-4</v>
      </c>
      <c r="V45" s="59">
        <v>1.2428149759204333E-3</v>
      </c>
      <c r="W45" s="59">
        <v>3.2689912826900369E-3</v>
      </c>
      <c r="X45" s="59">
        <v>7.1099304633175315E-3</v>
      </c>
      <c r="Y45" s="59">
        <v>1.3046211883055728E-2</v>
      </c>
      <c r="Z45" s="59">
        <v>2.0666719455222103E-2</v>
      </c>
      <c r="AA45" s="60">
        <v>2.7337212082569593E-2</v>
      </c>
      <c r="AB45" s="59">
        <v>5.4396728016359967E-2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10365787.1</v>
      </c>
      <c r="R46" s="58">
        <v>2995.03</v>
      </c>
      <c r="S46" s="59">
        <v>6.9489328424563498E-2</v>
      </c>
      <c r="T46" s="59">
        <v>5.9685751328402556E-3</v>
      </c>
      <c r="U46" s="59">
        <v>7.7218648219429739E-3</v>
      </c>
      <c r="V46" s="59">
        <v>1.5825693518791845E-2</v>
      </c>
      <c r="W46" s="59">
        <v>6.1754873565581861E-2</v>
      </c>
      <c r="X46" s="59">
        <v>9.5255160812565146E-2</v>
      </c>
      <c r="Y46" s="59">
        <v>0.24102081744953097</v>
      </c>
      <c r="Z46" s="59">
        <v>8.2934995624914257E-2</v>
      </c>
      <c r="AA46" s="60">
        <v>0.1787094539815974</v>
      </c>
      <c r="AB46" s="59">
        <v>0.2152145775599385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1450327.85</v>
      </c>
      <c r="R47" s="58">
        <v>1450.32</v>
      </c>
      <c r="S47" s="59">
        <v>5.0170468719682969E-3</v>
      </c>
      <c r="T47" s="59">
        <v>-1.6545334215751787E-4</v>
      </c>
      <c r="U47" s="59">
        <v>4.6218052633383597E-4</v>
      </c>
      <c r="V47" s="59">
        <v>2.0797203087106362E-3</v>
      </c>
      <c r="W47" s="59">
        <v>5.9162568751343625E-3</v>
      </c>
      <c r="X47" s="59">
        <v>1.2256065216784351E-2</v>
      </c>
      <c r="Y47" s="59">
        <v>2.5019082350945538E-2</v>
      </c>
      <c r="Z47" s="59">
        <v>3.6987251446099302E-2</v>
      </c>
      <c r="AA47" s="60">
        <v>4.5313344625031456E-2</v>
      </c>
      <c r="AB47" s="59">
        <v>7.8778051338505253E-2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1915960889.52</v>
      </c>
      <c r="R48" s="58">
        <v>1661.01</v>
      </c>
      <c r="S48" s="59">
        <v>2.1236174045632543E-2</v>
      </c>
      <c r="T48" s="59">
        <v>3.673813538905685E-4</v>
      </c>
      <c r="U48" s="59">
        <v>9.2800713480807942E-4</v>
      </c>
      <c r="V48" s="59">
        <v>6.3738647310798502E-3</v>
      </c>
      <c r="W48" s="59">
        <v>2.5675700709508854E-2</v>
      </c>
      <c r="X48" s="59">
        <v>4.966443801266409E-2</v>
      </c>
      <c r="Y48" s="59">
        <v>9.036662618570919E-2</v>
      </c>
      <c r="Z48" s="59">
        <v>4.2169657422512261E-2</v>
      </c>
      <c r="AA48" s="60">
        <v>6.2482009556523617E-2</v>
      </c>
      <c r="AB48" s="59">
        <v>0.1812634678159202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4391012260.2700005</v>
      </c>
      <c r="R49" s="58">
        <v>1668.02</v>
      </c>
      <c r="S49" s="59">
        <v>6.699176785843558E-3</v>
      </c>
      <c r="T49" s="59">
        <v>-3.1164970573074771E-4</v>
      </c>
      <c r="U49" s="59">
        <v>6.1187762447509407E-4</v>
      </c>
      <c r="V49" s="59">
        <v>2.8678791522621263E-3</v>
      </c>
      <c r="W49" s="59">
        <v>7.8914294001063146E-3</v>
      </c>
      <c r="X49" s="59">
        <v>1.6465569774527716E-2</v>
      </c>
      <c r="Y49" s="59">
        <v>3.4116764518068908E-2</v>
      </c>
      <c r="Z49" s="59">
        <v>4.9868138646391294E-2</v>
      </c>
      <c r="AA49" s="60">
        <v>6.8729777350632695E-2</v>
      </c>
      <c r="AB49" s="59">
        <v>0.12363925414960118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3682957026.4899998</v>
      </c>
      <c r="R50" s="58">
        <v>1510.06</v>
      </c>
      <c r="S50" s="59">
        <v>5.533544198435123E-3</v>
      </c>
      <c r="T50" s="59">
        <v>6.6226919918348202E-5</v>
      </c>
      <c r="U50" s="59">
        <v>5.0354468959119521E-4</v>
      </c>
      <c r="V50" s="59">
        <v>2.1369223009742424E-3</v>
      </c>
      <c r="W50" s="59">
        <v>6.5590380077588072E-3</v>
      </c>
      <c r="X50" s="59">
        <v>1.3313470494289379E-2</v>
      </c>
      <c r="Y50" s="59">
        <v>2.6574301311379511E-2</v>
      </c>
      <c r="Z50" s="59">
        <v>4.2527926211286406E-2</v>
      </c>
      <c r="AA50" s="60">
        <v>5.4710036110160384E-2</v>
      </c>
      <c r="AB50" s="59">
        <v>9.2133336226286722E-2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942500684.30999994</v>
      </c>
      <c r="R51" s="58">
        <v>1489.85</v>
      </c>
      <c r="S51" s="59">
        <v>6.6009945408356183E-3</v>
      </c>
      <c r="T51" s="59">
        <v>-3.354916630321737E-4</v>
      </c>
      <c r="U51" s="59">
        <v>5.7757271707660897E-4</v>
      </c>
      <c r="V51" s="59">
        <v>2.7123070089243467E-3</v>
      </c>
      <c r="W51" s="59">
        <v>7.7312265797268949E-3</v>
      </c>
      <c r="X51" s="59">
        <v>1.5894554529709348E-2</v>
      </c>
      <c r="Y51" s="59">
        <v>3.379963084780091E-2</v>
      </c>
      <c r="Z51" s="59">
        <v>4.8879908759380912E-2</v>
      </c>
      <c r="AA51" s="60">
        <v>6.2774191247280384E-2</v>
      </c>
      <c r="AB51" s="59">
        <v>0.10729999702708319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508082415.49000001</v>
      </c>
      <c r="R52" s="58">
        <v>1485.23</v>
      </c>
      <c r="S52" s="59">
        <v>7.2907058759698338E-3</v>
      </c>
      <c r="T52" s="59">
        <v>-4.7108544817053659E-4</v>
      </c>
      <c r="U52" s="59">
        <v>5.9959308514228552E-4</v>
      </c>
      <c r="V52" s="59">
        <v>3.2219715493832872E-3</v>
      </c>
      <c r="W52" s="59">
        <v>8.3643942942881345E-3</v>
      </c>
      <c r="X52" s="59">
        <v>1.8648322405421015E-2</v>
      </c>
      <c r="Y52" s="59">
        <v>3.9058346159227597E-2</v>
      </c>
      <c r="Z52" s="59">
        <v>4.985509295256943E-2</v>
      </c>
      <c r="AA52" s="60">
        <v>6.77886896631055E-2</v>
      </c>
      <c r="AB52" s="59">
        <v>0.12791713181296946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385400650.49000001</v>
      </c>
      <c r="R53" s="58">
        <v>150.4</v>
      </c>
      <c r="S53" s="59">
        <v>5.9527790783226193E-3</v>
      </c>
      <c r="T53" s="59">
        <v>-5.3163211057937322E-4</v>
      </c>
      <c r="U53" s="59">
        <v>4.6564225370846255E-4</v>
      </c>
      <c r="V53" s="59">
        <v>2.4661734319803008E-3</v>
      </c>
      <c r="W53" s="59">
        <v>7.4351932480408176E-3</v>
      </c>
      <c r="X53" s="59">
        <v>1.4365684224725133E-2</v>
      </c>
      <c r="Y53" s="59">
        <v>3.0772393941470834E-2</v>
      </c>
      <c r="Z53" s="59">
        <v>4.5751633986928192E-2</v>
      </c>
      <c r="AA53" s="60">
        <v>6.29726482436921E-2</v>
      </c>
      <c r="AB53" s="59">
        <v>0.11489992587101557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1442932308</v>
      </c>
      <c r="R54" s="58">
        <v>150</v>
      </c>
      <c r="S54" s="59">
        <v>2.4310297732859889E-2</v>
      </c>
      <c r="T54" s="59">
        <v>7.3387150577098974E-4</v>
      </c>
      <c r="U54" s="59">
        <v>6.0036021612970059E-4</v>
      </c>
      <c r="V54" s="59">
        <v>5.4967153773963877E-3</v>
      </c>
      <c r="W54" s="59">
        <v>2.9654036243822027E-2</v>
      </c>
      <c r="X54" s="59">
        <v>4.8657718120805431E-2</v>
      </c>
      <c r="Y54" s="59">
        <v>8.3267133675164307E-2</v>
      </c>
      <c r="Z54" s="59">
        <v>-0.10195773214392624</v>
      </c>
      <c r="AA54" s="60">
        <v>-8.8644510602102211E-2</v>
      </c>
      <c r="AB54" s="59">
        <v>5.4293183189221949E-3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476929133.50999999</v>
      </c>
      <c r="R55" s="58">
        <v>176.94</v>
      </c>
      <c r="S55" s="59">
        <v>7.1130213693322841E-2</v>
      </c>
      <c r="T55" s="59">
        <v>4.5988758303525936E-3</v>
      </c>
      <c r="U55" s="59">
        <v>3.8579371383184323E-3</v>
      </c>
      <c r="V55" s="59">
        <v>1.7539824026683602E-2</v>
      </c>
      <c r="W55" s="59">
        <v>6.0346377419548111E-2</v>
      </c>
      <c r="X55" s="59">
        <v>8.2599118942731281E-2</v>
      </c>
      <c r="Y55" s="59">
        <v>0.22255233883783604</v>
      </c>
      <c r="Z55" s="59">
        <v>-1.272179444258454E-2</v>
      </c>
      <c r="AA55" s="60">
        <v>8.5854556612457875E-2</v>
      </c>
      <c r="AB55" s="59">
        <v>0.13985698640726671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666159420.72007346</v>
      </c>
      <c r="R56" s="58">
        <v>159.41</v>
      </c>
      <c r="S56" s="59">
        <v>2.2317706663246149E-2</v>
      </c>
      <c r="T56" s="59">
        <v>5.649008285213878E-4</v>
      </c>
      <c r="U56" s="59">
        <v>9.4185608439065064E-4</v>
      </c>
      <c r="V56" s="59">
        <v>6.4398004924560298E-3</v>
      </c>
      <c r="W56" s="59">
        <v>2.7457299387689149E-2</v>
      </c>
      <c r="X56" s="59">
        <v>5.1725275450287503E-2</v>
      </c>
      <c r="Y56" s="59">
        <v>8.6736450481905827E-2</v>
      </c>
      <c r="Z56" s="59">
        <v>1.6808255167413012E-2</v>
      </c>
      <c r="AA56" s="60">
        <v>4.0232580661993124E-2</v>
      </c>
      <c r="AB56" s="59">
        <v>0.1614830872451444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186828560</v>
      </c>
      <c r="R57" s="58">
        <v>137071.57999999999</v>
      </c>
      <c r="S57" s="59">
        <v>5.539315569181193E-3</v>
      </c>
      <c r="T57" s="59">
        <v>-2.5782795953498356E-4</v>
      </c>
      <c r="U57" s="59">
        <v>4.8538346169353723E-4</v>
      </c>
      <c r="V57" s="59">
        <v>2.6993640280499496E-3</v>
      </c>
      <c r="W57" s="59">
        <v>6.4610426895510848E-3</v>
      </c>
      <c r="X57" s="59">
        <v>1.3211364009819463E-2</v>
      </c>
      <c r="Y57" s="59">
        <v>2.7125635492472794E-2</v>
      </c>
      <c r="Z57" s="59">
        <v>3.9664010435506152E-2</v>
      </c>
      <c r="AA57" s="60">
        <v>5.0386313486928798E-2</v>
      </c>
      <c r="AB57" s="59">
        <v>8.8697092329853081E-2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399700037.18000001</v>
      </c>
      <c r="R58" s="58">
        <v>150432.82999999999</v>
      </c>
      <c r="S58" s="59">
        <v>6.1113274714722351E-3</v>
      </c>
      <c r="T58" s="59">
        <v>-3.1419434767823365E-4</v>
      </c>
      <c r="U58" s="59">
        <v>5.5923311633776268E-4</v>
      </c>
      <c r="V58" s="59">
        <v>2.5898361709852809E-3</v>
      </c>
      <c r="W58" s="59">
        <v>7.200312324644513E-3</v>
      </c>
      <c r="X58" s="59">
        <v>1.5316116232103924E-2</v>
      </c>
      <c r="Y58" s="59">
        <v>3.110954498306397E-2</v>
      </c>
      <c r="Z58" s="59">
        <v>4.6397605941851709E-2</v>
      </c>
      <c r="AA58" s="60">
        <v>6.0591616104501742E-2</v>
      </c>
      <c r="AB58" s="59">
        <v>0.10594419670688759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1875231869.72</v>
      </c>
      <c r="R59" s="58">
        <v>1478.75</v>
      </c>
      <c r="S59" s="59">
        <v>7.0279141668311979E-3</v>
      </c>
      <c r="T59" s="59">
        <v>-1.419916698220617E-4</v>
      </c>
      <c r="U59" s="59">
        <v>7.0379167766338705E-4</v>
      </c>
      <c r="V59" s="59">
        <v>2.9027379329521607E-3</v>
      </c>
      <c r="W59" s="59">
        <v>8.2500937510652898E-3</v>
      </c>
      <c r="X59" s="59">
        <v>1.7203901660544519E-2</v>
      </c>
      <c r="Y59" s="59">
        <v>3.6330252083172671E-2</v>
      </c>
      <c r="Z59" s="59">
        <v>5.473570088658427E-2</v>
      </c>
      <c r="AA59" s="60">
        <v>7.3900318811320337E-2</v>
      </c>
      <c r="AB59" s="59">
        <v>0.12628909165689212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2116101289.5</v>
      </c>
      <c r="R60" s="58">
        <v>1638.06</v>
      </c>
      <c r="S60" s="59">
        <v>1.7365381032234048E-2</v>
      </c>
      <c r="T60" s="59">
        <v>9.2878878609748729E-4</v>
      </c>
      <c r="U60" s="59">
        <v>7.5145250270340733E-4</v>
      </c>
      <c r="V60" s="59">
        <v>6.1422797685588984E-3</v>
      </c>
      <c r="W60" s="59">
        <v>1.939771857438894E-2</v>
      </c>
      <c r="X60" s="59">
        <v>4.2872058673729195E-2</v>
      </c>
      <c r="Y60" s="59">
        <v>8.4843869002284772E-2</v>
      </c>
      <c r="Z60" s="59">
        <v>4.3915495650511331E-2</v>
      </c>
      <c r="AA60" s="60">
        <v>6.4352639991683003E-2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119280061.16</v>
      </c>
      <c r="R61" s="58">
        <v>135.62</v>
      </c>
      <c r="S61" s="59">
        <v>7.0542808346329335E-3</v>
      </c>
      <c r="T61" s="59">
        <v>-1.4744913004999862E-4</v>
      </c>
      <c r="U61" s="59">
        <v>5.1641460715598064E-4</v>
      </c>
      <c r="V61" s="59">
        <v>3.1065088757397628E-3</v>
      </c>
      <c r="W61" s="59">
        <v>8.102282018880573E-3</v>
      </c>
      <c r="X61" s="59">
        <v>1.8015313016063697E-2</v>
      </c>
      <c r="Y61" s="59">
        <v>3.8437978560490124E-2</v>
      </c>
      <c r="Z61" s="59">
        <v>5.0666253486210039E-2</v>
      </c>
      <c r="AA61" s="60">
        <v>7.1332648708428786E-2</v>
      </c>
      <c r="AB61" s="59">
        <v>0.13214792553635527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75430276.290000007</v>
      </c>
      <c r="R62" s="58">
        <v>127.99</v>
      </c>
      <c r="S62" s="59">
        <v>6.44806164976011E-3</v>
      </c>
      <c r="T62" s="59">
        <v>-3.1242677497466417E-4</v>
      </c>
      <c r="U62" s="59">
        <v>6.2543976233287704E-4</v>
      </c>
      <c r="V62" s="59">
        <v>2.7420871200250258E-3</v>
      </c>
      <c r="W62" s="59">
        <v>7.557269936235486E-3</v>
      </c>
      <c r="X62" s="59">
        <v>1.5229634330134066E-2</v>
      </c>
      <c r="Y62" s="59">
        <v>3.1844566268945405E-2</v>
      </c>
      <c r="Z62" s="59">
        <v>4.9356399114536327E-2</v>
      </c>
      <c r="AA62" s="60">
        <v>6.5606527349929195E-2</v>
      </c>
      <c r="AB62" s="59">
        <v>7.7810526315789427E-2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200967335.78999999</v>
      </c>
      <c r="R63" s="58">
        <v>1368.54</v>
      </c>
      <c r="S63" s="59">
        <v>5.2224499239769207E-3</v>
      </c>
      <c r="T63" s="59">
        <v>-1.3881481373247796E-4</v>
      </c>
      <c r="U63" s="59">
        <v>8.8493633577851471E-4</v>
      </c>
      <c r="V63" s="59">
        <v>2.6595160120446632E-3</v>
      </c>
      <c r="W63" s="59">
        <v>6.1240543739569091E-3</v>
      </c>
      <c r="X63" s="59">
        <v>1.2810550387424751E-2</v>
      </c>
      <c r="Y63" s="59">
        <v>2.7386153776856912E-2</v>
      </c>
      <c r="Z63" s="59">
        <v>4.1483071162758837E-2</v>
      </c>
      <c r="AA63" s="60">
        <v>5.5044174106110254E-2</v>
      </c>
      <c r="AB63" s="59">
        <v>0.10588197267092789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1419594671.9100001</v>
      </c>
      <c r="R64" s="58">
        <v>196592.53</v>
      </c>
      <c r="S64" s="59">
        <v>6.1495883793425E-2</v>
      </c>
      <c r="T64" s="59">
        <v>6.1137293580197068E-3</v>
      </c>
      <c r="U64" s="59">
        <v>8.6983786943314757E-3</v>
      </c>
      <c r="V64" s="59">
        <v>1.8139786893070265E-2</v>
      </c>
      <c r="W64" s="59">
        <v>5.9491409709578419E-2</v>
      </c>
      <c r="X64" s="59">
        <v>8.3597964147418838E-2</v>
      </c>
      <c r="Y64" s="59">
        <v>0.22984022292107661</v>
      </c>
      <c r="Z64" s="59">
        <v>6.2141874805669572E-2</v>
      </c>
      <c r="AA64" s="60">
        <v>0.21918377320087598</v>
      </c>
      <c r="AB64" s="59">
        <v>0.36301554590084201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4124661301.4499998</v>
      </c>
      <c r="R65" s="58">
        <v>12536.62</v>
      </c>
      <c r="S65" s="59">
        <v>5.7311647324788341E-3</v>
      </c>
      <c r="T65" s="59">
        <v>7.4985960075600944E-5</v>
      </c>
      <c r="U65" s="59">
        <v>5.2833200319240224E-4</v>
      </c>
      <c r="V65" s="59">
        <v>2.1839751225089755E-3</v>
      </c>
      <c r="W65" s="59">
        <v>6.7795249032299564E-3</v>
      </c>
      <c r="X65" s="59">
        <v>1.3632750943765454E-2</v>
      </c>
      <c r="Y65" s="59">
        <v>2.739137774761986E-2</v>
      </c>
      <c r="Z65" s="59">
        <v>4.2630465825517744E-2</v>
      </c>
      <c r="AA65" s="60">
        <v>5.4447367712763102E-2</v>
      </c>
      <c r="AB65" s="59">
        <v>8.9167248755025949E-2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10012857528.040001</v>
      </c>
      <c r="R66" s="58">
        <v>14836.1</v>
      </c>
      <c r="S66" s="59">
        <v>1.2889056079239182E-2</v>
      </c>
      <c r="T66" s="59">
        <v>4.718243357536279E-6</v>
      </c>
      <c r="U66" s="59">
        <v>6.2656768381066951E-4</v>
      </c>
      <c r="V66" s="59">
        <v>4.131965712468052E-3</v>
      </c>
      <c r="W66" s="59">
        <v>1.4840124083821613E-2</v>
      </c>
      <c r="X66" s="59">
        <v>3.2949588695836828E-2</v>
      </c>
      <c r="Y66" s="59">
        <v>6.7049773983465011E-2</v>
      </c>
      <c r="Z66" s="59">
        <v>2.4120088246582381E-2</v>
      </c>
      <c r="AA66" s="60">
        <v>4.2852543781095313E-2</v>
      </c>
      <c r="AB66" s="59">
        <v>0.12501146918561579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2702579152.6500001</v>
      </c>
      <c r="R67" s="58">
        <v>1594</v>
      </c>
      <c r="S67" s="59">
        <v>1.7983957492464162E-2</v>
      </c>
      <c r="T67" s="59">
        <v>3.9538839064379849E-4</v>
      </c>
      <c r="U67" s="59">
        <v>8.1622402210080648E-4</v>
      </c>
      <c r="V67" s="59">
        <v>6.7008128130150498E-3</v>
      </c>
      <c r="W67" s="59">
        <v>2.3599293626585326E-2</v>
      </c>
      <c r="X67" s="59">
        <v>5.1957736904974045E-2</v>
      </c>
      <c r="Y67" s="59">
        <v>9.7259604463382207E-2</v>
      </c>
      <c r="Z67" s="59">
        <v>3.7456474340199782E-2</v>
      </c>
      <c r="AA67" s="60">
        <v>5.320189232761581E-2</v>
      </c>
      <c r="AB67" s="59">
        <v>0.13018384985713163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1961147499.3699999</v>
      </c>
      <c r="R68" s="58">
        <v>16106.4</v>
      </c>
      <c r="S68" s="59">
        <v>3.2206133610529639E-2</v>
      </c>
      <c r="T68" s="59">
        <v>1.8692053855507793E-3</v>
      </c>
      <c r="U68" s="59">
        <v>2.5065152591196784E-3</v>
      </c>
      <c r="V68" s="59">
        <v>8.7791545029728413E-3</v>
      </c>
      <c r="W68" s="59">
        <v>3.4896198107085281E-2</v>
      </c>
      <c r="X68" s="59">
        <v>5.7943046164476923E-2</v>
      </c>
      <c r="Y68" s="59">
        <v>0.12157654677761914</v>
      </c>
      <c r="Z68" s="59">
        <v>3.2464862952433231E-3</v>
      </c>
      <c r="AA68" s="60">
        <v>5.1863016955041218E-2</v>
      </c>
      <c r="AB68" s="59">
        <v>0.15724354967344212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932921996.99000001</v>
      </c>
      <c r="R69" s="58">
        <v>1403.66</v>
      </c>
      <c r="S69" s="59">
        <v>7.3054511008411056E-3</v>
      </c>
      <c r="T69" s="59">
        <v>-5.1979863143430114E-4</v>
      </c>
      <c r="U69" s="59">
        <v>6.487257173409958E-4</v>
      </c>
      <c r="V69" s="59">
        <v>3.3094358233919994E-3</v>
      </c>
      <c r="W69" s="59">
        <v>8.4488828220418057E-3</v>
      </c>
      <c r="X69" s="59">
        <v>1.9027913898871127E-2</v>
      </c>
      <c r="Y69" s="59">
        <v>4.1337151505259899E-2</v>
      </c>
      <c r="Z69" s="59">
        <v>4.8188002658442398E-2</v>
      </c>
      <c r="AA69" s="60">
        <v>6.8047449837547513E-2</v>
      </c>
      <c r="AB69" s="59">
        <v>0.1317648197123138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5929163.1139946654</v>
      </c>
      <c r="R70" s="58">
        <v>163.98</v>
      </c>
      <c r="S70" s="59">
        <v>5.8413477054153375E-2</v>
      </c>
      <c r="T70" s="59">
        <v>5.7654563297350209E-3</v>
      </c>
      <c r="U70" s="59">
        <v>7.5576036866358822E-3</v>
      </c>
      <c r="V70" s="59">
        <v>1.2472215361817619E-2</v>
      </c>
      <c r="W70" s="59">
        <v>4.7460875119769902E-2</v>
      </c>
      <c r="X70" s="59">
        <v>8.9930209371884368E-2</v>
      </c>
      <c r="Y70" s="59">
        <v>0.21089942401417816</v>
      </c>
      <c r="Z70" s="59">
        <v>4.7327074152136404E-2</v>
      </c>
      <c r="AA70" s="60">
        <v>0.2032579982389198</v>
      </c>
      <c r="AB70" s="59">
        <v>0.2959772385995415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2370312114.1300001</v>
      </c>
      <c r="R71" s="58">
        <v>135014.35999999999</v>
      </c>
      <c r="S71" s="59">
        <v>6.9876014972833278E-3</v>
      </c>
      <c r="T71" s="59">
        <v>-3.2534098237577646E-4</v>
      </c>
      <c r="U71" s="59">
        <v>6.3492797565872533E-4</v>
      </c>
      <c r="V71" s="59">
        <v>2.9677258513658897E-3</v>
      </c>
      <c r="W71" s="59">
        <v>8.1728735508588175E-3</v>
      </c>
      <c r="X71" s="59">
        <v>1.6915455561303212E-2</v>
      </c>
      <c r="Y71" s="59">
        <v>3.498617098912684E-2</v>
      </c>
      <c r="Z71" s="59">
        <v>5.0886449085218811E-2</v>
      </c>
      <c r="AA71" s="60">
        <v>6.9321829815810199E-2</v>
      </c>
      <c r="AB71" s="59">
        <v>0.1250750386901319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5380052.8799999999</v>
      </c>
      <c r="R72" s="58">
        <v>1056.3599999999999</v>
      </c>
      <c r="S72" s="59">
        <v>6.2200546755186003E-3</v>
      </c>
      <c r="T72" s="59">
        <v>-4.3526806835599658E-4</v>
      </c>
      <c r="U72" s="59">
        <v>5.4935687359096528E-4</v>
      </c>
      <c r="V72" s="59">
        <v>2.8670704615791462E-3</v>
      </c>
      <c r="W72" s="59">
        <v>7.2178415126001507E-3</v>
      </c>
      <c r="X72" s="59">
        <v>1.6258441883284919E-2</v>
      </c>
      <c r="Y72" s="59">
        <v>3.6124488735005525E-2</v>
      </c>
      <c r="Z72" s="59">
        <v>4.5631817551916989E-2</v>
      </c>
      <c r="AA72" s="60">
        <v>6.0262931908968219E-2</v>
      </c>
      <c r="AB72" s="59">
        <v>0.13186968497182544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280886334.75999999</v>
      </c>
      <c r="R73" s="58">
        <v>1359.99</v>
      </c>
      <c r="S73" s="59">
        <v>7.0121138524420427E-3</v>
      </c>
      <c r="T73" s="59">
        <v>-3.8220961257174279E-4</v>
      </c>
      <c r="U73" s="59">
        <v>6.4748254372354644E-4</v>
      </c>
      <c r="V73" s="59">
        <v>3.2162168143224181E-3</v>
      </c>
      <c r="W73" s="59">
        <v>8.1318290314450689E-3</v>
      </c>
      <c r="X73" s="59">
        <v>1.755291688177597E-2</v>
      </c>
      <c r="Y73" s="59">
        <v>3.9715910828415066E-2</v>
      </c>
      <c r="Z73" s="59">
        <v>4.6049595421961145E-2</v>
      </c>
      <c r="AA73" s="60">
        <v>6.5288569996240053E-2</v>
      </c>
      <c r="AB73" s="59">
        <v>0.1270604224850207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129526774.92756625</v>
      </c>
      <c r="R74" s="58">
        <v>2312978.12</v>
      </c>
      <c r="S74" s="59">
        <v>-6.2181527284309345E-4</v>
      </c>
      <c r="T74" s="59">
        <v>-2.275335947906023E-4</v>
      </c>
      <c r="U74" s="59">
        <v>2.1755975262305217E-5</v>
      </c>
      <c r="V74" s="59">
        <v>2.9026855876782069E-4</v>
      </c>
      <c r="W74" s="59">
        <v>-5.3358529516485268E-4</v>
      </c>
      <c r="X74" s="59">
        <v>-1.1270329631697589E-2</v>
      </c>
      <c r="Y74" s="59">
        <v>-9.8049289979536963E-3</v>
      </c>
      <c r="Z74" s="59">
        <v>-1.7272522896077901E-2</v>
      </c>
      <c r="AA74" s="60">
        <v>-3.0365752432520036E-2</v>
      </c>
      <c r="AB74" s="59">
        <v>-1.9425753840434361E-2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374750012.36000001</v>
      </c>
      <c r="R75" s="58">
        <v>1314.78</v>
      </c>
      <c r="S75" s="59">
        <v>6.5917912675990866E-3</v>
      </c>
      <c r="T75" s="59">
        <v>-4.2574543464043172E-4</v>
      </c>
      <c r="U75" s="59">
        <v>5.7837780246875305E-4</v>
      </c>
      <c r="V75" s="59">
        <v>3.0669230065000319E-3</v>
      </c>
      <c r="W75" s="59">
        <v>7.5714614146676993E-3</v>
      </c>
      <c r="X75" s="59">
        <v>1.6781637640362581E-2</v>
      </c>
      <c r="Y75" s="59">
        <v>3.4876856596377674E-2</v>
      </c>
      <c r="Z75" s="59">
        <v>4.7658509765173628E-2</v>
      </c>
      <c r="AA75" s="60">
        <v>6.339372371400831E-2</v>
      </c>
      <c r="AB75" s="59">
        <v>0.11512756140588955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411223334.16000003</v>
      </c>
      <c r="R76" s="58">
        <v>123639.01</v>
      </c>
      <c r="S76" s="59">
        <v>6.0310269157765883E-3</v>
      </c>
      <c r="T76" s="59">
        <v>-2.7887946892426622E-4</v>
      </c>
      <c r="U76" s="59">
        <v>5.6130287655585802E-4</v>
      </c>
      <c r="V76" s="59">
        <v>2.6360359067242405E-3</v>
      </c>
      <c r="W76" s="59">
        <v>7.1150265062187726E-3</v>
      </c>
      <c r="X76" s="59">
        <v>1.5336516454676558E-2</v>
      </c>
      <c r="Y76" s="59">
        <v>3.2245317685557814E-2</v>
      </c>
      <c r="Z76" s="59">
        <v>4.9474138285197748E-2</v>
      </c>
      <c r="AA76" s="60">
        <v>6.323001442217191E-2</v>
      </c>
      <c r="AB76" s="59">
        <v>0.10609558016269149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1859585228.27</v>
      </c>
      <c r="R77" s="58">
        <v>1322.82</v>
      </c>
      <c r="S77" s="59">
        <v>8.2162129203377735E-3</v>
      </c>
      <c r="T77" s="59">
        <v>-4.6847609260723433E-4</v>
      </c>
      <c r="U77" s="59">
        <v>7.7924632505917938E-4</v>
      </c>
      <c r="V77" s="59">
        <v>3.4743294089087931E-3</v>
      </c>
      <c r="W77" s="59">
        <v>9.4318025731421791E-3</v>
      </c>
      <c r="X77" s="59">
        <v>1.9663765792293279E-2</v>
      </c>
      <c r="Y77" s="59">
        <v>4.0468156398216139E-2</v>
      </c>
      <c r="Z77" s="59">
        <v>5.4821501192118462E-2</v>
      </c>
      <c r="AA77" s="60">
        <v>7.577827656875169E-2</v>
      </c>
      <c r="AB77" s="59">
        <v>0.13991985867551371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1790663704.77</v>
      </c>
      <c r="R78" s="58">
        <v>1260.28</v>
      </c>
      <c r="S78" s="59">
        <v>7.9659607140572311E-3</v>
      </c>
      <c r="T78" s="59">
        <v>-3.1728908208275764E-4</v>
      </c>
      <c r="U78" s="59">
        <v>6.7490849034873633E-4</v>
      </c>
      <c r="V78" s="59">
        <v>3.4955290670360241E-3</v>
      </c>
      <c r="W78" s="59">
        <v>9.1766627696545835E-3</v>
      </c>
      <c r="X78" s="59">
        <v>2.0345706999149803E-2</v>
      </c>
      <c r="Y78" s="59">
        <v>4.2898282082685042E-2</v>
      </c>
      <c r="Z78" s="59">
        <v>4.7840763589803249E-2</v>
      </c>
      <c r="AA78" s="60">
        <v>6.7671975601490908E-2</v>
      </c>
      <c r="AB78" s="59">
        <v>0.1309349677396198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1014774855.49</v>
      </c>
      <c r="R79" s="58">
        <v>1214.56</v>
      </c>
      <c r="S79" s="59">
        <v>6.6220774592439802E-3</v>
      </c>
      <c r="T79" s="59">
        <v>-2.3048302657137791E-4</v>
      </c>
      <c r="U79" s="59">
        <v>5.8491576389177945E-4</v>
      </c>
      <c r="V79" s="59">
        <v>2.7658292121101285E-3</v>
      </c>
      <c r="W79" s="59">
        <v>7.8416078200330645E-3</v>
      </c>
      <c r="X79" s="59">
        <v>1.6232136283008018E-2</v>
      </c>
      <c r="Y79" s="59">
        <v>3.403769858162068E-2</v>
      </c>
      <c r="Z79" s="59">
        <v>4.8562129309079612E-2</v>
      </c>
      <c r="AA79" s="60">
        <v>6.4796388024371931E-2</v>
      </c>
      <c r="AB79" s="59">
        <v>0.10440649608089179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759952814.61000001</v>
      </c>
      <c r="R80" s="58">
        <v>1220.0999999999999</v>
      </c>
      <c r="S80" s="59">
        <v>5.795213796400845E-3</v>
      </c>
      <c r="T80" s="59">
        <v>0</v>
      </c>
      <c r="U80" s="59">
        <v>5.3302718438629176E-4</v>
      </c>
      <c r="V80" s="59">
        <v>2.2919387830544098E-3</v>
      </c>
      <c r="W80" s="59">
        <v>6.8326979254344482E-3</v>
      </c>
      <c r="X80" s="59">
        <v>1.3986885736368335E-2</v>
      </c>
      <c r="Y80" s="59">
        <v>2.8795480416543583E-2</v>
      </c>
      <c r="Z80" s="59">
        <v>4.4284295936184062E-2</v>
      </c>
      <c r="AA80" s="60">
        <v>6.0421700359818517E-2</v>
      </c>
      <c r="AB80" s="59">
        <v>0.11180973209404028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1365216236.8099999</v>
      </c>
      <c r="R81" s="58">
        <v>2378.4899999999998</v>
      </c>
      <c r="S81" s="59">
        <v>7.8347457627117711E-3</v>
      </c>
      <c r="T81" s="59">
        <v>-4.7486573486527647E-4</v>
      </c>
      <c r="U81" s="59">
        <v>6.899888507898575E-4</v>
      </c>
      <c r="V81" s="59">
        <v>3.6203906477460866E-3</v>
      </c>
      <c r="W81" s="59">
        <v>9.0575867364687326E-3</v>
      </c>
      <c r="X81" s="59">
        <v>1.9411109206240344E-2</v>
      </c>
      <c r="Y81" s="59">
        <v>4.206389541200789E-2</v>
      </c>
      <c r="Z81" s="59">
        <v>4.7202458525588908E-2</v>
      </c>
      <c r="AA81" s="60">
        <v>6.8182532660879119E-2</v>
      </c>
      <c r="AB81" s="59">
        <v>0.13333206268732087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2766308196.1599998</v>
      </c>
      <c r="R82" s="58">
        <v>2589.63</v>
      </c>
      <c r="S82" s="59">
        <v>7.2344546738077374E-3</v>
      </c>
      <c r="T82" s="59">
        <v>-4.400236223207281E-4</v>
      </c>
      <c r="U82" s="59">
        <v>6.2209720172182875E-4</v>
      </c>
      <c r="V82" s="59">
        <v>3.297018348623938E-3</v>
      </c>
      <c r="W82" s="59">
        <v>8.3325870346503579E-3</v>
      </c>
      <c r="X82" s="59">
        <v>1.8745230096224239E-2</v>
      </c>
      <c r="Y82" s="59">
        <v>4.1773440234291775E-2</v>
      </c>
      <c r="Z82" s="59">
        <v>5.1365956047435955E-2</v>
      </c>
      <c r="AA82" s="60">
        <v>7.0086197634730341E-2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131666554.21954301</v>
      </c>
      <c r="R83" s="58">
        <v>1182.02</v>
      </c>
      <c r="S83" s="59">
        <v>5.8460622048248229E-3</v>
      </c>
      <c r="T83" s="59">
        <v>8.4608095302481591E-5</v>
      </c>
      <c r="U83" s="59">
        <v>5.5867813367651003E-4</v>
      </c>
      <c r="V83" s="59">
        <v>2.5104744457449465E-3</v>
      </c>
      <c r="W83" s="59">
        <v>6.9857388696734132E-3</v>
      </c>
      <c r="X83" s="59">
        <v>1.4757518264467823E-2</v>
      </c>
      <c r="Y83" s="59">
        <v>3.1161127104597425E-2</v>
      </c>
      <c r="Z83" s="59">
        <v>4.6655981865353843E-2</v>
      </c>
      <c r="AA83" s="60">
        <v>5.9936512491256942E-2</v>
      </c>
      <c r="AB83" s="59">
        <v>9.663592674373303E-2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730222203.55999994</v>
      </c>
      <c r="R84" s="58">
        <v>122.43</v>
      </c>
      <c r="S84" s="59">
        <v>7.0741136793617976E-3</v>
      </c>
      <c r="T84" s="59">
        <v>-4.0822991508815442E-4</v>
      </c>
      <c r="U84" s="59">
        <v>6.5386187167970991E-4</v>
      </c>
      <c r="V84" s="59">
        <v>3.2778824879128548E-3</v>
      </c>
      <c r="W84" s="59">
        <v>8.2351972329737285E-3</v>
      </c>
      <c r="X84" s="59">
        <v>1.7874958430329279E-2</v>
      </c>
      <c r="Y84" s="59">
        <v>3.8686688724866393E-2</v>
      </c>
      <c r="Z84" s="59">
        <v>4.6499700829130797E-2</v>
      </c>
      <c r="AA84" s="60">
        <v>6.4979123173277781E-2</v>
      </c>
      <c r="AB84" s="59">
        <v>0.12238723872387247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193443601.87</v>
      </c>
      <c r="R85" s="58">
        <v>1196.53</v>
      </c>
      <c r="S85" s="59">
        <v>6.4684902930588267E-3</v>
      </c>
      <c r="T85" s="59">
        <v>7.5223162047338894E-5</v>
      </c>
      <c r="U85" s="59">
        <v>1.0709056682702135E-3</v>
      </c>
      <c r="V85" s="59">
        <v>3.07663933739087E-3</v>
      </c>
      <c r="W85" s="59">
        <v>7.4939164554616022E-3</v>
      </c>
      <c r="X85" s="59">
        <v>1.5109610424867607E-2</v>
      </c>
      <c r="Y85" s="59">
        <v>3.1011425715615153E-2</v>
      </c>
      <c r="Z85" s="59">
        <v>5.7603238580116033E-2</v>
      </c>
      <c r="AA85" s="60">
        <v>6.8006140992912925E-2</v>
      </c>
      <c r="AB85" s="59">
        <v>0.12453713276066239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1800709658.9100001</v>
      </c>
      <c r="R86" s="58">
        <v>1203.26</v>
      </c>
      <c r="S86" s="59">
        <v>7.97493591569352E-3</v>
      </c>
      <c r="T86" s="59">
        <v>-4.2366897330884713E-4</v>
      </c>
      <c r="U86" s="59">
        <v>7.402047622612841E-4</v>
      </c>
      <c r="V86" s="59">
        <v>3.4023249220299931E-3</v>
      </c>
      <c r="W86" s="59">
        <v>9.158461512655848E-3</v>
      </c>
      <c r="X86" s="59">
        <v>1.9720506105983932E-2</v>
      </c>
      <c r="Y86" s="59">
        <v>3.9515515930610277E-2</v>
      </c>
      <c r="Z86" s="59">
        <v>4.0171509089808891E-2</v>
      </c>
      <c r="AA86" s="60">
        <v>5.9039940854442009E-2</v>
      </c>
      <c r="AB86" s="59">
        <v>0.12103228210742079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1645965887.4723985</v>
      </c>
      <c r="R87" s="58">
        <v>1184148.1200000001</v>
      </c>
      <c r="S87" s="59">
        <v>7.5346678752395337E-3</v>
      </c>
      <c r="T87" s="59">
        <v>-3.5034857112239894E-4</v>
      </c>
      <c r="U87" s="59">
        <v>5.7718646255919357E-4</v>
      </c>
      <c r="V87" s="59">
        <v>3.5071662932108648E-3</v>
      </c>
      <c r="W87" s="59">
        <v>8.6272755615914524E-3</v>
      </c>
      <c r="X87" s="59">
        <v>1.9860364130044706E-2</v>
      </c>
      <c r="Y87" s="59">
        <v>4.2863295081594782E-2</v>
      </c>
      <c r="Z87" s="59">
        <v>5.2749852502323683E-2</v>
      </c>
      <c r="AA87" s="60">
        <v>7.1545384093412823E-2</v>
      </c>
      <c r="AB87" s="59">
        <v>0.12419228130243447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1004574.03</v>
      </c>
      <c r="R88" s="58">
        <v>1112.49</v>
      </c>
      <c r="S88" s="59">
        <v>6.4230723997864177E-3</v>
      </c>
      <c r="T88" s="59">
        <v>-4.492403345942012E-4</v>
      </c>
      <c r="U88" s="59">
        <v>5.1262680768394877E-4</v>
      </c>
      <c r="V88" s="59">
        <v>2.7943284147143102E-3</v>
      </c>
      <c r="W88" s="59">
        <v>7.3070027706850071E-3</v>
      </c>
      <c r="X88" s="59">
        <v>1.8344088974323734E-2</v>
      </c>
      <c r="Y88" s="59">
        <v>3.8855894217839436E-2</v>
      </c>
      <c r="Z88" s="59">
        <v>-9.7380344124690047E-3</v>
      </c>
      <c r="AA88" s="60">
        <v>9.3571460704481853E-4</v>
      </c>
      <c r="AB88" s="59">
        <v>7.7065321573449155E-2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867745062.32000005</v>
      </c>
      <c r="R89" s="58">
        <v>1015.02</v>
      </c>
      <c r="S89" s="59">
        <v>3.6760875560503774E-2</v>
      </c>
      <c r="T89" s="59">
        <v>1.8061765315487985E-3</v>
      </c>
      <c r="U89" s="59">
        <v>1.331794370949148E-3</v>
      </c>
      <c r="V89" s="59">
        <v>8.2245664223135791E-3</v>
      </c>
      <c r="W89" s="59">
        <v>3.5882677117139147E-2</v>
      </c>
      <c r="X89" s="59">
        <v>5.4401911390432663E-2</v>
      </c>
      <c r="Y89" s="59">
        <v>0.12422745497640826</v>
      </c>
      <c r="Z89" s="59">
        <v>-3.3507584197446275E-2</v>
      </c>
      <c r="AA89" s="60">
        <v>-7.2085994581324196E-3</v>
      </c>
      <c r="AB89" s="59">
        <v>4.2275504441135654E-2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2097895180.4400001</v>
      </c>
      <c r="R90" s="58">
        <v>1219.1199999999999</v>
      </c>
      <c r="S90" s="59">
        <v>2.0090200902009015E-2</v>
      </c>
      <c r="T90" s="59">
        <v>2.0510800987800178E-4</v>
      </c>
      <c r="U90" s="59">
        <v>1.0181627089695057E-3</v>
      </c>
      <c r="V90" s="59">
        <v>6.3312559329727555E-3</v>
      </c>
      <c r="W90" s="59">
        <v>2.3155103102733391E-2</v>
      </c>
      <c r="X90" s="59">
        <v>4.800220067395633E-2</v>
      </c>
      <c r="Y90" s="59">
        <v>8.4558790822635566E-2</v>
      </c>
      <c r="Z90" s="59">
        <v>4.2027437069960122E-2</v>
      </c>
      <c r="AA90" s="60">
        <v>6.2478756874057524E-2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39453010.939999998</v>
      </c>
      <c r="R91" s="58">
        <v>1140.6199999999999</v>
      </c>
      <c r="S91" s="59">
        <v>5.4387588699368371E-3</v>
      </c>
      <c r="T91" s="59">
        <v>-3.4180243819081343E-4</v>
      </c>
      <c r="U91" s="59">
        <v>4.9997807113717502E-4</v>
      </c>
      <c r="V91" s="59">
        <v>2.513711151736658E-3</v>
      </c>
      <c r="W91" s="59">
        <v>6.3435765772917839E-3</v>
      </c>
      <c r="X91" s="59">
        <v>1.4967075992169369E-2</v>
      </c>
      <c r="Y91" s="59">
        <v>3.2384779696607628E-2</v>
      </c>
      <c r="Z91" s="59">
        <v>4.062622594859909E-2</v>
      </c>
      <c r="AA91" s="60">
        <v>5.4528308864316949E-2</v>
      </c>
      <c r="AB91" s="59">
        <v>0.1196050138892978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714930601.64999998</v>
      </c>
      <c r="R92" s="58">
        <v>1113.24</v>
      </c>
      <c r="S92" s="59">
        <v>5.9730894698317404E-3</v>
      </c>
      <c r="T92" s="59">
        <v>-1.0778184953644003E-4</v>
      </c>
      <c r="U92" s="59">
        <v>5.2127334495706437E-4</v>
      </c>
      <c r="V92" s="59">
        <v>2.313918625694343E-3</v>
      </c>
      <c r="W92" s="59">
        <v>7.0924552198298515E-3</v>
      </c>
      <c r="X92" s="59">
        <v>1.4674517381555598E-2</v>
      </c>
      <c r="Y92" s="59">
        <v>2.9452833852726498E-2</v>
      </c>
      <c r="Z92" s="59">
        <v>4.3395129997937987E-2</v>
      </c>
      <c r="AA92" s="60">
        <v>5.6335221611773866E-2</v>
      </c>
      <c r="AB92" s="59">
        <v>9.4728147033660837E-2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19185558.722082183</v>
      </c>
      <c r="R93" s="58">
        <v>1175.6600000000001</v>
      </c>
      <c r="S93" s="59">
        <v>2.1762180389703109E-2</v>
      </c>
      <c r="T93" s="59">
        <v>1.5589991736453786E-3</v>
      </c>
      <c r="U93" s="59">
        <v>2.1822521524168213E-3</v>
      </c>
      <c r="V93" s="59">
        <v>6.3772780578834672E-3</v>
      </c>
      <c r="W93" s="59">
        <v>1.9829979181124332E-2</v>
      </c>
      <c r="X93" s="59">
        <v>3.3020525797835085E-2</v>
      </c>
      <c r="Y93" s="59">
        <v>8.1802789944422041E-2</v>
      </c>
      <c r="Z93" s="59">
        <v>5.3326643611016515E-2</v>
      </c>
      <c r="AA93" s="60">
        <v>0.11086334130186253</v>
      </c>
      <c r="AB93" s="59">
        <v>0.16747599328705781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4489657.2493671533</v>
      </c>
      <c r="R94" s="58">
        <v>1213.75</v>
      </c>
      <c r="S94" s="59">
        <v>5.5985731686097009E-2</v>
      </c>
      <c r="T94" s="59">
        <v>5.9924410701853413E-3</v>
      </c>
      <c r="U94" s="59">
        <v>9.0702005254232332E-3</v>
      </c>
      <c r="V94" s="59">
        <v>1.5053313819778381E-2</v>
      </c>
      <c r="W94" s="59">
        <v>4.9003932414329585E-2</v>
      </c>
      <c r="X94" s="59">
        <v>7.7404464959389324E-2</v>
      </c>
      <c r="Y94" s="59">
        <v>0.17651335239664603</v>
      </c>
      <c r="Z94" s="59">
        <v>6.3517515728230209E-2</v>
      </c>
      <c r="AA94" s="60">
        <v>0.21855109129972097</v>
      </c>
      <c r="AB94" s="59">
        <v>0.25556015309816899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8271445.4969945131</v>
      </c>
      <c r="R95" s="58">
        <v>1080.95</v>
      </c>
      <c r="S95" s="59">
        <v>5.0954466419333112E-3</v>
      </c>
      <c r="T95" s="59">
        <v>-1.850190107031815E-5</v>
      </c>
      <c r="U95" s="59">
        <v>3.7943990967486801E-4</v>
      </c>
      <c r="V95" s="59">
        <v>2.8481834712583368E-3</v>
      </c>
      <c r="W95" s="59">
        <v>5.7313521711218765E-3</v>
      </c>
      <c r="X95" s="59">
        <v>1.4186127243556777E-2</v>
      </c>
      <c r="Y95" s="59">
        <v>3.0516521440692498E-2</v>
      </c>
      <c r="Z95" s="59">
        <v>1.1888602855136949E-2</v>
      </c>
      <c r="AA95" s="60">
        <v>2.3248989483050712E-2</v>
      </c>
      <c r="AB95" s="59">
        <v>6.9548611798230936E-2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21304372.808137789</v>
      </c>
      <c r="R96" s="58">
        <v>1104.31</v>
      </c>
      <c r="S96" s="59">
        <v>5.7101744927324886E-3</v>
      </c>
      <c r="T96" s="59">
        <v>-2.9873986095031377E-4</v>
      </c>
      <c r="U96" s="59">
        <v>4.8923235819053207E-4</v>
      </c>
      <c r="V96" s="59">
        <v>2.8241917907736104E-3</v>
      </c>
      <c r="W96" s="59">
        <v>6.5259991796927071E-3</v>
      </c>
      <c r="X96" s="59">
        <v>1.5849799462781047E-2</v>
      </c>
      <c r="Y96" s="59">
        <v>3.4550274959482007E-2</v>
      </c>
      <c r="Z96" s="59">
        <v>3.1352148981078444E-2</v>
      </c>
      <c r="AA96" s="60">
        <v>4.2657652979331932E-2</v>
      </c>
      <c r="AB96" s="59">
        <v>8.9331689272503026E-2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6561914.7777691893</v>
      </c>
      <c r="R97" s="58">
        <v>1131.56</v>
      </c>
      <c r="S97" s="59">
        <v>3.581922869199846E-2</v>
      </c>
      <c r="T97" s="59">
        <v>2.9604155217953219E-3</v>
      </c>
      <c r="U97" s="59">
        <v>4.8218234129273133E-3</v>
      </c>
      <c r="V97" s="59">
        <v>8.7272792105333209E-3</v>
      </c>
      <c r="W97" s="59">
        <v>3.2539465279678666E-2</v>
      </c>
      <c r="X97" s="59">
        <v>4.8595151605011544E-2</v>
      </c>
      <c r="Y97" s="59">
        <v>0.11042854479259685</v>
      </c>
      <c r="Z97" s="59">
        <v>3.494084886752678E-3</v>
      </c>
      <c r="AA97" s="60">
        <v>9.7387357681788925E-2</v>
      </c>
      <c r="AB97" s="59">
        <v>0.14157158278098919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2374772598.0500002</v>
      </c>
      <c r="R98" s="58">
        <v>1096.3</v>
      </c>
      <c r="S98" s="59">
        <v>1.6617518870898795E-2</v>
      </c>
      <c r="T98" s="59">
        <v>5.5672681141554631E-4</v>
      </c>
      <c r="U98" s="59">
        <v>7.119906528406353E-4</v>
      </c>
      <c r="V98" s="59">
        <v>5.6045276511432866E-3</v>
      </c>
      <c r="W98" s="59">
        <v>2.0849046940618739E-2</v>
      </c>
      <c r="X98" s="59">
        <v>4.0172302554176552E-2</v>
      </c>
      <c r="Y98" s="59">
        <v>7.7900242854474028E-2</v>
      </c>
      <c r="Z98" s="59">
        <v>-9.3615021777240758E-3</v>
      </c>
      <c r="AA98" s="60">
        <v>2.890755072543182E-3</v>
      </c>
      <c r="AB98" s="59">
        <v>7.9641137252198582E-2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987147678.19000006</v>
      </c>
      <c r="R99" s="58">
        <v>1281.02</v>
      </c>
      <c r="S99" s="59">
        <v>6.9763169322243343E-2</v>
      </c>
      <c r="T99" s="59">
        <v>6.9407871465739608E-3</v>
      </c>
      <c r="U99" s="59">
        <v>8.050110561147017E-3</v>
      </c>
      <c r="V99" s="59">
        <v>1.6698677756789761E-2</v>
      </c>
      <c r="W99" s="59">
        <v>6.5306156392152925E-2</v>
      </c>
      <c r="X99" s="59">
        <v>9.7609459343672419E-2</v>
      </c>
      <c r="Y99" s="59">
        <v>0.24854533581544039</v>
      </c>
      <c r="Z99" s="59">
        <v>7.8145383236405477E-2</v>
      </c>
      <c r="AA99" s="60">
        <v>0.23362415978120596</v>
      </c>
      <c r="AB99" s="59">
        <v>0.29138986058046107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2020401061.99</v>
      </c>
      <c r="R100" s="58">
        <v>1173.76</v>
      </c>
      <c r="S100" s="59">
        <v>2.0483394192314333E-2</v>
      </c>
      <c r="T100" s="59">
        <v>4.9438278865981966E-4</v>
      </c>
      <c r="U100" s="59">
        <v>8.6122361969728496E-4</v>
      </c>
      <c r="V100" s="59">
        <v>6.1288691165000226E-3</v>
      </c>
      <c r="W100" s="59">
        <v>2.4223385689354268E-2</v>
      </c>
      <c r="X100" s="59">
        <v>4.9743323734058244E-2</v>
      </c>
      <c r="Y100" s="59">
        <v>9.0652295112432585E-2</v>
      </c>
      <c r="Z100" s="59">
        <v>3.7917374080362089E-2</v>
      </c>
      <c r="AA100" s="60">
        <v>5.7689188458557847E-2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1179406448.01</v>
      </c>
      <c r="R101" s="58">
        <v>1078.5999999999999</v>
      </c>
      <c r="S101" s="59">
        <v>3.402325737458179E-2</v>
      </c>
      <c r="T101" s="59">
        <v>1.2438965523642557E-3</v>
      </c>
      <c r="U101" s="59">
        <v>4.5449907708861726E-4</v>
      </c>
      <c r="V101" s="59">
        <v>7.6042075369466139E-3</v>
      </c>
      <c r="W101" s="59">
        <v>3.385476573882365E-2</v>
      </c>
      <c r="X101" s="59">
        <v>5.3495209165584E-2</v>
      </c>
      <c r="Y101" s="59">
        <v>0.11803302478413638</v>
      </c>
      <c r="Z101" s="59">
        <v>-2.8008074399827113E-2</v>
      </c>
      <c r="AA101" s="60">
        <v>-1.1610325583952709E-2</v>
      </c>
      <c r="AB101" s="59">
        <v>5.0407074130341623E-2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2214690094.3299999</v>
      </c>
      <c r="R102" s="58">
        <v>1098.8800000000001</v>
      </c>
      <c r="S102" s="59">
        <v>1.5685223354992582E-2</v>
      </c>
      <c r="T102" s="59">
        <v>2.8218502234739055E-4</v>
      </c>
      <c r="U102" s="59">
        <v>7.1943101203015333E-4</v>
      </c>
      <c r="V102" s="59">
        <v>4.8464675652445935E-3</v>
      </c>
      <c r="W102" s="59">
        <v>1.9340834670649367E-2</v>
      </c>
      <c r="X102" s="59">
        <v>3.9965930061988376E-2</v>
      </c>
      <c r="Y102" s="59">
        <v>6.5425635059142923E-2</v>
      </c>
      <c r="Z102" s="59">
        <v>-1.3041135261361577E-2</v>
      </c>
      <c r="AA102" s="60">
        <v>-1.5083504461444878E-3</v>
      </c>
      <c r="AB102" s="59">
        <v>8.1021524416637278E-2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1070259.8500000001</v>
      </c>
      <c r="R103" s="58">
        <v>1024.17</v>
      </c>
      <c r="S103" s="59">
        <v>9.3924938894584149E-3</v>
      </c>
      <c r="T103" s="59">
        <v>1.074155811184182E-4</v>
      </c>
      <c r="U103" s="59">
        <v>5.9595920121939831E-4</v>
      </c>
      <c r="V103" s="59">
        <v>3.5569404432948333E-3</v>
      </c>
      <c r="W103" s="59">
        <v>1.1465987200758599E-2</v>
      </c>
      <c r="X103" s="59">
        <v>2.7035428846481718E-2</v>
      </c>
      <c r="Y103" s="59">
        <v>5.0355359102423433E-2</v>
      </c>
      <c r="Z103" s="59">
        <v>-7.4121284443480151E-2</v>
      </c>
      <c r="AA103" s="60">
        <v>-6.3915547024951877E-2</v>
      </c>
      <c r="AB103" s="59">
        <v>6.644322347922769E-3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1200340524.9169295</v>
      </c>
      <c r="R104" s="58">
        <v>1500.18</v>
      </c>
      <c r="S104" s="59">
        <v>2.1566077180271207E-2</v>
      </c>
      <c r="T104" s="59">
        <v>4.6682850054688657E-4</v>
      </c>
      <c r="U104" s="59">
        <v>7.9386787103319877E-4</v>
      </c>
      <c r="V104" s="59">
        <v>6.0557287999195063E-3</v>
      </c>
      <c r="W104" s="59">
        <v>2.7907773476309579E-2</v>
      </c>
      <c r="X104" s="59">
        <v>5.0266735742589469E-2</v>
      </c>
      <c r="Y104" s="59">
        <v>0.19521017240829852</v>
      </c>
      <c r="Z104" s="59">
        <v>7.9701174573929071E-2</v>
      </c>
      <c r="AA104" s="60">
        <v>9.9330954178055555E-2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1016270621.0751764</v>
      </c>
      <c r="R105" s="58">
        <v>1332.19</v>
      </c>
      <c r="S105" s="59">
        <v>2.3116681642590096E-2</v>
      </c>
      <c r="T105" s="59">
        <v>4.6561577686499264E-4</v>
      </c>
      <c r="U105" s="59">
        <v>8.26390401851217E-4</v>
      </c>
      <c r="V105" s="59">
        <v>5.5630198819463161E-3</v>
      </c>
      <c r="W105" s="59">
        <v>3.0173913715907406E-2</v>
      </c>
      <c r="X105" s="59">
        <v>5.3697698331092385E-2</v>
      </c>
      <c r="Y105" s="59">
        <v>9.0439551444708194E-2</v>
      </c>
      <c r="Z105" s="59">
        <v>-1.2358584285989536E-2</v>
      </c>
      <c r="AA105" s="60">
        <v>2.392758519499525E-3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620720.13</v>
      </c>
      <c r="R106" s="58">
        <v>109.15</v>
      </c>
      <c r="S106" s="59">
        <v>1.1397331356560451E-2</v>
      </c>
      <c r="T106" s="59">
        <v>4.5829514207159825E-4</v>
      </c>
      <c r="U106" s="59">
        <v>3.666025112272592E-4</v>
      </c>
      <c r="V106" s="59">
        <v>4.0474657345231533E-3</v>
      </c>
      <c r="W106" s="59">
        <v>7.6642335766423458E-2</v>
      </c>
      <c r="X106" s="59">
        <v>8.4882218467349238E-2</v>
      </c>
      <c r="Y106" s="59">
        <v>9.775721613195211E-2</v>
      </c>
      <c r="Z106" s="59">
        <v>2.8455667577499393E-2</v>
      </c>
      <c r="AA106" s="60">
        <v>4.1507633587786343E-2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1197350985.47</v>
      </c>
      <c r="R107" s="58">
        <v>98.27</v>
      </c>
      <c r="S107" s="59">
        <v>4.1989184603965578E-2</v>
      </c>
      <c r="T107" s="59">
        <v>2.3459812321500384E-3</v>
      </c>
      <c r="U107" s="59">
        <v>1.7329255861366127E-3</v>
      </c>
      <c r="V107" s="59">
        <v>1.0592348827642957E-2</v>
      </c>
      <c r="W107" s="59">
        <v>4.0444679724722002E-2</v>
      </c>
      <c r="X107" s="59">
        <v>6.1919170088610219E-2</v>
      </c>
      <c r="Y107" s="59">
        <v>0.13791106993978691</v>
      </c>
      <c r="Z107" s="59">
        <v>-4.8785209563449873E-2</v>
      </c>
      <c r="AA107" s="60">
        <v>-3.0867850098619424E-2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777052940.17999995</v>
      </c>
      <c r="R108" s="58">
        <v>1138.94</v>
      </c>
      <c r="S108" s="59">
        <v>7.590502140910998E-3</v>
      </c>
      <c r="T108" s="59">
        <v>-3.42306443260401E-4</v>
      </c>
      <c r="U108" s="59">
        <v>6.7652459650138536E-4</v>
      </c>
      <c r="V108" s="59">
        <v>3.2857356788611957E-3</v>
      </c>
      <c r="W108" s="59">
        <v>8.8846763692411023E-3</v>
      </c>
      <c r="X108" s="59">
        <v>1.9450237645563518E-2</v>
      </c>
      <c r="Y108" s="59">
        <v>4.3233736970340962E-2</v>
      </c>
      <c r="Z108" s="59">
        <v>6.1968521557511598E-2</v>
      </c>
      <c r="AA108" s="60">
        <v>8.5593915016108385E-2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1040507.59</v>
      </c>
      <c r="R109" s="58">
        <v>1040.5</v>
      </c>
      <c r="S109" s="59">
        <v>8.9599131159940355E-3</v>
      </c>
      <c r="T109" s="59">
        <v>-1.9217834150095654E-4</v>
      </c>
      <c r="U109" s="59">
        <v>-4.3229742062543395E-4</v>
      </c>
      <c r="V109" s="59">
        <v>3.8785118863846691E-3</v>
      </c>
      <c r="W109" s="59">
        <v>1.1136593329705392E-2</v>
      </c>
      <c r="X109" s="59">
        <v>1.9198746204329535E-2</v>
      </c>
      <c r="Y109" s="59">
        <v>3.5292478831477694E-2</v>
      </c>
      <c r="Z109" s="59">
        <v>1.5250714724794473E-2</v>
      </c>
      <c r="AA109" s="60">
        <v>2.6812588199303246E-2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1070206050.71</v>
      </c>
      <c r="R110" s="58">
        <v>1103.6400000000001</v>
      </c>
      <c r="S110" s="59">
        <v>7.5039710795859367E-3</v>
      </c>
      <c r="T110" s="59">
        <v>-2.626978159846762E-4</v>
      </c>
      <c r="U110" s="59">
        <v>6.3466734364520778E-4</v>
      </c>
      <c r="V110" s="59">
        <v>3.3820641501200333E-3</v>
      </c>
      <c r="W110" s="59">
        <v>8.7102759320362676E-3</v>
      </c>
      <c r="X110" s="59">
        <v>1.9340537545026373E-2</v>
      </c>
      <c r="Y110" s="59">
        <v>4.1769320080423639E-2</v>
      </c>
      <c r="Z110" s="59">
        <v>4.3907606742210774E-2</v>
      </c>
      <c r="AA110" s="60">
        <v>6.0906678971046381E-2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975769633.25</v>
      </c>
      <c r="R111" s="58">
        <v>111148.15</v>
      </c>
      <c r="S111" s="59">
        <v>8.2543067417367149E-3</v>
      </c>
      <c r="T111" s="59">
        <v>-4.6528823005135384E-4</v>
      </c>
      <c r="U111" s="59">
        <v>5.787519447019E-4</v>
      </c>
      <c r="V111" s="59">
        <v>3.9561861350393733E-3</v>
      </c>
      <c r="W111" s="59">
        <v>9.3056533499061636E-3</v>
      </c>
      <c r="X111" s="59">
        <v>1.9354671262505754E-2</v>
      </c>
      <c r="Y111" s="59">
        <v>4.05581004326135E-2</v>
      </c>
      <c r="Z111" s="59">
        <v>4.5972060647250471E-2</v>
      </c>
      <c r="AA111" s="60">
        <v>6.5570234326773155E-2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1482379954.1500001</v>
      </c>
      <c r="R112" s="58">
        <v>1092.67</v>
      </c>
      <c r="S112" s="59">
        <v>6.7814725746562065E-3</v>
      </c>
      <c r="T112" s="59">
        <v>-2.0130113735145099E-4</v>
      </c>
      <c r="U112" s="59">
        <v>5.9522719364122538E-4</v>
      </c>
      <c r="V112" s="59">
        <v>2.7623295339830687E-3</v>
      </c>
      <c r="W112" s="59">
        <v>7.9981549815498834E-3</v>
      </c>
      <c r="X112" s="59">
        <v>1.7042704493838354E-2</v>
      </c>
      <c r="Y112" s="59">
        <v>3.5244961960074699E-2</v>
      </c>
      <c r="Z112" s="59">
        <v>5.2912041319765728E-2</v>
      </c>
      <c r="AA112" s="60">
        <v>6.4233676172666399E-2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1128713202.79</v>
      </c>
      <c r="R113" s="58">
        <v>1083.1500000000001</v>
      </c>
      <c r="S113" s="59">
        <v>6.3269970455433911E-3</v>
      </c>
      <c r="T113" s="59">
        <v>-4.2450697206541932E-4</v>
      </c>
      <c r="U113" s="59">
        <v>5.7273239540716497E-4</v>
      </c>
      <c r="V113" s="59">
        <v>2.8609521693240612E-3</v>
      </c>
      <c r="W113" s="59">
        <v>7.3564971541238066E-3</v>
      </c>
      <c r="X113" s="59">
        <v>1.7032703918273162E-2</v>
      </c>
      <c r="Y113" s="59">
        <v>3.5952025708711262E-2</v>
      </c>
      <c r="Z113" s="59">
        <v>4.4030188824737158E-2</v>
      </c>
      <c r="AA113" s="60">
        <v>5.8704512799460512E-2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881930450.20000005</v>
      </c>
      <c r="R114" s="58">
        <v>1117.52</v>
      </c>
      <c r="S114" s="59">
        <v>1.3357030803688842E-2</v>
      </c>
      <c r="T114" s="59">
        <v>2.4166480196910432E-4</v>
      </c>
      <c r="U114" s="59">
        <v>7.2534498661241096E-4</v>
      </c>
      <c r="V114" s="59">
        <v>5.4251500238418453E-3</v>
      </c>
      <c r="W114" s="59">
        <v>1.7379350527571093E-2</v>
      </c>
      <c r="X114" s="59">
        <v>8.6880829418687133E-2</v>
      </c>
      <c r="Y114" s="59">
        <v>0.10860680131740806</v>
      </c>
      <c r="Z114" s="59">
        <v>6.0315954267280168E-2</v>
      </c>
      <c r="AA114" s="60">
        <v>7.2013046189265614E-2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1011954.34</v>
      </c>
      <c r="R115" s="58">
        <v>1091.6400000000001</v>
      </c>
      <c r="S115" s="59">
        <v>4.786274437612795E-3</v>
      </c>
      <c r="T115" s="59">
        <v>-7.0486355855400602E-4</v>
      </c>
      <c r="U115" s="59">
        <v>4.1239380859432864E-4</v>
      </c>
      <c r="V115" s="59">
        <v>2.2861864756920616E-3</v>
      </c>
      <c r="W115" s="59">
        <v>5.6285869575231707E-3</v>
      </c>
      <c r="X115" s="59">
        <v>1.3875731401504648E-2</v>
      </c>
      <c r="Y115" s="59">
        <v>3.4769090771214137E-2</v>
      </c>
      <c r="Z115" s="59">
        <v>5.4449563881886001E-2</v>
      </c>
      <c r="AA115" s="60">
        <v>6.7148932010362233E-2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1043463635.52</v>
      </c>
      <c r="R116" s="58">
        <v>1084.23</v>
      </c>
      <c r="S116" s="59">
        <v>4.982716384093306E-2</v>
      </c>
      <c r="T116" s="59">
        <v>1.8758085381629798E-3</v>
      </c>
      <c r="U116" s="59">
        <v>2.932307179990041E-3</v>
      </c>
      <c r="V116" s="59">
        <v>1.0428315813017076E-2</v>
      </c>
      <c r="W116" s="59">
        <v>5.7651224722718164E-2</v>
      </c>
      <c r="X116" s="59">
        <v>9.1194227198859584E-2</v>
      </c>
      <c r="Y116" s="59">
        <v>0.16255112600883362</v>
      </c>
      <c r="Z116" s="59">
        <v>5.8816370942289448E-2</v>
      </c>
      <c r="AA116" s="60">
        <v>0.11286845448826301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785190006.79999995</v>
      </c>
      <c r="R117" s="58">
        <v>1085.33</v>
      </c>
      <c r="S117" s="59">
        <v>7.0051401955871836E-3</v>
      </c>
      <c r="T117" s="59">
        <v>-1.8424179893696671E-4</v>
      </c>
      <c r="U117" s="59">
        <v>6.2693034619447396E-4</v>
      </c>
      <c r="V117" s="59">
        <v>2.8829894382789763E-3</v>
      </c>
      <c r="W117" s="59">
        <v>8.2587046189289432E-3</v>
      </c>
      <c r="X117" s="59">
        <v>1.6969322164127266E-2</v>
      </c>
      <c r="Y117" s="59">
        <v>3.2742739694743513E-2</v>
      </c>
      <c r="Z117" s="59">
        <v>5.022110834792861E-2</v>
      </c>
      <c r="AA117" s="60">
        <v>6.7996418133690117E-2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629182205.85000002</v>
      </c>
      <c r="R118" s="58">
        <v>1092.5899999999999</v>
      </c>
      <c r="S118" s="59">
        <v>7.1903317692824922E-3</v>
      </c>
      <c r="T118" s="59">
        <v>-5.5799487742419257E-4</v>
      </c>
      <c r="U118" s="59">
        <v>6.7774877501489139E-4</v>
      </c>
      <c r="V118" s="59">
        <v>3.3242421737971575E-3</v>
      </c>
      <c r="W118" s="59">
        <v>8.3615589785238486E-3</v>
      </c>
      <c r="X118" s="59">
        <v>1.8494523421113882E-2</v>
      </c>
      <c r="Y118" s="59">
        <v>3.857377781580016E-2</v>
      </c>
      <c r="Z118" s="59">
        <v>5.2074606888715493E-2</v>
      </c>
      <c r="AA118" s="60">
        <v>7.1334719171634656E-2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1022098949.17</v>
      </c>
      <c r="R119" s="58">
        <v>1107.4100000000001</v>
      </c>
      <c r="S119" s="59">
        <v>1.960188561116653E-2</v>
      </c>
      <c r="T119" s="59">
        <v>5.0594028097770505E-4</v>
      </c>
      <c r="U119" s="59">
        <v>9.4905817274682923E-4</v>
      </c>
      <c r="V119" s="59">
        <v>6.1966763281514139E-3</v>
      </c>
      <c r="W119" s="59">
        <v>2.3049350553369218E-2</v>
      </c>
      <c r="X119" s="59">
        <v>4.7126904129277634E-2</v>
      </c>
      <c r="Y119" s="59">
        <v>8.374109449620297E-2</v>
      </c>
      <c r="Z119" s="59">
        <v>4.1053264895557252E-2</v>
      </c>
      <c r="AA119" s="60">
        <v>6.200911052505402E-2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1037912154.21</v>
      </c>
      <c r="R120" s="58">
        <v>1079.7</v>
      </c>
      <c r="S120" s="59">
        <v>7.9350261389096333E-3</v>
      </c>
      <c r="T120" s="59">
        <v>-4.5362389949917057E-4</v>
      </c>
      <c r="U120" s="59">
        <v>6.6729689150867228E-4</v>
      </c>
      <c r="V120" s="59">
        <v>3.3733864897266064E-3</v>
      </c>
      <c r="W120" s="59">
        <v>9.1691669237023848E-3</v>
      </c>
      <c r="X120" s="59">
        <v>1.9614138800487266E-2</v>
      </c>
      <c r="Y120" s="59">
        <v>4.0724854209841434E-2</v>
      </c>
      <c r="Z120" s="59">
        <v>4.5228368409843393E-2</v>
      </c>
      <c r="AA120" s="60">
        <v>5.8757771284002502E-2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205779146.84999999</v>
      </c>
      <c r="R121" s="58">
        <v>1074.4100000000001</v>
      </c>
      <c r="S121" s="59">
        <v>7.5490453505384515E-3</v>
      </c>
      <c r="T121" s="59">
        <v>-2.3263171607764313E-4</v>
      </c>
      <c r="U121" s="59">
        <v>6.6126478532181837E-4</v>
      </c>
      <c r="V121" s="59">
        <v>2.949824970828548E-3</v>
      </c>
      <c r="W121" s="59">
        <v>8.8167358359468369E-3</v>
      </c>
      <c r="X121" s="59">
        <v>1.783853426552242E-2</v>
      </c>
      <c r="Y121" s="59">
        <v>3.5755600971734997E-2</v>
      </c>
      <c r="Z121" s="59">
        <v>5.4325106717040508E-2</v>
      </c>
      <c r="AA121" s="60">
        <v>7.9733084104635879E-2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1248143293.9000001</v>
      </c>
      <c r="R122" s="58">
        <v>1028.08</v>
      </c>
      <c r="S122" s="59">
        <v>1.4305728210895919E-2</v>
      </c>
      <c r="T122" s="59">
        <v>9.8337990594603189E-4</v>
      </c>
      <c r="U122" s="59">
        <v>1.2075883292431238E-3</v>
      </c>
      <c r="V122" s="59">
        <v>5.9392765237130133E-3</v>
      </c>
      <c r="W122" s="59">
        <v>1.6250840219840992E-2</v>
      </c>
      <c r="X122" s="59">
        <v>3.184623877151594E-2</v>
      </c>
      <c r="Y122" s="59">
        <v>6.5765466909935247E-2</v>
      </c>
      <c r="Z122" s="59">
        <v>-1.0262433332691608E-2</v>
      </c>
      <c r="AA122" s="60">
        <v>-1.1270451983988981E-3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1046832.87</v>
      </c>
      <c r="R123" s="58">
        <v>1046.83</v>
      </c>
      <c r="S123" s="59">
        <v>4.7317400902196329E-3</v>
      </c>
      <c r="T123" s="59">
        <v>-7.8270414737762004E-4</v>
      </c>
      <c r="U123" s="59">
        <v>4.300540912477475E-4</v>
      </c>
      <c r="V123" s="59">
        <v>2.1539757605927743E-3</v>
      </c>
      <c r="W123" s="59">
        <v>5.5424279100147753E-3</v>
      </c>
      <c r="X123" s="59">
        <v>1.2819520501557694E-2</v>
      </c>
      <c r="Y123" s="59">
        <v>2.8774998771559111E-2</v>
      </c>
      <c r="Z123" s="59">
        <v>3.6034520298489706E-2</v>
      </c>
      <c r="AA123" s="60">
        <v>4.6578821082940015E-2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55456131.880000003</v>
      </c>
      <c r="R124" s="58">
        <v>1069.05</v>
      </c>
      <c r="S124" s="59">
        <v>6.6001236463713725E-2</v>
      </c>
      <c r="T124" s="59">
        <v>6.2120570379781718E-3</v>
      </c>
      <c r="U124" s="59">
        <v>9.1565582668617987E-3</v>
      </c>
      <c r="V124" s="59">
        <v>1.9375816463722727E-2</v>
      </c>
      <c r="W124" s="59">
        <v>5.7052454639837769E-2</v>
      </c>
      <c r="X124" s="59">
        <v>9.2539601430761328E-2</v>
      </c>
      <c r="Y124" s="59">
        <v>0.23118471513629926</v>
      </c>
      <c r="Z124" s="59">
        <v>1.9424419269939246E-2</v>
      </c>
      <c r="AA124" s="60">
        <v>7.0741771999759617E-2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4692887071.7600002</v>
      </c>
      <c r="R125" s="58">
        <v>1065.6099999999999</v>
      </c>
      <c r="S125" s="59">
        <v>3.6232800116691784E-2</v>
      </c>
      <c r="T125" s="59">
        <v>1.8238739458665066E-3</v>
      </c>
      <c r="U125" s="59">
        <v>2.4647456702319784E-3</v>
      </c>
      <c r="V125" s="59">
        <v>9.4923218294981782E-3</v>
      </c>
      <c r="W125" s="59">
        <v>3.9944177694499587E-2</v>
      </c>
      <c r="X125" s="59">
        <v>6.6826181847305807E-2</v>
      </c>
      <c r="Y125" s="59">
        <v>0.13274797231936888</v>
      </c>
      <c r="Z125" s="59">
        <v>1.7774594078318912E-2</v>
      </c>
      <c r="AA125" s="60">
        <v>7.0179667178853586E-2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1513667025.9100001</v>
      </c>
      <c r="R126" s="58">
        <v>1084.56</v>
      </c>
      <c r="S126" s="59">
        <v>3.7389882062612907E-2</v>
      </c>
      <c r="T126" s="59">
        <v>2.4123111049493043E-3</v>
      </c>
      <c r="U126" s="59">
        <v>2.9777868200566221E-3</v>
      </c>
      <c r="V126" s="59">
        <v>9.4752322269586516E-3</v>
      </c>
      <c r="W126" s="59">
        <v>3.9099401197604737E-2</v>
      </c>
      <c r="X126" s="59">
        <v>6.4055647669410423E-2</v>
      </c>
      <c r="Y126" s="59">
        <v>0.13835883871780333</v>
      </c>
      <c r="Z126" s="59">
        <v>3.1283875016640227E-2</v>
      </c>
      <c r="AA126" s="60">
        <v>8.4039660962737808E-2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4707898469.0699997</v>
      </c>
      <c r="R127" s="58">
        <v>1073.72</v>
      </c>
      <c r="S127" s="59">
        <v>3.5150299828394072E-2</v>
      </c>
      <c r="T127" s="59">
        <v>2.2028076463561524E-3</v>
      </c>
      <c r="U127" s="59">
        <v>2.3899324097239865E-3</v>
      </c>
      <c r="V127" s="59">
        <v>9.1543074117934626E-3</v>
      </c>
      <c r="W127" s="59">
        <v>3.8052515565180529E-2</v>
      </c>
      <c r="X127" s="59">
        <v>6.6531577169875053E-2</v>
      </c>
      <c r="Y127" s="59">
        <v>0.13454284174600328</v>
      </c>
      <c r="Z127" s="59">
        <v>2.565768106528106E-2</v>
      </c>
      <c r="AA127" s="60">
        <v>7.3558966155076788E-2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2070060349.0412517</v>
      </c>
      <c r="R128" s="58">
        <v>1097.58</v>
      </c>
      <c r="S128" s="59">
        <v>3.5853490501042869E-2</v>
      </c>
      <c r="T128" s="59">
        <v>2.6583353887471607E-3</v>
      </c>
      <c r="U128" s="59">
        <v>3.5384151191814018E-3</v>
      </c>
      <c r="V128" s="59">
        <v>9.259684968414025E-3</v>
      </c>
      <c r="W128" s="59">
        <v>3.6577418897860904E-2</v>
      </c>
      <c r="X128" s="59">
        <v>6.6035994910595489E-2</v>
      </c>
      <c r="Y128" s="59">
        <v>0.12807178021932833</v>
      </c>
      <c r="Z128" s="59">
        <v>4.6600108704980298E-2</v>
      </c>
      <c r="AA128" s="60">
        <v>9.8832669242936863E-2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1965118637.9850042</v>
      </c>
      <c r="R129" s="58">
        <v>1418.54</v>
      </c>
      <c r="S129" s="59">
        <v>6.9923120061900837E-3</v>
      </c>
      <c r="T129" s="59">
        <v>-3.1712697059179095E-4</v>
      </c>
      <c r="U129" s="59">
        <v>5.8545118536225827E-4</v>
      </c>
      <c r="V129" s="59">
        <v>2.8703127651150567E-3</v>
      </c>
      <c r="W129" s="59">
        <v>8.1516911027880827E-3</v>
      </c>
      <c r="X129" s="59">
        <v>1.7180799954108074E-2</v>
      </c>
      <c r="Y129" s="59">
        <v>3.582381633904836E-2</v>
      </c>
      <c r="Z129" s="59">
        <v>5.3306107295340605E-2</v>
      </c>
      <c r="AA129" s="60">
        <v>8.7420467612111891E-2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1019898952.4</v>
      </c>
      <c r="R130" s="58">
        <v>1044.24</v>
      </c>
      <c r="S130" s="59">
        <v>1.1762426121499952E-2</v>
      </c>
      <c r="T130" s="59">
        <v>4.2153669285308927E-4</v>
      </c>
      <c r="U130" s="59">
        <v>9.873371612618483E-4</v>
      </c>
      <c r="V130" s="59">
        <v>6.3217947729550007E-3</v>
      </c>
      <c r="W130" s="59">
        <v>1.4633008803124764E-2</v>
      </c>
      <c r="X130" s="59">
        <v>3.2990730940062739E-2</v>
      </c>
      <c r="Y130" s="59">
        <v>7.6846924885533949E-2</v>
      </c>
      <c r="Z130" s="59">
        <v>-7.8668338843917197E-3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1061408.19</v>
      </c>
      <c r="R131" s="58">
        <v>1061.4000000000001</v>
      </c>
      <c r="S131" s="59">
        <v>6.0663507109005605E-3</v>
      </c>
      <c r="T131" s="59">
        <v>-4.2378867071603157E-4</v>
      </c>
      <c r="U131" s="59">
        <v>5.2788356396833908E-4</v>
      </c>
      <c r="V131" s="59">
        <v>2.6260603427105101E-3</v>
      </c>
      <c r="W131" s="59">
        <v>7.0495365143221E-3</v>
      </c>
      <c r="X131" s="59">
        <v>1.5033279779664932E-2</v>
      </c>
      <c r="Y131" s="59">
        <v>3.9050033773531438E-2</v>
      </c>
      <c r="Z131" s="59">
        <v>5.0371103414151498E-2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1055729.8500000001</v>
      </c>
      <c r="R132" s="58">
        <v>1055.72</v>
      </c>
      <c r="S132" s="59">
        <v>5.3901681808659332E-3</v>
      </c>
      <c r="T132" s="59">
        <v>6.6309856486464574E-5</v>
      </c>
      <c r="U132" s="59">
        <v>5.1176102655467654E-4</v>
      </c>
      <c r="V132" s="59">
        <v>2.0787258075233308E-3</v>
      </c>
      <c r="W132" s="59">
        <v>6.45407312073977E-3</v>
      </c>
      <c r="X132" s="59">
        <v>1.352687614604026E-2</v>
      </c>
      <c r="Y132" s="59">
        <v>2.8766322354316878E-2</v>
      </c>
      <c r="Z132" s="59">
        <v>4.5277676016594243E-2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1404008568.0999999</v>
      </c>
      <c r="R133" s="58">
        <v>1706.28</v>
      </c>
      <c r="S133" s="59">
        <v>7.4037337489815227E-3</v>
      </c>
      <c r="T133" s="59">
        <v>-2.695196690767407E-4</v>
      </c>
      <c r="U133" s="59">
        <v>6.3922495440386006E-4</v>
      </c>
      <c r="V133" s="59">
        <v>3.0097110207152125E-3</v>
      </c>
      <c r="W133" s="59">
        <v>8.6364361843621392E-3</v>
      </c>
      <c r="X133" s="59">
        <v>1.7757126411414179E-2</v>
      </c>
      <c r="Y133" s="59">
        <v>3.6899292642018543E-2</v>
      </c>
      <c r="Z133" s="59">
        <v>5.6965161801873263E-2</v>
      </c>
      <c r="AA133" s="60">
        <v>7.4167059078306827E-2</v>
      </c>
      <c r="AB133" s="59">
        <v>0.10601121516166442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3413620253.4000001</v>
      </c>
      <c r="R134" s="58">
        <v>1761.06</v>
      </c>
      <c r="S134" s="59">
        <v>8.0769340851197229E-3</v>
      </c>
      <c r="T134" s="59">
        <v>-3.4058785463718106E-4</v>
      </c>
      <c r="U134" s="59">
        <v>6.9893114675850408E-4</v>
      </c>
      <c r="V134" s="59">
        <v>3.4815806718139549E-3</v>
      </c>
      <c r="W134" s="59">
        <v>9.4174696067360047E-3</v>
      </c>
      <c r="X134" s="59">
        <v>2.0578945843354287E-2</v>
      </c>
      <c r="Y134" s="59">
        <v>4.6536918734214797E-2</v>
      </c>
      <c r="Z134" s="59">
        <v>6.3564056262493882E-2</v>
      </c>
      <c r="AA134" s="60">
        <v>8.5214471991205118E-2</v>
      </c>
      <c r="AB134" s="59">
        <v>0.1245371260211324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1595499572.9000001</v>
      </c>
      <c r="R135" s="58">
        <v>2166.09</v>
      </c>
      <c r="S135" s="59">
        <v>2.2715039802075624E-2</v>
      </c>
      <c r="T135" s="59">
        <v>8.5017904585890983E-4</v>
      </c>
      <c r="U135" s="59">
        <v>8.0856057735845569E-4</v>
      </c>
      <c r="V135" s="59">
        <v>6.0144718875689797E-3</v>
      </c>
      <c r="W135" s="59">
        <v>2.9270749682821191E-2</v>
      </c>
      <c r="X135" s="59">
        <v>5.4751296472135003E-2</v>
      </c>
      <c r="Y135" s="59">
        <v>9.6565654520234606E-2</v>
      </c>
      <c r="Z135" s="59">
        <v>6.0151038327321535E-2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924845297.78999996</v>
      </c>
      <c r="R136" s="58">
        <v>3765.16</v>
      </c>
      <c r="S136" s="59">
        <v>4.2304987902578299E-2</v>
      </c>
      <c r="T136" s="59">
        <v>3.0716932675835776E-3</v>
      </c>
      <c r="U136" s="59">
        <v>3.2881939448200794E-3</v>
      </c>
      <c r="V136" s="59">
        <v>8.2369323050556342E-3</v>
      </c>
      <c r="W136" s="59">
        <v>4.3440185566496051E-2</v>
      </c>
      <c r="X136" s="59">
        <v>7.3450547821401285E-2</v>
      </c>
      <c r="Y136" s="59">
        <v>0.14080892489766486</v>
      </c>
      <c r="Z136" s="59">
        <v>1.836770572722966E-2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39288301.520000003</v>
      </c>
      <c r="R137" s="58">
        <v>5736.35</v>
      </c>
      <c r="S137" s="59">
        <v>7.0871859779603585E-2</v>
      </c>
      <c r="T137" s="59">
        <v>5.995973455673027E-3</v>
      </c>
      <c r="U137" s="59">
        <v>6.7816719348651171E-3</v>
      </c>
      <c r="V137" s="59">
        <v>1.1800086428136864E-2</v>
      </c>
      <c r="W137" s="59">
        <v>5.9892465171279802E-2</v>
      </c>
      <c r="X137" s="59">
        <v>8.3286751320033672E-2</v>
      </c>
      <c r="Y137" s="59">
        <v>0.21496801796077453</v>
      </c>
      <c r="Z137" s="59">
        <v>3.4990130664944247E-2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1017108.3</v>
      </c>
      <c r="R138" s="58">
        <v>1017.11</v>
      </c>
      <c r="S138" s="59">
        <v>6.6110467820631458E-3</v>
      </c>
      <c r="T138" s="59">
        <v>6.8827184771542938E-5</v>
      </c>
      <c r="U138" s="59">
        <v>5.0167224080266664E-4</v>
      </c>
      <c r="V138" s="59">
        <v>3.3738125067821118E-3</v>
      </c>
      <c r="W138" s="59">
        <v>7.4485682306678763E-3</v>
      </c>
      <c r="X138" s="59">
        <v>1.9740931603537182E-2</v>
      </c>
      <c r="Y138" s="59">
        <v>4.6312584225740396E-2</v>
      </c>
      <c r="Z138" s="59">
        <v>9.3280804993499892E-3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1045487.07</v>
      </c>
      <c r="R139" s="58">
        <v>1045.49</v>
      </c>
      <c r="S139" s="59">
        <v>5.8688269080902338E-3</v>
      </c>
      <c r="T139" s="59">
        <v>7.6524999760789768E-5</v>
      </c>
      <c r="U139" s="59">
        <v>5.2634601029719844E-4</v>
      </c>
      <c r="V139" s="59">
        <v>2.6276672260848806E-3</v>
      </c>
      <c r="W139" s="59">
        <v>6.9053856229294181E-3</v>
      </c>
      <c r="X139" s="59">
        <v>1.508811107335304E-2</v>
      </c>
      <c r="Y139" s="59">
        <v>3.0526751567243649E-2</v>
      </c>
      <c r="Z139" s="59">
        <v>3.6966138342821982E-2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755823814.82000005</v>
      </c>
      <c r="R140" s="58">
        <v>1143.3699999999999</v>
      </c>
      <c r="S140" s="59">
        <v>7.9200724897589198E-2</v>
      </c>
      <c r="T140" s="59">
        <v>7.0816414610729607E-3</v>
      </c>
      <c r="U140" s="59">
        <v>7.2502070229220981E-3</v>
      </c>
      <c r="V140" s="59">
        <v>1.5390217043799446E-2</v>
      </c>
      <c r="W140" s="59">
        <v>7.2690427717681735E-2</v>
      </c>
      <c r="X140" s="59">
        <v>0.11131954434119978</v>
      </c>
      <c r="Y140" s="59">
        <v>0.27581204878429777</v>
      </c>
      <c r="Z140" s="59">
        <v>8.638890208560962E-2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542543744.42999995</v>
      </c>
      <c r="R141" s="58">
        <v>1169.93</v>
      </c>
      <c r="S141" s="59">
        <v>3.6942167072900566E-2</v>
      </c>
      <c r="T141" s="59">
        <v>1.6095201404050419E-3</v>
      </c>
      <c r="U141" s="59">
        <v>3.8526221856123085E-3</v>
      </c>
      <c r="V141" s="59">
        <v>1.1402735273268025E-2</v>
      </c>
      <c r="W141" s="59">
        <v>3.8322609274462002E-2</v>
      </c>
      <c r="X141" s="59">
        <v>6.4424266686076301E-2</v>
      </c>
      <c r="Y141" s="59">
        <v>0.12120253771107663</v>
      </c>
      <c r="Z141" s="59">
        <v>9.2820579883425611E-2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169262158.22999999</v>
      </c>
      <c r="R142" s="58">
        <v>1017.59</v>
      </c>
      <c r="S142" s="59">
        <v>6.1781339343475489E-2</v>
      </c>
      <c r="T142" s="59">
        <v>4.2039611972407714E-3</v>
      </c>
      <c r="U142" s="59">
        <v>1.1068607481742746E-2</v>
      </c>
      <c r="V142" s="59">
        <v>2.4402275129611926E-2</v>
      </c>
      <c r="W142" s="59">
        <v>5.6621601977031637E-2</v>
      </c>
      <c r="X142" s="59">
        <v>7.886980491942322E-2</v>
      </c>
      <c r="Y142" s="59">
        <v>0.21427889549175444</v>
      </c>
      <c r="Z142" s="59">
        <v>4.4721415151484104E-2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563143262.02999997</v>
      </c>
      <c r="R143" s="58">
        <v>97.54</v>
      </c>
      <c r="S143" s="59">
        <v>1.2666112956810768E-2</v>
      </c>
      <c r="T143" s="59">
        <v>1.0253255408597473E-4</v>
      </c>
      <c r="U143" s="59">
        <v>5.1287311519141831E-4</v>
      </c>
      <c r="V143" s="59">
        <v>3.7044659394937169E-3</v>
      </c>
      <c r="W143" s="59">
        <v>1.5618492294877134E-2</v>
      </c>
      <c r="X143" s="59">
        <v>2.9663253457194155E-2</v>
      </c>
      <c r="Y143" s="59">
        <v>5.1190861084168551E-2</v>
      </c>
      <c r="Z143" s="59">
        <v>-4.5783603991391045E-2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216788447.46000001</v>
      </c>
      <c r="R144" s="58">
        <v>1014.34</v>
      </c>
      <c r="S144" s="59">
        <v>6.5539156468301885E-2</v>
      </c>
      <c r="T144" s="59">
        <v>5.1230218892754174E-3</v>
      </c>
      <c r="U144" s="59">
        <v>3.0556242274413169E-3</v>
      </c>
      <c r="V144" s="59">
        <v>1.2466936168089044E-2</v>
      </c>
      <c r="W144" s="59">
        <v>5.861111690914033E-2</v>
      </c>
      <c r="X144" s="59">
        <v>9.7402386645173256E-2</v>
      </c>
      <c r="Y144" s="59">
        <v>0.27834349952109694</v>
      </c>
      <c r="Z144" s="59">
        <v>9.2944573743642775E-2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929398089.84000003</v>
      </c>
      <c r="R145" s="58">
        <v>1056.24</v>
      </c>
      <c r="S145" s="59">
        <v>8.0068712124827992E-3</v>
      </c>
      <c r="T145" s="59">
        <v>-3.8801873846598385E-4</v>
      </c>
      <c r="U145" s="59">
        <v>6.5368765098768847E-4</v>
      </c>
      <c r="V145" s="59">
        <v>3.3437191275932647E-3</v>
      </c>
      <c r="W145" s="59">
        <v>9.3072145246058374E-3</v>
      </c>
      <c r="X145" s="59">
        <v>1.9280875455966667E-2</v>
      </c>
      <c r="Y145" s="59">
        <v>3.9371008531533205E-2</v>
      </c>
      <c r="Z145" s="59">
        <v>5.2094746698009793E-2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265533573.30000001</v>
      </c>
      <c r="R146" s="58">
        <v>1041.55</v>
      </c>
      <c r="S146" s="59">
        <v>9.4299393305034007E-3</v>
      </c>
      <c r="T146" s="59">
        <v>1.1522617938785215E-4</v>
      </c>
      <c r="U146" s="59">
        <v>8.6484408782959063E-4</v>
      </c>
      <c r="V146" s="59">
        <v>4.9594272536929137E-3</v>
      </c>
      <c r="W146" s="59">
        <v>1.1311777842508848E-2</v>
      </c>
      <c r="X146" s="59">
        <v>2.7666229242928008E-2</v>
      </c>
      <c r="Y146" s="59">
        <v>5.7250164949500054E-2</v>
      </c>
      <c r="Z146" s="59">
        <v>3.6223809618560567E-2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1515647393.4000001</v>
      </c>
      <c r="R147" s="58">
        <v>1056.72</v>
      </c>
      <c r="S147" s="59">
        <v>8.2821266363879847E-3</v>
      </c>
      <c r="T147" s="59">
        <v>-3.1218958422016675E-4</v>
      </c>
      <c r="U147" s="59">
        <v>7.4815565425735003E-4</v>
      </c>
      <c r="V147" s="59">
        <v>3.7138704989505057E-3</v>
      </c>
      <c r="W147" s="59">
        <v>9.5632983347823091E-3</v>
      </c>
      <c r="X147" s="59">
        <v>2.031515526031203E-2</v>
      </c>
      <c r="Y147" s="59">
        <v>4.3797783441000444E-2</v>
      </c>
      <c r="Z147" s="59">
        <v>5.2027955319276016E-2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1004957.5</v>
      </c>
      <c r="R148" s="58">
        <v>1004.96</v>
      </c>
      <c r="S148" s="59">
        <v>8.1558540573618329E-3</v>
      </c>
      <c r="T148" s="59">
        <v>1.8909800252799603E-4</v>
      </c>
      <c r="U148" s="59">
        <v>5.0774055453232209E-4</v>
      </c>
      <c r="V148" s="59">
        <v>3.6552481773695017E-3</v>
      </c>
      <c r="W148" s="59">
        <v>8.8946892882240877E-3</v>
      </c>
      <c r="X148" s="59">
        <v>2.2194194112740862E-2</v>
      </c>
      <c r="Y148" s="59">
        <v>4.8296580643815396E-2</v>
      </c>
      <c r="Z148" s="59">
        <v>4.9298521044369307E-3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108989236.64</v>
      </c>
      <c r="R149" s="58">
        <v>1008.45</v>
      </c>
      <c r="S149" s="59">
        <v>1.13221549199728E-2</v>
      </c>
      <c r="T149" s="59">
        <v>1.2907709874398733E-3</v>
      </c>
      <c r="U149" s="59">
        <v>1.5095388954545952E-3</v>
      </c>
      <c r="V149" s="59">
        <v>6.3166087893665838E-3</v>
      </c>
      <c r="W149" s="59">
        <v>1.3802879202187568E-2</v>
      </c>
      <c r="X149" s="59">
        <v>2.9293187037509615E-2</v>
      </c>
      <c r="Y149" s="59">
        <v>5.2815651556594942E-2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2069689508.8599999</v>
      </c>
      <c r="R150" s="58">
        <v>1075.6400000000001</v>
      </c>
      <c r="S150" s="59">
        <v>1.9902337268288064E-2</v>
      </c>
      <c r="T150" s="59">
        <v>5.9534883720939544E-4</v>
      </c>
      <c r="U150" s="59">
        <v>9.8643190828060531E-4</v>
      </c>
      <c r="V150" s="59">
        <v>6.9932688616980692E-3</v>
      </c>
      <c r="W150" s="59">
        <v>2.0589407366643303E-2</v>
      </c>
      <c r="X150" s="59">
        <v>4.2589900164776637E-2</v>
      </c>
      <c r="Y150" s="59">
        <v>8.1566987089249199E-2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987039.93</v>
      </c>
      <c r="R151" s="58">
        <v>987.03</v>
      </c>
      <c r="S151" s="59">
        <v>1.0152388165099077E-2</v>
      </c>
      <c r="T151" s="59">
        <v>6.8941045267901851E-4</v>
      </c>
      <c r="U151" s="59">
        <v>7.401399168610141E-4</v>
      </c>
      <c r="V151" s="59">
        <v>3.6198358872156196E-3</v>
      </c>
      <c r="W151" s="59">
        <v>1.0907638419467807E-2</v>
      </c>
      <c r="X151" s="59">
        <v>1.93115983187549E-2</v>
      </c>
      <c r="Y151" s="59">
        <v>3.9121142893237988E-2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335890949.99000001</v>
      </c>
      <c r="R152" s="58">
        <v>128.41999999999999</v>
      </c>
      <c r="S152" s="59">
        <v>6.4263322884012004E-3</v>
      </c>
      <c r="T152" s="59">
        <v>-3.1138097462260988E-4</v>
      </c>
      <c r="U152" s="59">
        <v>5.4538371640041434E-4</v>
      </c>
      <c r="V152" s="59">
        <v>3.0461610560023927E-3</v>
      </c>
      <c r="W152" s="59">
        <v>7.4527339766218611E-3</v>
      </c>
      <c r="X152" s="59">
        <v>1.7188118811881089E-2</v>
      </c>
      <c r="Y152" s="59">
        <v>6.4048388433175826E-2</v>
      </c>
      <c r="Z152" s="59">
        <v>5.7616286730794414E-2</v>
      </c>
      <c r="AA152" s="60">
        <v>5.9815799029478679E-2</v>
      </c>
      <c r="AB152" s="59">
        <v>9.0051013912113426E-2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1082793.0804032499</v>
      </c>
      <c r="R153" s="58">
        <v>1082.79</v>
      </c>
      <c r="S153" s="59">
        <v>2.2223271182440371E-2</v>
      </c>
      <c r="T153" s="59">
        <v>1.7578106930398684E-3</v>
      </c>
      <c r="U153" s="59">
        <v>3.029124055135599E-3</v>
      </c>
      <c r="V153" s="59">
        <v>3.8102124819222568E-3</v>
      </c>
      <c r="W153" s="59">
        <v>2.4224824533191983E-2</v>
      </c>
      <c r="X153" s="59">
        <v>3.8040091649011197E-2</v>
      </c>
      <c r="Y153" s="59">
        <v>7.4974932242596312E-2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1028234.71</v>
      </c>
      <c r="R154" s="58">
        <v>1028.23</v>
      </c>
      <c r="S154" s="59">
        <v>5.5547405994817506E-3</v>
      </c>
      <c r="T154" s="59">
        <v>6.8082788670962037E-5</v>
      </c>
      <c r="U154" s="59">
        <v>4.8650910258530937E-4</v>
      </c>
      <c r="V154" s="59">
        <v>2.0465243195305748E-3</v>
      </c>
      <c r="W154" s="59">
        <v>6.5883504650024651E-3</v>
      </c>
      <c r="X154" s="59">
        <v>1.3214166059005506E-2</v>
      </c>
      <c r="Y154" s="59">
        <v>2.6505470809040879E-2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663603.39</v>
      </c>
      <c r="R155" s="58">
        <v>136.16999999999999</v>
      </c>
      <c r="S155" s="59">
        <v>2.0764617691154286E-2</v>
      </c>
      <c r="T155" s="59">
        <v>4.2776015930377168E-3</v>
      </c>
      <c r="U155" s="59">
        <v>5.6868537666172952E-3</v>
      </c>
      <c r="V155" s="59">
        <v>1.0238148230580871E-2</v>
      </c>
      <c r="W155" s="59">
        <v>2.4142599277978183E-2</v>
      </c>
      <c r="X155" s="59">
        <v>3.5828388863532477E-2</v>
      </c>
      <c r="Y155" s="59">
        <v>7.0603034829782141E-2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1342927.06</v>
      </c>
      <c r="R156" s="58">
        <v>1342.93</v>
      </c>
      <c r="S156" s="59">
        <v>1.6370241428895867E-2</v>
      </c>
      <c r="T156" s="59">
        <v>1.0286608773434529E-3</v>
      </c>
      <c r="U156" s="59">
        <v>1.7604451837652099E-3</v>
      </c>
      <c r="V156" s="59">
        <v>1.0991244645532463E-2</v>
      </c>
      <c r="W156" s="59">
        <v>1.5985776970797481E-2</v>
      </c>
      <c r="X156" s="59">
        <v>3.2935674673681588E-2</v>
      </c>
      <c r="Y156" s="59">
        <v>5.7225406222446193E-2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678220880.63999999</v>
      </c>
      <c r="R157" s="58">
        <v>1074.5</v>
      </c>
      <c r="S157" s="59">
        <v>2.9964068980168502E-2</v>
      </c>
      <c r="T157" s="59">
        <v>1.0323901177821239E-3</v>
      </c>
      <c r="U157" s="59">
        <v>2.7698090810168502E-3</v>
      </c>
      <c r="V157" s="59">
        <v>1.1309631779430463E-2</v>
      </c>
      <c r="W157" s="59">
        <v>3.4694900155890308E-2</v>
      </c>
      <c r="X157" s="59">
        <v>6.3287880232668917E-2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4419344.4400000004</v>
      </c>
      <c r="R158" s="58">
        <v>1116.8399999999999</v>
      </c>
      <c r="S158" s="59">
        <v>4.5759712351470444E-2</v>
      </c>
      <c r="T158" s="59">
        <v>5.4013179215728641E-3</v>
      </c>
      <c r="U158" s="59">
        <v>5.9718431648065513E-3</v>
      </c>
      <c r="V158" s="59">
        <v>8.1330167986062765E-3</v>
      </c>
      <c r="W158" s="59">
        <v>4.1983878190774745E-2</v>
      </c>
      <c r="X158" s="59">
        <v>7.2523335766142963E-2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752142078.25999999</v>
      </c>
      <c r="R159" s="58">
        <v>1215.8399999999999</v>
      </c>
      <c r="S159" s="59">
        <v>2.9857952379742335E-2</v>
      </c>
      <c r="T159" s="59">
        <v>6.1723822926696792E-4</v>
      </c>
      <c r="U159" s="59">
        <v>1.4331603657029976E-3</v>
      </c>
      <c r="V159" s="59">
        <v>9.4482174584460104E-3</v>
      </c>
      <c r="W159" s="59">
        <v>3.5092200030648238E-2</v>
      </c>
      <c r="X159" s="59">
        <v>6.2472145759601534E-2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1514981633.3900001</v>
      </c>
      <c r="R160" s="58">
        <v>1087.75</v>
      </c>
      <c r="S160" s="59">
        <v>2.3177281748831356E-2</v>
      </c>
      <c r="T160" s="59">
        <v>7.7283307725563115E-4</v>
      </c>
      <c r="U160" s="59">
        <v>7.1759110187031173E-4</v>
      </c>
      <c r="V160" s="59">
        <v>5.7697108672134416E-3</v>
      </c>
      <c r="W160" s="59">
        <v>3.229510685950724E-2</v>
      </c>
      <c r="X160" s="59">
        <v>5.9648131551260586E-2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686029871.36000001</v>
      </c>
      <c r="R161" s="58">
        <v>1120.77</v>
      </c>
      <c r="S161" s="59">
        <v>4.4432433439878932E-2</v>
      </c>
      <c r="T161" s="59">
        <v>2.3431561060679967E-3</v>
      </c>
      <c r="U161" s="59">
        <v>2.4148756339046596E-3</v>
      </c>
      <c r="V161" s="59">
        <v>9.2389982980787162E-3</v>
      </c>
      <c r="W161" s="59">
        <v>5.0659492092656515E-2</v>
      </c>
      <c r="X161" s="59">
        <v>8.5504763738730699E-2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559594.49</v>
      </c>
      <c r="R162" s="58">
        <v>136.94999999999999</v>
      </c>
      <c r="S162" s="59">
        <v>5.8019976498236781E-3</v>
      </c>
      <c r="T162" s="59">
        <v>-5.8381376340956362E-4</v>
      </c>
      <c r="U162" s="59">
        <v>5.8449623730535603E-4</v>
      </c>
      <c r="V162" s="59">
        <v>2.7090349978033099E-3</v>
      </c>
      <c r="W162" s="59">
        <v>6.8372298191440844E-3</v>
      </c>
      <c r="X162" s="59">
        <v>-2.9199211621301163E-4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324747695.44999999</v>
      </c>
      <c r="R163" s="61">
        <v>771372.19</v>
      </c>
      <c r="S163" s="59">
        <v>4.5409742412676181E-2</v>
      </c>
      <c r="T163" s="59">
        <v>1.1749888282026556E-3</v>
      </c>
      <c r="U163" s="59">
        <v>1.5936742703314723E-3</v>
      </c>
      <c r="V163" s="59">
        <v>1.0056645741259159E-2</v>
      </c>
      <c r="W163" s="59">
        <v>5.4717385370449317E-2</v>
      </c>
      <c r="X163" s="59">
        <v>9.2312159008321404E-2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1003572.19</v>
      </c>
      <c r="R164" s="58">
        <v>1003.57</v>
      </c>
      <c r="S164" s="59" t="s">
        <v>19</v>
      </c>
      <c r="T164" s="59">
        <v>7.9721771019183968E-5</v>
      </c>
      <c r="U164" s="59">
        <v>5.2839368320314883E-4</v>
      </c>
      <c r="V164" s="59">
        <v>2.1269372104169948E-3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5773755565.3199997</v>
      </c>
      <c r="R165" s="58">
        <v>2547.25</v>
      </c>
      <c r="S165" s="59">
        <v>1.6411823855202508E-2</v>
      </c>
      <c r="T165" s="59">
        <v>3.0630637706322879E-4</v>
      </c>
      <c r="U165" s="59">
        <v>7.739816444555411E-4</v>
      </c>
      <c r="V165" s="59">
        <v>6.3011101015287866E-3</v>
      </c>
      <c r="W165" s="59">
        <v>1.9915836172828046E-2</v>
      </c>
      <c r="X165" s="59">
        <v>4.1360053636839381E-2</v>
      </c>
      <c r="Y165" s="59">
        <v>7.7526036599294398E-2</v>
      </c>
      <c r="Z165" s="59">
        <v>4.4994952362924527E-3</v>
      </c>
      <c r="AA165" s="60">
        <v>2.5942066343380907E-2</v>
      </c>
      <c r="AB165" s="59">
        <v>0.1190947952042246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4505675808.4200001</v>
      </c>
      <c r="R166" s="58">
        <v>1993.27</v>
      </c>
      <c r="S166" s="59">
        <v>7.5008971760435889E-3</v>
      </c>
      <c r="T166" s="59">
        <v>-4.312657650203985E-4</v>
      </c>
      <c r="U166" s="59">
        <v>6.8778553140212402E-4</v>
      </c>
      <c r="V166" s="59">
        <v>3.4635695910671528E-3</v>
      </c>
      <c r="W166" s="59">
        <v>8.5459274026249369E-3</v>
      </c>
      <c r="X166" s="59">
        <v>1.8783350029644472E-2</v>
      </c>
      <c r="Y166" s="59">
        <v>4.1356034919623266E-2</v>
      </c>
      <c r="Z166" s="59">
        <v>5.5930793721426675E-2</v>
      </c>
      <c r="AA166" s="60">
        <v>7.6454069233677119E-2</v>
      </c>
      <c r="AB166" s="59">
        <v>0.14169931495864541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2004359.93</v>
      </c>
      <c r="R167" s="58">
        <v>3657.76</v>
      </c>
      <c r="S167" s="59">
        <v>6.7628704692854258E-2</v>
      </c>
      <c r="T167" s="59">
        <v>6.178307154842801E-3</v>
      </c>
      <c r="U167" s="59">
        <v>7.5391349138798714E-3</v>
      </c>
      <c r="V167" s="59">
        <v>1.4218850513520164E-2</v>
      </c>
      <c r="W167" s="59">
        <v>5.9704259954572958E-2</v>
      </c>
      <c r="X167" s="59">
        <v>9.2038167118478148E-2</v>
      </c>
      <c r="Y167" s="59">
        <v>0.22871030699618072</v>
      </c>
      <c r="Z167" s="59">
        <v>4.4757873329791628E-2</v>
      </c>
      <c r="AA167" s="60">
        <v>0.17373585680638187</v>
      </c>
      <c r="AB167" s="59">
        <v>0.22281989134977023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629690118.63999999</v>
      </c>
      <c r="R168" s="58">
        <v>445.08</v>
      </c>
      <c r="S168" s="59">
        <v>4.7641465022126003E-2</v>
      </c>
      <c r="T168" s="59">
        <v>3.2911049997745357E-3</v>
      </c>
      <c r="U168" s="59">
        <v>3.9473981007376001E-3</v>
      </c>
      <c r="V168" s="59">
        <v>1.3872753365680255E-2</v>
      </c>
      <c r="W168" s="59">
        <v>4.6680619899818837E-2</v>
      </c>
      <c r="X168" s="59">
        <v>7.147499939815595E-2</v>
      </c>
      <c r="Y168" s="59">
        <v>0.16248334943975756</v>
      </c>
      <c r="Z168" s="59">
        <v>-1.902096052544576E-2</v>
      </c>
      <c r="AA168" s="60">
        <v>5.2422501241398779E-2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5288539894.21</v>
      </c>
      <c r="R169" s="58">
        <v>3025.89</v>
      </c>
      <c r="S169" s="59">
        <v>7.146138023312253E-3</v>
      </c>
      <c r="T169" s="59">
        <v>-4.6245982380283717E-4</v>
      </c>
      <c r="U169" s="59">
        <v>6.4485406456471299E-4</v>
      </c>
      <c r="V169" s="59">
        <v>3.2825042523350846E-3</v>
      </c>
      <c r="W169" s="59">
        <v>8.1998347371786944E-3</v>
      </c>
      <c r="X169" s="59">
        <v>1.7988709536337327E-2</v>
      </c>
      <c r="Y169" s="59">
        <v>3.8404518905414541E-2</v>
      </c>
      <c r="Z169" s="59">
        <v>5.166043965592141E-2</v>
      </c>
      <c r="AA169" s="60">
        <v>7.042946087448694E-2</v>
      </c>
      <c r="AB169" s="59">
        <v>0.13082718568513566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315143049.54000002</v>
      </c>
      <c r="R170" s="58">
        <v>565088.44999999995</v>
      </c>
      <c r="S170" s="59">
        <v>5.8434808983284462E-3</v>
      </c>
      <c r="T170" s="59">
        <v>5.8029681536011576E-5</v>
      </c>
      <c r="U170" s="59">
        <v>5.4681505681801706E-4</v>
      </c>
      <c r="V170" s="59">
        <v>2.3086917034104344E-3</v>
      </c>
      <c r="W170" s="59">
        <v>6.9256374583421838E-3</v>
      </c>
      <c r="X170" s="59">
        <v>1.4189775925345349E-2</v>
      </c>
      <c r="Y170" s="59">
        <v>2.8571725523401339E-2</v>
      </c>
      <c r="Z170" s="59">
        <v>4.5161943394344393E-2</v>
      </c>
      <c r="AA170" s="60">
        <v>5.7671508515402953E-2</v>
      </c>
      <c r="AB170" s="59">
        <v>9.8284945678777436E-2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2814655460.0900002</v>
      </c>
      <c r="R171" s="58">
        <v>199.49</v>
      </c>
      <c r="S171" s="59">
        <v>6.4577972857070842E-3</v>
      </c>
      <c r="T171" s="59">
        <v>-3.0067652217490487E-4</v>
      </c>
      <c r="U171" s="59">
        <v>6.0189597231280804E-4</v>
      </c>
      <c r="V171" s="59">
        <v>2.8150605740712925E-3</v>
      </c>
      <c r="W171" s="59">
        <v>7.5761402091014691E-3</v>
      </c>
      <c r="X171" s="59">
        <v>1.5733197556008164E-2</v>
      </c>
      <c r="Y171" s="59">
        <v>3.2182956485745325E-2</v>
      </c>
      <c r="Z171" s="59">
        <v>4.6916819732353697E-2</v>
      </c>
      <c r="AA171" s="60">
        <v>6.2756379521602471E-2</v>
      </c>
      <c r="AB171" s="59">
        <v>0.11291492329149239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666120598.29999995</v>
      </c>
      <c r="R172" s="58">
        <v>196.33</v>
      </c>
      <c r="S172" s="59">
        <v>6.6656411834077394E-3</v>
      </c>
      <c r="T172" s="59">
        <v>-4.5820181244259745E-4</v>
      </c>
      <c r="U172" s="59">
        <v>5.6059525022940392E-4</v>
      </c>
      <c r="V172" s="59">
        <v>3.0142025135383847E-3</v>
      </c>
      <c r="W172" s="59">
        <v>7.7507442767683985E-3</v>
      </c>
      <c r="X172" s="59">
        <v>1.7675720505909317E-2</v>
      </c>
      <c r="Y172" s="59">
        <v>3.8673156279758765E-2</v>
      </c>
      <c r="Z172" s="59">
        <v>3.9883474576271193E-2</v>
      </c>
      <c r="AA172" s="60">
        <v>5.6446405510116274E-2</v>
      </c>
      <c r="AB172" s="59">
        <v>0.11298185941043087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65837334.270000003</v>
      </c>
      <c r="R173" s="58">
        <v>293.08</v>
      </c>
      <c r="S173" s="59">
        <v>5.8688265778905841E-3</v>
      </c>
      <c r="T173" s="59">
        <v>-6.1378981108915916E-4</v>
      </c>
      <c r="U173" s="59">
        <v>6.1454421304201715E-4</v>
      </c>
      <c r="V173" s="59">
        <v>3.0459632430951994E-3</v>
      </c>
      <c r="W173" s="59">
        <v>6.9055553646888753E-3</v>
      </c>
      <c r="X173" s="59">
        <v>1.5030823578305656E-2</v>
      </c>
      <c r="Y173" s="59">
        <v>4.1025823180478149E-2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20302845160.200001</v>
      </c>
      <c r="R174" s="58">
        <v>200048.33</v>
      </c>
      <c r="S174" s="59">
        <v>6.8858886017049131E-3</v>
      </c>
      <c r="T174" s="59">
        <v>-3.6777578549240369E-4</v>
      </c>
      <c r="U174" s="59">
        <v>5.8204801273390881E-4</v>
      </c>
      <c r="V174" s="59">
        <v>2.8500127406377094E-3</v>
      </c>
      <c r="W174" s="59">
        <v>7.919578178734208E-3</v>
      </c>
      <c r="X174" s="59">
        <v>1.6155818700034026E-2</v>
      </c>
      <c r="Y174" s="59">
        <v>3.3806664498953309E-2</v>
      </c>
      <c r="Z174" s="59">
        <v>4.9418723139731689E-2</v>
      </c>
      <c r="AA174" s="60">
        <v>6.6621164937051711E-2</v>
      </c>
      <c r="AB174" s="59">
        <v>0.11780125512164535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2156309799.8899999</v>
      </c>
      <c r="R175" s="58">
        <v>640790.43999999994</v>
      </c>
      <c r="S175" s="59">
        <v>7.1522709327807923E-3</v>
      </c>
      <c r="T175" s="59">
        <v>-4.8365271149147142E-4</v>
      </c>
      <c r="U175" s="59">
        <v>5.8933842413123557E-4</v>
      </c>
      <c r="V175" s="59">
        <v>3.2099910935604135E-3</v>
      </c>
      <c r="W175" s="59">
        <v>8.1649679536263571E-3</v>
      </c>
      <c r="X175" s="59">
        <v>1.8509622262078758E-2</v>
      </c>
      <c r="Y175" s="59">
        <v>4.2775575416719662E-2</v>
      </c>
      <c r="Z175" s="59">
        <v>4.9330279684261437E-2</v>
      </c>
      <c r="AA175" s="60">
        <v>6.943236326849575E-2</v>
      </c>
      <c r="AB175" s="59">
        <v>0.12977053961593851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393262740.56999999</v>
      </c>
      <c r="R176" s="58">
        <v>228.79</v>
      </c>
      <c r="S176" s="59">
        <v>5.1401458571302501E-3</v>
      </c>
      <c r="T176" s="59">
        <v>8.742405035617349E-5</v>
      </c>
      <c r="U176" s="59">
        <v>4.8102151478041463E-4</v>
      </c>
      <c r="V176" s="59">
        <v>1.9707453796968932E-3</v>
      </c>
      <c r="W176" s="59">
        <v>6.0683347258255818E-3</v>
      </c>
      <c r="X176" s="59">
        <v>1.2389928757909566E-2</v>
      </c>
      <c r="Y176" s="59">
        <v>2.4952961204193141E-2</v>
      </c>
      <c r="Z176" s="59">
        <v>3.9245968657733298E-2</v>
      </c>
      <c r="AA176" s="60">
        <v>4.9062313723691998E-2</v>
      </c>
      <c r="AB176" s="59">
        <v>7.6152398871119464E-2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1864615953.97</v>
      </c>
      <c r="R177" s="58">
        <v>1368.71</v>
      </c>
      <c r="S177" s="59">
        <v>5.4484241018806022E-2</v>
      </c>
      <c r="T177" s="59">
        <v>4.6684038609756144E-3</v>
      </c>
      <c r="U177" s="59">
        <v>7.3821650425412695E-3</v>
      </c>
      <c r="V177" s="59">
        <v>1.880233726599426E-2</v>
      </c>
      <c r="W177" s="59">
        <v>5.0357227820027876E-2</v>
      </c>
      <c r="X177" s="59">
        <v>7.2589492821766743E-2</v>
      </c>
      <c r="Y177" s="59">
        <v>0.19628888325627325</v>
      </c>
      <c r="Z177" s="59">
        <v>4.92058381626959E-2</v>
      </c>
      <c r="AA177" s="60">
        <v>0.1648794022025907</v>
      </c>
      <c r="AB177" s="59">
        <v>0.29443530235109411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937869217.92999995</v>
      </c>
      <c r="R178" s="58">
        <v>163.38999999999999</v>
      </c>
      <c r="S178" s="59">
        <v>9.4526133695781913E-3</v>
      </c>
      <c r="T178" s="59">
        <v>0</v>
      </c>
      <c r="U178" s="59">
        <v>6.7368936795693304E-4</v>
      </c>
      <c r="V178" s="59">
        <v>4.3643963609545115E-3</v>
      </c>
      <c r="W178" s="59">
        <v>1.1514888875131246E-2</v>
      </c>
      <c r="X178" s="59">
        <v>2.8192058397835194E-2</v>
      </c>
      <c r="Y178" s="59">
        <v>5.9735374237903205E-2</v>
      </c>
      <c r="Z178" s="59">
        <v>-5.4620146965226969E-2</v>
      </c>
      <c r="AA178" s="60">
        <v>-3.7523562676720669E-2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9726492132.3700008</v>
      </c>
      <c r="R179" s="58">
        <v>2212.4499999999998</v>
      </c>
      <c r="S179" s="59">
        <v>7.2156969862514388E-3</v>
      </c>
      <c r="T179" s="59">
        <v>-4.5629918769718821E-4</v>
      </c>
      <c r="U179" s="59">
        <v>6.3770895144359867E-4</v>
      </c>
      <c r="V179" s="59">
        <v>3.2922333222986516E-3</v>
      </c>
      <c r="W179" s="59">
        <v>8.2438615359374436E-3</v>
      </c>
      <c r="X179" s="59">
        <v>1.9181780072875965E-2</v>
      </c>
      <c r="Y179" s="59">
        <v>4.4391784404340974E-2</v>
      </c>
      <c r="Z179" s="59">
        <v>4.6753689150891925E-2</v>
      </c>
      <c r="AA179" s="60">
        <v>6.7929063773096765E-2</v>
      </c>
      <c r="AB179" s="59">
        <v>0.13176323745312984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61783561</v>
      </c>
      <c r="R180" s="58">
        <v>204.79</v>
      </c>
      <c r="S180" s="59">
        <v>2.8165478461692865E-2</v>
      </c>
      <c r="T180" s="59">
        <v>-2.440929505956423E-4</v>
      </c>
      <c r="U180" s="59">
        <v>8.3080832763164647E-4</v>
      </c>
      <c r="V180" s="59">
        <v>7.1804455810749986E-3</v>
      </c>
      <c r="W180" s="59">
        <v>3.4345168947926573E-2</v>
      </c>
      <c r="X180" s="59">
        <v>5.5292177677007059E-2</v>
      </c>
      <c r="Y180" s="59">
        <v>8.630384044133238E-2</v>
      </c>
      <c r="Z180" s="59">
        <v>3.7173968093188167E-2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3967007.74</v>
      </c>
      <c r="R181" s="58">
        <v>208.54</v>
      </c>
      <c r="S181" s="59">
        <v>1.292014765883037E-2</v>
      </c>
      <c r="T181" s="59">
        <v>1.584938283463734E-3</v>
      </c>
      <c r="U181" s="59">
        <v>6.2377045247346793E-4</v>
      </c>
      <c r="V181" s="59">
        <v>6.3214785504029456E-3</v>
      </c>
      <c r="W181" s="59">
        <v>1.5336676566531992E-2</v>
      </c>
      <c r="X181" s="59">
        <v>3.5194837428642364E-2</v>
      </c>
      <c r="Y181" s="59">
        <v>6.9052135130978617E-2</v>
      </c>
      <c r="Z181" s="59">
        <v>9.7811349990314829E-3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210021990.63999999</v>
      </c>
      <c r="R182" s="58">
        <v>189.59</v>
      </c>
      <c r="S182" s="59">
        <v>1.3200085506626756E-2</v>
      </c>
      <c r="T182" s="59">
        <v>-5.2742616033707306E-5</v>
      </c>
      <c r="U182" s="59">
        <v>9.503194129138209E-4</v>
      </c>
      <c r="V182" s="59">
        <v>7.974905630283375E-3</v>
      </c>
      <c r="W182" s="59">
        <v>1.5207496653279804E-2</v>
      </c>
      <c r="X182" s="59">
        <v>2.6475365457498727E-2</v>
      </c>
      <c r="Y182" s="59">
        <v>5.018556472608432E-2</v>
      </c>
      <c r="Z182" s="59">
        <v>5.3687545156449711E-2</v>
      </c>
      <c r="AA182" s="60">
        <v>7.2280979582602795E-2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87579753.25</v>
      </c>
      <c r="R183" s="58">
        <v>2130.8200000000002</v>
      </c>
      <c r="S183" s="59">
        <v>5.7394768391343162E-3</v>
      </c>
      <c r="T183" s="59">
        <v>-1.4078888706265266E-5</v>
      </c>
      <c r="U183" s="59">
        <v>5.3059365447558527E-4</v>
      </c>
      <c r="V183" s="59">
        <v>2.2813115895334198E-3</v>
      </c>
      <c r="W183" s="59">
        <v>1.0590517384479123E-2</v>
      </c>
      <c r="X183" s="59">
        <v>1.9375023919782616E-2</v>
      </c>
      <c r="Y183" s="59">
        <v>3.5559983476295805E-2</v>
      </c>
      <c r="Z183" s="59">
        <v>4.725582035416067E-2</v>
      </c>
      <c r="AA183" s="60">
        <v>5.6875728492423713E-2</v>
      </c>
      <c r="AB183" s="59">
        <v>9.1267585436928145E-2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1340266640.6199999</v>
      </c>
      <c r="R184" s="58">
        <v>266.02</v>
      </c>
      <c r="S184" s="59">
        <v>1.9585297612203276E-2</v>
      </c>
      <c r="T184" s="59">
        <v>9.4066297926778805E-4</v>
      </c>
      <c r="U184" s="59">
        <v>9.7832630945210311E-4</v>
      </c>
      <c r="V184" s="59">
        <v>6.6982024597917952E-3</v>
      </c>
      <c r="W184" s="59">
        <v>2.4809307342630395E-2</v>
      </c>
      <c r="X184" s="59">
        <v>5.2710724178868198E-2</v>
      </c>
      <c r="Y184" s="59">
        <v>0.10166894438232485</v>
      </c>
      <c r="Z184" s="59">
        <v>3.2125397687592039E-2</v>
      </c>
      <c r="AA184" s="60">
        <v>5.1836621723142559E-2</v>
      </c>
      <c r="AB184" s="59">
        <v>0.17003870513722716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793769259.27999997</v>
      </c>
      <c r="R185" s="58">
        <v>2350.5</v>
      </c>
      <c r="S185" s="59">
        <v>1.8012828564127725E-2</v>
      </c>
      <c r="T185" s="59">
        <v>4.0859061773795569E-4</v>
      </c>
      <c r="U185" s="59">
        <v>1.0988449350914542E-3</v>
      </c>
      <c r="V185" s="59">
        <v>6.5863852821268758E-3</v>
      </c>
      <c r="W185" s="59">
        <v>2.2240971400737539E-2</v>
      </c>
      <c r="X185" s="59">
        <v>4.5256655979152668E-2</v>
      </c>
      <c r="Y185" s="59">
        <v>8.3309520956428074E-2</v>
      </c>
      <c r="Z185" s="59">
        <v>1.7900524229637377E-3</v>
      </c>
      <c r="AA185" s="60">
        <v>2.2463307900437553E-2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859470128.34000003</v>
      </c>
      <c r="R186" s="58">
        <v>1107.4100000000001</v>
      </c>
      <c r="S186" s="59">
        <v>1.1684420164075379E-2</v>
      </c>
      <c r="T186" s="59">
        <v>-5.6857153171354985E-4</v>
      </c>
      <c r="U186" s="59">
        <v>5.5113841705830083E-4</v>
      </c>
      <c r="V186" s="59">
        <v>2.6619102374895241E-3</v>
      </c>
      <c r="W186" s="59">
        <v>1.2729883217953592E-2</v>
      </c>
      <c r="X186" s="59">
        <v>2.6225315306132077E-2</v>
      </c>
      <c r="Y186" s="59">
        <v>3.1079206353640133E-2</v>
      </c>
      <c r="Z186" s="59">
        <v>4.9797133323221568E-2</v>
      </c>
      <c r="AA186" s="60">
        <v>6.4438613185693744E-2</v>
      </c>
      <c r="AB186" s="59">
        <v>0.11337770449609919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752109773.02999997</v>
      </c>
      <c r="R187" s="58">
        <v>6239.19</v>
      </c>
      <c r="S187" s="59">
        <v>8.0852737216477399E-2</v>
      </c>
      <c r="T187" s="59">
        <v>6.523895946763396E-3</v>
      </c>
      <c r="U187" s="59">
        <v>8.0802303374597779E-3</v>
      </c>
      <c r="V187" s="59">
        <v>1.8182797330839631E-2</v>
      </c>
      <c r="W187" s="59">
        <v>7.3798832780587742E-2</v>
      </c>
      <c r="X187" s="59">
        <v>9.99613905740111E-2</v>
      </c>
      <c r="Y187" s="59">
        <v>0.26017765964322642</v>
      </c>
      <c r="Z187" s="59">
        <v>6.5910523645272098E-2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4604478464.54</v>
      </c>
      <c r="R188" s="58">
        <v>1569</v>
      </c>
      <c r="S188" s="59">
        <v>6.5370378686305936E-3</v>
      </c>
      <c r="T188" s="59">
        <v>-1.8479694638974544E-4</v>
      </c>
      <c r="U188" s="59">
        <v>6.0584802780526479E-4</v>
      </c>
      <c r="V188" s="59">
        <v>2.7032726854426007E-3</v>
      </c>
      <c r="W188" s="59">
        <v>7.7200734755744982E-3</v>
      </c>
      <c r="X188" s="59">
        <v>1.6092996146747342E-2</v>
      </c>
      <c r="Y188" s="59">
        <v>3.337219181600843E-2</v>
      </c>
      <c r="Z188" s="59">
        <v>4.9989961855049218E-2</v>
      </c>
      <c r="AA188" s="60">
        <v>6.5194810484938567E-2</v>
      </c>
      <c r="AB188" s="59">
        <v>0.11456032051600802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25849261.210000001</v>
      </c>
      <c r="R189" s="58">
        <v>1667.37</v>
      </c>
      <c r="S189" s="59">
        <v>6.5802580185574527E-3</v>
      </c>
      <c r="T189" s="59">
        <v>-6.8324433176912341E-4</v>
      </c>
      <c r="U189" s="59">
        <v>6.1211630209738758E-4</v>
      </c>
      <c r="V189" s="59">
        <v>2.9715536894785507E-3</v>
      </c>
      <c r="W189" s="59">
        <v>7.7300583833963691E-3</v>
      </c>
      <c r="X189" s="59">
        <v>1.7234857728537264E-2</v>
      </c>
      <c r="Y189" s="59">
        <v>3.9987275925302136E-2</v>
      </c>
      <c r="Z189" s="59">
        <v>5.1132853378386835E-2</v>
      </c>
      <c r="AA189" s="60">
        <v>7.0123418757340628E-2</v>
      </c>
      <c r="AB189" s="59">
        <v>0.12807241876230488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2238855639.3000002</v>
      </c>
      <c r="R190" s="58">
        <v>1549.8</v>
      </c>
      <c r="S190" s="59">
        <v>7.5805843421274093E-3</v>
      </c>
      <c r="T190" s="59">
        <v>-2.9027576197390454E-4</v>
      </c>
      <c r="U190" s="59">
        <v>6.3273976317455751E-4</v>
      </c>
      <c r="V190" s="59">
        <v>3.1522463800948202E-3</v>
      </c>
      <c r="W190" s="59">
        <v>8.8333127201004648E-3</v>
      </c>
      <c r="X190" s="59">
        <v>1.9062210269527431E-2</v>
      </c>
      <c r="Y190" s="59">
        <v>4.189636163175299E-2</v>
      </c>
      <c r="Z190" s="59">
        <v>5.0106718162414916E-2</v>
      </c>
      <c r="AA190" s="60">
        <v>6.9661184233230089E-2</v>
      </c>
      <c r="AB190" s="59">
        <v>0.12985535985069396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3108838920.2199998</v>
      </c>
      <c r="R191" s="58">
        <v>3230.6</v>
      </c>
      <c r="S191" s="59">
        <v>6.1447520453958024E-3</v>
      </c>
      <c r="T191" s="59">
        <v>-5.2619035090728451E-5</v>
      </c>
      <c r="U191" s="59">
        <v>5.6058151815384263E-4</v>
      </c>
      <c r="V191" s="59">
        <v>2.4700245761239345E-3</v>
      </c>
      <c r="W191" s="59">
        <v>7.2583964181933032E-3</v>
      </c>
      <c r="X191" s="59">
        <v>1.5145801910507736E-2</v>
      </c>
      <c r="Y191" s="59">
        <v>3.1112756613216226E-2</v>
      </c>
      <c r="Z191" s="59">
        <v>4.5738516816107119E-2</v>
      </c>
      <c r="AA191" s="60">
        <v>5.9988122463309215E-2</v>
      </c>
      <c r="AB191" s="59">
        <v>0.10402569885858796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1299804.8799999999</v>
      </c>
      <c r="R192" s="58">
        <v>1756.49</v>
      </c>
      <c r="S192" s="59">
        <v>6.6595219128073261E-3</v>
      </c>
      <c r="T192" s="59">
        <v>-2.2772170130862338E-5</v>
      </c>
      <c r="U192" s="59">
        <v>6.2094109604643845E-4</v>
      </c>
      <c r="V192" s="59">
        <v>2.6028437209248915E-3</v>
      </c>
      <c r="W192" s="59">
        <v>1.0278266671268086E-2</v>
      </c>
      <c r="X192" s="59">
        <v>3.2397420901979064E-2</v>
      </c>
      <c r="Y192" s="59">
        <v>9.4052283103600767E-2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1406413.21</v>
      </c>
      <c r="R193" s="58">
        <v>1395.57</v>
      </c>
      <c r="S193" s="59">
        <v>4.9036550591894535E-3</v>
      </c>
      <c r="T193" s="59">
        <v>5.7327533697788764E-5</v>
      </c>
      <c r="U193" s="59">
        <v>4.4446037492375414E-4</v>
      </c>
      <c r="V193" s="59">
        <v>1.708309706500823E-3</v>
      </c>
      <c r="W193" s="59">
        <v>5.9032132508756267E-3</v>
      </c>
      <c r="X193" s="59">
        <v>1.2082006802474312E-2</v>
      </c>
      <c r="Y193" s="59">
        <v>2.4873320114562596E-2</v>
      </c>
      <c r="Z193" s="59">
        <v>3.7074192973069284E-2</v>
      </c>
      <c r="AA193" s="60">
        <v>4.5848664933040441E-2</v>
      </c>
      <c r="AB193" s="59">
        <v>8.8783479095313478E-2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112993666.14</v>
      </c>
      <c r="R194" s="58">
        <v>1491.34</v>
      </c>
      <c r="S194" s="59">
        <v>5.915403657162888E-3</v>
      </c>
      <c r="T194" s="59">
        <v>-4.8925318517228965E-4</v>
      </c>
      <c r="U194" s="59">
        <v>5.3671823634384482E-4</v>
      </c>
      <c r="V194" s="59">
        <v>2.5006386039445744E-3</v>
      </c>
      <c r="W194" s="59">
        <v>6.9273773192535118E-3</v>
      </c>
      <c r="X194" s="59">
        <v>1.4599831278743713E-2</v>
      </c>
      <c r="Y194" s="59">
        <v>3.2512219775959098E-2</v>
      </c>
      <c r="Z194" s="59">
        <v>3.8530372351167422E-2</v>
      </c>
      <c r="AA194" s="60">
        <v>5.3771798422882273E-2</v>
      </c>
      <c r="AB194" s="59">
        <v>0.10573650767759292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805494454.85000002</v>
      </c>
      <c r="R195" s="58">
        <v>1460.31</v>
      </c>
      <c r="S195" s="59">
        <v>6.0418589911404317E-3</v>
      </c>
      <c r="T195" s="59">
        <v>-4.7932729837551669E-5</v>
      </c>
      <c r="U195" s="59">
        <v>5.6184009482760169E-4</v>
      </c>
      <c r="V195" s="59">
        <v>2.3681067501338808E-3</v>
      </c>
      <c r="W195" s="59">
        <v>7.1659126020745091E-3</v>
      </c>
      <c r="X195" s="59">
        <v>1.4576226438690238E-2</v>
      </c>
      <c r="Y195" s="59">
        <v>3.0193790519996301E-2</v>
      </c>
      <c r="Z195" s="59">
        <v>4.4735222996465804E-2</v>
      </c>
      <c r="AA195" s="60">
        <v>5.9570021985038496E-2</v>
      </c>
      <c r="AB195" s="59">
        <v>0.10857138519232666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1693731281.77</v>
      </c>
      <c r="R196" s="58">
        <v>144.22999999999999</v>
      </c>
      <c r="S196" s="59">
        <v>6.6303740926855707E-3</v>
      </c>
      <c r="T196" s="59">
        <v>-2.0795785387495589E-4</v>
      </c>
      <c r="U196" s="59">
        <v>6.2439295129737354E-4</v>
      </c>
      <c r="V196" s="59">
        <v>2.7810609747617133E-3</v>
      </c>
      <c r="W196" s="59">
        <v>7.8261477185380193E-3</v>
      </c>
      <c r="X196" s="59">
        <v>1.6133577567986418E-2</v>
      </c>
      <c r="Y196" s="59">
        <v>3.3980930532654531E-2</v>
      </c>
      <c r="Z196" s="59">
        <v>5.2389638817949488E-2</v>
      </c>
      <c r="AA196" s="60">
        <v>6.9955489614243152E-2</v>
      </c>
      <c r="AB196" s="59">
        <v>0.12145245315294281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217253821.18000001</v>
      </c>
      <c r="R197" s="58">
        <v>87.89</v>
      </c>
      <c r="S197" s="59">
        <v>5.8365758754864404E-3</v>
      </c>
      <c r="T197" s="59">
        <v>-1.1376564277593987E-4</v>
      </c>
      <c r="U197" s="59">
        <v>5.6921675774131554E-4</v>
      </c>
      <c r="V197" s="59">
        <v>2.50941028858217E-3</v>
      </c>
      <c r="W197" s="59">
        <v>6.9890009165902772E-3</v>
      </c>
      <c r="X197" s="59">
        <v>1.3842427038874183E-2</v>
      </c>
      <c r="Y197" s="59">
        <v>7.5238561291901221E-2</v>
      </c>
      <c r="Z197" s="59">
        <v>0.12434437763848022</v>
      </c>
      <c r="AA197" s="60">
        <v>0.17830808419359159</v>
      </c>
      <c r="AB197" s="59">
        <v>-8.1225172485887481E-2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899285755.94000006</v>
      </c>
      <c r="R198" s="58">
        <v>2010.71</v>
      </c>
      <c r="S198" s="59">
        <v>7.8811258597933337E-2</v>
      </c>
      <c r="T198" s="59">
        <v>6.2354560240210364E-3</v>
      </c>
      <c r="U198" s="59">
        <v>9.0430523563624961E-3</v>
      </c>
      <c r="V198" s="59">
        <v>1.9505739666572035E-2</v>
      </c>
      <c r="W198" s="59">
        <v>7.2550274710620366E-2</v>
      </c>
      <c r="X198" s="59">
        <v>0.1022602060115011</v>
      </c>
      <c r="Y198" s="59">
        <v>0.26360408483896308</v>
      </c>
      <c r="Z198" s="59">
        <v>8.2307029820217509E-2</v>
      </c>
      <c r="AA198" s="60">
        <v>0.22346147761430152</v>
      </c>
      <c r="AB198" s="59">
        <v>0.34946979865771816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451733573.31</v>
      </c>
      <c r="R199" s="58">
        <v>142.22999999999999</v>
      </c>
      <c r="S199" s="59">
        <v>7.0093457943923862E-3</v>
      </c>
      <c r="T199" s="59">
        <v>-2.8115554930779825E-4</v>
      </c>
      <c r="U199" s="59">
        <v>6.3317855635291553E-4</v>
      </c>
      <c r="V199" s="59">
        <v>3.1739314430807492E-3</v>
      </c>
      <c r="W199" s="59">
        <v>8.2943428328370022E-3</v>
      </c>
      <c r="X199" s="59">
        <v>1.745475355890978E-2</v>
      </c>
      <c r="Y199" s="59">
        <v>3.5982227401850087E-2</v>
      </c>
      <c r="Z199" s="59">
        <v>4.4656628718325257E-2</v>
      </c>
      <c r="AA199" s="60">
        <v>6.3004484304932565E-2</v>
      </c>
      <c r="AB199" s="59">
        <v>0.12257300710339374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859663691.17999995</v>
      </c>
      <c r="R200" s="58">
        <v>1588.49</v>
      </c>
      <c r="S200" s="59">
        <v>1.1699742694825949E-2</v>
      </c>
      <c r="T200" s="59">
        <v>-4.5305529162289896E-4</v>
      </c>
      <c r="U200" s="59">
        <v>5.4799007319139234E-4</v>
      </c>
      <c r="V200" s="59">
        <v>2.676345273788865E-3</v>
      </c>
      <c r="W200" s="59">
        <v>1.277048824962063E-2</v>
      </c>
      <c r="X200" s="59">
        <v>2.6514417173949551E-2</v>
      </c>
      <c r="Y200" s="59">
        <v>4.0970661284297841E-2</v>
      </c>
      <c r="Z200" s="59">
        <v>5.4039348395872766E-2</v>
      </c>
      <c r="AA200" s="60">
        <v>6.8740244361914046E-2</v>
      </c>
      <c r="AB200" s="59">
        <v>0.11967998872206947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20063097.120000001</v>
      </c>
      <c r="R201" s="58">
        <v>715.78</v>
      </c>
      <c r="S201" s="59">
        <v>5.0407896769119444E-3</v>
      </c>
      <c r="T201" s="59">
        <v>5.588621566485542E-5</v>
      </c>
      <c r="U201" s="59">
        <v>4.4726469683830869E-4</v>
      </c>
      <c r="V201" s="59">
        <v>1.8335269500468114E-3</v>
      </c>
      <c r="W201" s="59">
        <v>6.0578801636048535E-3</v>
      </c>
      <c r="X201" s="59">
        <v>3.3348732459432963E-2</v>
      </c>
      <c r="Y201" s="59">
        <v>0.15440939294239084</v>
      </c>
      <c r="Z201" s="59">
        <v>0.16883032054736358</v>
      </c>
      <c r="AA201" s="60">
        <v>0.18418396889734456</v>
      </c>
      <c r="AB201" s="59">
        <v>0.23075071357336896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222105399.69</v>
      </c>
      <c r="R202" s="58">
        <v>1283.2</v>
      </c>
      <c r="S202" s="59">
        <v>5.4613980238671922E-3</v>
      </c>
      <c r="T202" s="59">
        <v>7.0142076673196784E-5</v>
      </c>
      <c r="U202" s="59">
        <v>4.9900199600806205E-4</v>
      </c>
      <c r="V202" s="59">
        <v>2.0772486607213221E-3</v>
      </c>
      <c r="W202" s="59">
        <v>6.4629478571876838E-3</v>
      </c>
      <c r="X202" s="59">
        <v>1.3001981479873395E-2</v>
      </c>
      <c r="Y202" s="59">
        <v>2.5895219897506497E-2</v>
      </c>
      <c r="Z202" s="59">
        <v>3.8935803288776022E-2</v>
      </c>
      <c r="AA202" s="60">
        <v>4.9206063678435399E-2</v>
      </c>
      <c r="AB202" s="59">
        <v>8.6031060894587702E-2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1166702.46</v>
      </c>
      <c r="R203" s="58">
        <v>116.67</v>
      </c>
      <c r="S203" s="59">
        <v>5.515814875463247E-3</v>
      </c>
      <c r="T203" s="59">
        <v>-9.4194211337557312E-4</v>
      </c>
      <c r="U203" s="59">
        <v>4.2874292574170088E-4</v>
      </c>
      <c r="V203" s="59">
        <v>2.5779840164990731E-3</v>
      </c>
      <c r="W203" s="59">
        <v>6.2963601863032948E-3</v>
      </c>
      <c r="X203" s="59">
        <v>1.4080834419817511E-2</v>
      </c>
      <c r="Y203" s="59">
        <v>2.9199011997177154E-2</v>
      </c>
      <c r="Z203" s="59">
        <v>3.4675416814473184E-2</v>
      </c>
      <c r="AA203" s="60">
        <v>4.4961934617106993E-2</v>
      </c>
      <c r="AB203" s="59">
        <v>8.3387501160739202E-2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1516703705.5999999</v>
      </c>
      <c r="R204" s="58">
        <v>1306.77</v>
      </c>
      <c r="S204" s="59">
        <v>1.8995485063279215E-2</v>
      </c>
      <c r="T204" s="59">
        <v>7.2751221454721597E-4</v>
      </c>
      <c r="U204" s="59">
        <v>7.6583165488562307E-4</v>
      </c>
      <c r="V204" s="59">
        <v>5.3700982466398563E-3</v>
      </c>
      <c r="W204" s="59">
        <v>2.6149025889891361E-2</v>
      </c>
      <c r="X204" s="59">
        <v>4.6713925267331438E-2</v>
      </c>
      <c r="Y204" s="59">
        <v>0.20597463962051724</v>
      </c>
      <c r="Z204" s="59">
        <v>4.8906761702947464E-2</v>
      </c>
      <c r="AA204" s="60">
        <v>6.3556011329231304E-2</v>
      </c>
      <c r="AB204" s="59">
        <v>0.15770402920018425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399774561.47000003</v>
      </c>
      <c r="R205" s="58">
        <v>171.35</v>
      </c>
      <c r="S205" s="59">
        <v>6.2246755534676275E-3</v>
      </c>
      <c r="T205" s="59">
        <v>-2.9171528588104649E-4</v>
      </c>
      <c r="U205" s="59">
        <v>5.2551675814552971E-4</v>
      </c>
      <c r="V205" s="59">
        <v>2.5157968640299958E-3</v>
      </c>
      <c r="W205" s="59">
        <v>7.3486184597295707E-3</v>
      </c>
      <c r="X205" s="59">
        <v>1.5046501984479545E-2</v>
      </c>
      <c r="Y205" s="59">
        <v>3.1980245723921961E-2</v>
      </c>
      <c r="Z205" s="59">
        <v>4.3163277730427392E-2</v>
      </c>
      <c r="AA205" s="60">
        <v>5.6933135948679922E-2</v>
      </c>
      <c r="AB205" s="59">
        <v>0.10016051364365967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131256663.2</v>
      </c>
      <c r="R206" s="58">
        <v>2886.66</v>
      </c>
      <c r="S206" s="59">
        <v>6.0257129613817545E-3</v>
      </c>
      <c r="T206" s="59">
        <v>7.9683207283744344E-5</v>
      </c>
      <c r="U206" s="59">
        <v>5.6151734464683016E-4</v>
      </c>
      <c r="V206" s="59">
        <v>2.3124999999999496E-3</v>
      </c>
      <c r="W206" s="59">
        <v>7.1699969645267368E-3</v>
      </c>
      <c r="X206" s="59">
        <v>1.4589740435477835E-2</v>
      </c>
      <c r="Y206" s="59">
        <v>3.0265609273839422E-2</v>
      </c>
      <c r="Z206" s="59">
        <v>4.8093820347106256E-2</v>
      </c>
      <c r="AA206" s="60">
        <v>5.726455970201183E-2</v>
      </c>
      <c r="AB206" s="59">
        <v>9.1534037412226349E-2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1827393679.5999999</v>
      </c>
      <c r="R207" s="58">
        <v>1199.54</v>
      </c>
      <c r="S207" s="59">
        <v>6.8492000872936035E-3</v>
      </c>
      <c r="T207" s="59">
        <v>-3.0002500208361306E-4</v>
      </c>
      <c r="U207" s="59">
        <v>6.0059058073774817E-4</v>
      </c>
      <c r="V207" s="59">
        <v>2.8257089352593978E-3</v>
      </c>
      <c r="W207" s="59">
        <v>8.0252775233404933E-3</v>
      </c>
      <c r="X207" s="59">
        <v>1.6516249311469861E-2</v>
      </c>
      <c r="Y207" s="59">
        <v>3.4175359944822715E-2</v>
      </c>
      <c r="Z207" s="59">
        <v>5.2578929818711567E-2</v>
      </c>
      <c r="AA207" s="60">
        <v>6.8775337461576214E-2</v>
      </c>
      <c r="AB207" s="59">
        <v>0.11732707390227094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505947021.11000001</v>
      </c>
      <c r="R208" s="58">
        <v>133.27000000000001</v>
      </c>
      <c r="S208" s="59">
        <v>6.4189699441173755E-3</v>
      </c>
      <c r="T208" s="59">
        <v>-3.7503750375024713E-4</v>
      </c>
      <c r="U208" s="59">
        <v>5.2552552552568774E-4</v>
      </c>
      <c r="V208" s="59">
        <v>2.6331628046947246E-3</v>
      </c>
      <c r="W208" s="59">
        <v>7.7126654064272986E-3</v>
      </c>
      <c r="X208" s="59">
        <v>1.5777439024390411E-2</v>
      </c>
      <c r="Y208" s="59">
        <v>3.23805097218995E-2</v>
      </c>
      <c r="Z208" s="59">
        <v>4.895710350255815E-2</v>
      </c>
      <c r="AA208" s="60">
        <v>6.5733706517393145E-2</v>
      </c>
      <c r="AB208" s="59">
        <v>0.1156035493052069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966371784.66999996</v>
      </c>
      <c r="R209" s="58">
        <v>125.92</v>
      </c>
      <c r="S209" s="59">
        <v>1.6467549241201213E-2</v>
      </c>
      <c r="T209" s="59">
        <v>7.1525073511883815E-4</v>
      </c>
      <c r="U209" s="59">
        <v>1.0334684792113477E-3</v>
      </c>
      <c r="V209" s="59">
        <v>5.5098618541882752E-3</v>
      </c>
      <c r="W209" s="59">
        <v>2.1912027268300625E-2</v>
      </c>
      <c r="X209" s="59">
        <v>4.5239478708392157E-2</v>
      </c>
      <c r="Y209" s="59">
        <v>7.9098466021081532E-2</v>
      </c>
      <c r="Z209" s="59">
        <v>-8.2750582750582752E-2</v>
      </c>
      <c r="AA209" s="60">
        <v>-6.8363421130511956E-2</v>
      </c>
      <c r="AB209" s="59">
        <v>9.3787575150300739E-3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675073.87</v>
      </c>
      <c r="R210" s="58">
        <v>117.67</v>
      </c>
      <c r="S210" s="59">
        <v>5.5715054728153669E-2</v>
      </c>
      <c r="T210" s="59">
        <v>8.5711836804662715E-3</v>
      </c>
      <c r="U210" s="59">
        <v>1.0823812387251998E-2</v>
      </c>
      <c r="V210" s="59">
        <v>1.0042918454935637E-2</v>
      </c>
      <c r="W210" s="59">
        <v>5.0812645115199118E-2</v>
      </c>
      <c r="X210" s="59">
        <v>7.3239693542502746E-2</v>
      </c>
      <c r="Y210" s="59">
        <v>0.18475634313330658</v>
      </c>
      <c r="Z210" s="59">
        <v>1.9759077909697557E-2</v>
      </c>
      <c r="AA210" s="60">
        <v>9.5419847328244267E-2</v>
      </c>
      <c r="AB210" s="59">
        <v>6.1907770056854071E-2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1031778055.05</v>
      </c>
      <c r="R211" s="58">
        <v>1151.01</v>
      </c>
      <c r="S211" s="59">
        <v>6.2683592110785369E-3</v>
      </c>
      <c r="T211" s="59">
        <v>-1.737302490423515E-4</v>
      </c>
      <c r="U211" s="59">
        <v>5.9983308992285153E-4</v>
      </c>
      <c r="V211" s="59">
        <v>2.7180304733030957E-3</v>
      </c>
      <c r="W211" s="59">
        <v>7.3692225557724757E-3</v>
      </c>
      <c r="X211" s="59">
        <v>1.5734481723997887E-2</v>
      </c>
      <c r="Y211" s="59">
        <v>3.2786885245901606E-2</v>
      </c>
      <c r="Z211" s="59">
        <v>4.9722295688971158E-2</v>
      </c>
      <c r="AA211" s="60">
        <v>6.3888195657599095E-2</v>
      </c>
      <c r="AB211" s="59">
        <v>0.10822156536139659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2493738342.0300002</v>
      </c>
      <c r="R212" s="58">
        <v>1219.71</v>
      </c>
      <c r="S212" s="59">
        <v>7.7499524922955802E-3</v>
      </c>
      <c r="T212" s="59">
        <v>-3.7699664800809423E-4</v>
      </c>
      <c r="U212" s="59">
        <v>7.9590396639154148E-4</v>
      </c>
      <c r="V212" s="59">
        <v>3.4305740658473376E-3</v>
      </c>
      <c r="W212" s="59">
        <v>9.0254798146923252E-3</v>
      </c>
      <c r="X212" s="59">
        <v>1.9688001605136396E-2</v>
      </c>
      <c r="Y212" s="59">
        <v>4.1819346572709831E-2</v>
      </c>
      <c r="Z212" s="59">
        <v>5.2544830085776997E-2</v>
      </c>
      <c r="AA212" s="60">
        <v>7.3574974474527474E-2</v>
      </c>
      <c r="AB212" s="59">
        <v>0.13840510724085789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628209.28</v>
      </c>
      <c r="R213" s="58">
        <v>120.44</v>
      </c>
      <c r="S213" s="59">
        <v>5.5940552726058421E-3</v>
      </c>
      <c r="T213" s="59">
        <v>-9.9535500995358772E-4</v>
      </c>
      <c r="U213" s="59">
        <v>4.9842166472837909E-4</v>
      </c>
      <c r="V213" s="59">
        <v>2.5805377507700181E-3</v>
      </c>
      <c r="W213" s="59">
        <v>6.5184689954872234E-3</v>
      </c>
      <c r="X213" s="59">
        <v>1.5428715959868462E-2</v>
      </c>
      <c r="Y213" s="59">
        <v>3.2844524483320453E-2</v>
      </c>
      <c r="Z213" s="59">
        <v>4.5576872992447261E-2</v>
      </c>
      <c r="AA213" s="60">
        <v>5.7511634032838682E-2</v>
      </c>
      <c r="AB213" s="59">
        <v>0.10384016130510493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1814875322.45</v>
      </c>
      <c r="R214" s="58">
        <v>1076.67</v>
      </c>
      <c r="S214" s="59">
        <v>2.0704758112681805E-2</v>
      </c>
      <c r="T214" s="59">
        <v>9.6687522661134727E-4</v>
      </c>
      <c r="U214" s="59">
        <v>1.0134067200953398E-3</v>
      </c>
      <c r="V214" s="59">
        <v>6.7511337603441274E-3</v>
      </c>
      <c r="W214" s="59">
        <v>2.6700487283892928E-2</v>
      </c>
      <c r="X214" s="59">
        <v>5.4029447468379267E-2</v>
      </c>
      <c r="Y214" s="59">
        <v>6.8146193376852765E-2</v>
      </c>
      <c r="Z214" s="59">
        <v>-1.0167964476478487E-2</v>
      </c>
      <c r="AA214" s="60">
        <v>6.2806673209028713E-3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162910588.63999999</v>
      </c>
      <c r="R215" s="58">
        <v>1122.83</v>
      </c>
      <c r="S215" s="59">
        <v>1.4428202302007507E-2</v>
      </c>
      <c r="T215" s="59">
        <v>7.6650890843774782E-4</v>
      </c>
      <c r="U215" s="59">
        <v>7.575892618405934E-4</v>
      </c>
      <c r="V215" s="59">
        <v>5.8226510082144169E-3</v>
      </c>
      <c r="W215" s="59">
        <v>1.8319835302866617E-2</v>
      </c>
      <c r="X215" s="59">
        <v>4.090070547227697E-2</v>
      </c>
      <c r="Y215" s="59">
        <v>7.79650928361591E-2</v>
      </c>
      <c r="Z215" s="59">
        <v>3.2857760484219657E-2</v>
      </c>
      <c r="AA215" s="60">
        <v>4.6498406248252341E-2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287994392.73000002</v>
      </c>
      <c r="R216" s="58">
        <v>1047.0899999999999</v>
      </c>
      <c r="S216" s="59">
        <v>1.3669322439180122E-2</v>
      </c>
      <c r="T216" s="59">
        <v>4.0127260741193058E-4</v>
      </c>
      <c r="U216" s="59">
        <v>8.6026438792175756E-4</v>
      </c>
      <c r="V216" s="59">
        <v>5.7148894481047867E-3</v>
      </c>
      <c r="W216" s="59">
        <v>1.6266633020488575E-2</v>
      </c>
      <c r="X216" s="59">
        <v>2.176055582119259E-2</v>
      </c>
      <c r="Y216" s="59">
        <v>3.6394409691978644E-2</v>
      </c>
      <c r="Z216" s="59">
        <v>3.3519883924076795E-2</v>
      </c>
      <c r="AA216" s="60">
        <v>2.9455428509629962E-2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937889478.82000005</v>
      </c>
      <c r="R217" s="58">
        <v>1087.4100000000001</v>
      </c>
      <c r="S217" s="59">
        <v>1.9873947215396499E-2</v>
      </c>
      <c r="T217" s="59">
        <v>2.7596103430212394E-4</v>
      </c>
      <c r="U217" s="59">
        <v>1.1047587483083801E-3</v>
      </c>
      <c r="V217" s="59">
        <v>6.7772130100270944E-3</v>
      </c>
      <c r="W217" s="59">
        <v>2.1963460020300099E-2</v>
      </c>
      <c r="X217" s="59">
        <v>4.6250505128254633E-2</v>
      </c>
      <c r="Y217" s="59">
        <v>8.554286627001563E-2</v>
      </c>
      <c r="Z217" s="59">
        <v>4.2669070197811888E-2</v>
      </c>
      <c r="AA217" s="60">
        <v>6.1395203560726683E-2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313688779.5</v>
      </c>
      <c r="R218" s="58">
        <v>1068.31</v>
      </c>
      <c r="S218" s="59">
        <v>6.3206480783723033E-3</v>
      </c>
      <c r="T218" s="59">
        <v>-9.3604912385716881E-6</v>
      </c>
      <c r="U218" s="59">
        <v>5.6195034232133163E-4</v>
      </c>
      <c r="V218" s="59">
        <v>2.4867218437399016E-3</v>
      </c>
      <c r="W218" s="59">
        <v>7.4594492644283793E-3</v>
      </c>
      <c r="X218" s="59">
        <v>1.527218125142547E-2</v>
      </c>
      <c r="Y218" s="59">
        <v>3.2233441229044785E-2</v>
      </c>
      <c r="Z218" s="59">
        <v>4.9296743016540231E-2</v>
      </c>
      <c r="AA218" s="60">
        <v>6.4340011756149493E-2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1052773.1399999999</v>
      </c>
      <c r="R219" s="58">
        <v>1052.77</v>
      </c>
      <c r="S219" s="59">
        <v>4.9446825571073261E-3</v>
      </c>
      <c r="T219" s="59">
        <v>-7.7829136571145935E-4</v>
      </c>
      <c r="U219" s="59">
        <v>4.6565552894667686E-4</v>
      </c>
      <c r="V219" s="59">
        <v>2.2753670100343422E-3</v>
      </c>
      <c r="W219" s="59">
        <v>5.8568371168691057E-3</v>
      </c>
      <c r="X219" s="59">
        <v>1.2950900116423431E-2</v>
      </c>
      <c r="Y219" s="59">
        <v>2.5891639056714027E-2</v>
      </c>
      <c r="Z219" s="59">
        <v>3.5273871570459248E-2</v>
      </c>
      <c r="AA219" s="60">
        <v>4.7959864223215389E-2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4815606684.21</v>
      </c>
      <c r="R220" s="58">
        <v>1006.72</v>
      </c>
      <c r="S220" s="59">
        <v>3.1919473543943075E-2</v>
      </c>
      <c r="T220" s="59">
        <v>2.4495648537231755E-3</v>
      </c>
      <c r="U220" s="59">
        <v>3.4987689516651457E-3</v>
      </c>
      <c r="V220" s="59">
        <v>9.6479791395045669E-3</v>
      </c>
      <c r="W220" s="59">
        <v>3.4996093268084137E-2</v>
      </c>
      <c r="X220" s="59">
        <v>6.1213303114952884E-2</v>
      </c>
      <c r="Y220" s="59">
        <v>0.13357880395005009</v>
      </c>
      <c r="Z220" s="59">
        <v>2.9345003169669381E-2</v>
      </c>
      <c r="AA220" s="60">
        <v>8.1738569816794768E-2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4352935074.9399996</v>
      </c>
      <c r="R221" s="58">
        <v>15744.46</v>
      </c>
      <c r="S221" s="59">
        <v>6.8309540314267191E-3</v>
      </c>
      <c r="T221" s="59">
        <v>-1.7907854562829439E-4</v>
      </c>
      <c r="U221" s="59">
        <v>6.0438704921200249E-4</v>
      </c>
      <c r="V221" s="59">
        <v>2.817156181788392E-3</v>
      </c>
      <c r="W221" s="59">
        <v>8.0228437527009797E-3</v>
      </c>
      <c r="X221" s="59">
        <v>1.6483151109002076E-2</v>
      </c>
      <c r="Y221" s="59">
        <v>3.3863558162319118E-2</v>
      </c>
      <c r="Z221" s="59">
        <v>5.1955488295800302E-2</v>
      </c>
      <c r="AA221" s="60">
        <v>6.7796736614442618E-2</v>
      </c>
      <c r="AB221" s="59">
        <v>0.11736931937135615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1973016445.0899999</v>
      </c>
      <c r="R222" s="58">
        <v>135693.32</v>
      </c>
      <c r="S222" s="59">
        <v>5.5418681338469961E-3</v>
      </c>
      <c r="T222" s="59">
        <v>7.3185081829050803E-5</v>
      </c>
      <c r="U222" s="59">
        <v>5.1134028888850415E-4</v>
      </c>
      <c r="V222" s="59">
        <v>2.1181404055092895E-3</v>
      </c>
      <c r="W222" s="59">
        <v>6.5636073811079429E-3</v>
      </c>
      <c r="X222" s="59">
        <v>1.3279846648936472E-2</v>
      </c>
      <c r="Y222" s="59">
        <v>2.6922822231816732E-2</v>
      </c>
      <c r="Z222" s="59">
        <v>4.1817399805937572E-2</v>
      </c>
      <c r="AA222" s="60">
        <v>5.3338338683344567E-2</v>
      </c>
      <c r="AB222" s="59">
        <v>8.7446198014387438E-2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4423121973.3100004</v>
      </c>
      <c r="R223" s="58">
        <v>1424.49</v>
      </c>
      <c r="S223" s="59">
        <v>7.3046897097923339E-3</v>
      </c>
      <c r="T223" s="59">
        <v>-3.2281834450334143E-4</v>
      </c>
      <c r="U223" s="59">
        <v>6.6735040813749205E-4</v>
      </c>
      <c r="V223" s="59">
        <v>3.3456830123825489E-3</v>
      </c>
      <c r="W223" s="59">
        <v>8.4527981310396488E-3</v>
      </c>
      <c r="X223" s="59">
        <v>1.8642467928090226E-2</v>
      </c>
      <c r="Y223" s="59">
        <v>4.0654861050232381E-2</v>
      </c>
      <c r="Z223" s="59">
        <v>5.2526969114821867E-2</v>
      </c>
      <c r="AA223" s="60">
        <v>7.0924331842273355E-2</v>
      </c>
      <c r="AB223" s="59">
        <v>0.13129283575688741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372780505.63</v>
      </c>
      <c r="R224" s="58">
        <v>1091.79</v>
      </c>
      <c r="S224" s="59">
        <v>7.7906493746250569E-3</v>
      </c>
      <c r="T224" s="59">
        <v>-7.3268795735689462E-5</v>
      </c>
      <c r="U224" s="59">
        <v>5.1318237218546544E-4</v>
      </c>
      <c r="V224" s="59">
        <v>2.1846687656620388E-3</v>
      </c>
      <c r="W224" s="59">
        <v>8.7963262402173045E-3</v>
      </c>
      <c r="X224" s="59">
        <v>1.5543029355954941E-2</v>
      </c>
      <c r="Y224" s="59">
        <v>2.9757413415830335E-2</v>
      </c>
      <c r="Z224" s="59">
        <v>4.7360948561999856E-2</v>
      </c>
      <c r="AA224" s="60">
        <v>5.8931359902233679E-2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787959184.91999996</v>
      </c>
      <c r="R225" s="58">
        <v>201.45</v>
      </c>
      <c r="S225" s="59">
        <v>6.7969413763805551E-3</v>
      </c>
      <c r="T225" s="59">
        <v>-3.9696323128076468E-4</v>
      </c>
      <c r="U225" s="59">
        <v>5.960363582177327E-4</v>
      </c>
      <c r="V225" s="59">
        <v>3.0871881690981233E-3</v>
      </c>
      <c r="W225" s="59">
        <v>7.9051383399208683E-3</v>
      </c>
      <c r="X225" s="59">
        <v>1.7424242424242366E-2</v>
      </c>
      <c r="Y225" s="59">
        <v>3.7867078825347733E-2</v>
      </c>
      <c r="Z225" s="59">
        <v>4.8454252107838047E-2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381480038.12</v>
      </c>
      <c r="R226" s="58">
        <v>13837.9</v>
      </c>
      <c r="S226" s="59">
        <v>5.506419069154958E-3</v>
      </c>
      <c r="T226" s="59">
        <v>-2.8175526304379753E-4</v>
      </c>
      <c r="U226" s="59">
        <v>5.0104945640112668E-4</v>
      </c>
      <c r="V226" s="59">
        <v>2.5298884733586571E-3</v>
      </c>
      <c r="W226" s="59">
        <v>6.4454284151605739E-3</v>
      </c>
      <c r="X226" s="59">
        <v>1.3487137233360771E-2</v>
      </c>
      <c r="Y226" s="59">
        <v>2.7577260066253072E-2</v>
      </c>
      <c r="Z226" s="59">
        <v>4.0670522143926066E-2</v>
      </c>
      <c r="AA226" s="60">
        <v>5.1001831177718435E-2</v>
      </c>
      <c r="AB226" s="59">
        <v>8.899904698122843E-2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347073550.82999998</v>
      </c>
      <c r="R227" s="58">
        <v>117.55</v>
      </c>
      <c r="S227" s="59">
        <v>6.4212328767123293E-3</v>
      </c>
      <c r="T227" s="59">
        <v>-2.5514543289676083E-4</v>
      </c>
      <c r="U227" s="59">
        <v>5.9584610146402091E-4</v>
      </c>
      <c r="V227" s="59">
        <v>3.1575354155998492E-3</v>
      </c>
      <c r="W227" s="59">
        <v>7.3699545805124642E-3</v>
      </c>
      <c r="X227" s="59">
        <v>1.6692613734647921E-2</v>
      </c>
      <c r="Y227" s="59">
        <v>3.513561113067977E-2</v>
      </c>
      <c r="Z227" s="59">
        <v>4.3404935203266472E-2</v>
      </c>
      <c r="AA227" s="60">
        <v>5.8246308966510611E-2</v>
      </c>
      <c r="AB227" s="59">
        <v>0.11095359606842449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1135059563.46</v>
      </c>
      <c r="R228" s="58">
        <v>1115.24</v>
      </c>
      <c r="S228" s="59">
        <v>5.4453660295708285E-3</v>
      </c>
      <c r="T228" s="59">
        <v>-5.3797184613956277E-5</v>
      </c>
      <c r="U228" s="59">
        <v>5.0238633509163647E-4</v>
      </c>
      <c r="V228" s="59">
        <v>2.1656497398525221E-3</v>
      </c>
      <c r="W228" s="59">
        <v>6.4707103341847295E-3</v>
      </c>
      <c r="X228" s="59">
        <v>1.3357079252003603E-2</v>
      </c>
      <c r="Y228" s="59">
        <v>2.7520569022545419E-2</v>
      </c>
      <c r="Z228" s="59">
        <v>5.5468801756527727E-2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75364366.079999998</v>
      </c>
      <c r="R229" s="58">
        <v>1045.5999999999999</v>
      </c>
      <c r="S229" s="59">
        <v>6.3813199611153035E-3</v>
      </c>
      <c r="T229" s="59">
        <v>-9.5629721717635892E-5</v>
      </c>
      <c r="U229" s="59">
        <v>5.8373764342218519E-4</v>
      </c>
      <c r="V229" s="59">
        <v>2.588934701313399E-3</v>
      </c>
      <c r="W229" s="59">
        <v>7.5547332716614443E-3</v>
      </c>
      <c r="X229" s="59">
        <v>1.5490700723545997E-2</v>
      </c>
      <c r="Y229" s="59">
        <v>3.234887346425664E-2</v>
      </c>
      <c r="Z229" s="59">
        <v>5.1837792891213666E-2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95618628.140000001</v>
      </c>
      <c r="R230" s="58">
        <v>98.65</v>
      </c>
      <c r="S230" s="59">
        <v>5.3390282968499729E-2</v>
      </c>
      <c r="T230" s="59">
        <v>-4.0530955517268258E-4</v>
      </c>
      <c r="U230" s="59">
        <v>-6.9458425609019298E-3</v>
      </c>
      <c r="V230" s="59">
        <v>8.6912065439673676E-3</v>
      </c>
      <c r="W230" s="59">
        <v>3.8530371618065176E-2</v>
      </c>
      <c r="X230" s="59">
        <v>6.8218733080671487E-2</v>
      </c>
      <c r="Y230" s="59">
        <v>0.19056239440019318</v>
      </c>
      <c r="Z230" s="59">
        <v>-1.713659459998006E-2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686406013.25</v>
      </c>
      <c r="R231" s="58">
        <v>1450.1</v>
      </c>
      <c r="S231" s="59">
        <v>6.5246060942596397E-3</v>
      </c>
      <c r="T231" s="59">
        <v>-2.5508972953602503E-4</v>
      </c>
      <c r="U231" s="59">
        <v>5.8651026392955599E-4</v>
      </c>
      <c r="V231" s="59">
        <v>2.7868637064595581E-3</v>
      </c>
      <c r="W231" s="59">
        <v>7.5946552526802505E-3</v>
      </c>
      <c r="X231" s="59">
        <v>1.5540195110335964E-2</v>
      </c>
      <c r="Y231" s="59">
        <v>3.1982123032252431E-2</v>
      </c>
      <c r="Z231" s="59">
        <v>4.8631449542611276E-2</v>
      </c>
      <c r="AA231" s="60">
        <v>6.4481082906346743E-2</v>
      </c>
      <c r="AB231" s="59">
        <v>0.11553876806855845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241341937.44</v>
      </c>
      <c r="R232" s="58">
        <v>1260.01</v>
      </c>
      <c r="S232" s="59">
        <v>7.3713413122906543E-3</v>
      </c>
      <c r="T232" s="59">
        <v>-4.6010201572273881E-4</v>
      </c>
      <c r="U232" s="59">
        <v>6.5915913531022351E-4</v>
      </c>
      <c r="V232" s="59">
        <v>3.2326127632469012E-3</v>
      </c>
      <c r="W232" s="59">
        <v>8.5808739363958941E-3</v>
      </c>
      <c r="X232" s="59">
        <v>1.8972140228862591E-2</v>
      </c>
      <c r="Y232" s="59">
        <v>3.9354945145591055E-2</v>
      </c>
      <c r="Z232" s="59">
        <v>5.2974210693453316E-2</v>
      </c>
      <c r="AA232" s="60">
        <v>7.2084336631810048E-2</v>
      </c>
      <c r="AB232" s="59">
        <v>0.12167395155475245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47957194.43</v>
      </c>
      <c r="R233" s="58">
        <v>118.66</v>
      </c>
      <c r="S233" s="59">
        <v>6.4461407972857578E-3</v>
      </c>
      <c r="T233" s="59">
        <v>-1.6852039096739325E-4</v>
      </c>
      <c r="U233" s="59">
        <v>5.0590219224285219E-4</v>
      </c>
      <c r="V233" s="59">
        <v>2.7040730099712113E-3</v>
      </c>
      <c r="W233" s="59">
        <v>7.5571028275452203E-3</v>
      </c>
      <c r="X233" s="59">
        <v>1.6011644832605448E-2</v>
      </c>
      <c r="Y233" s="59">
        <v>3.2993819099851933E-2</v>
      </c>
      <c r="Z233" s="59">
        <v>4.9809785012828414E-2</v>
      </c>
      <c r="AA233" s="60">
        <v>6.4215246636771264E-2</v>
      </c>
      <c r="AB233" s="59">
        <v>0.10928297653547722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531142110.36000001</v>
      </c>
      <c r="R234" s="58">
        <v>115.55</v>
      </c>
      <c r="S234" s="59">
        <v>6.4454315826147105E-3</v>
      </c>
      <c r="T234" s="59">
        <v>-3.4605069642708065E-4</v>
      </c>
      <c r="U234" s="59">
        <v>5.1952550004331346E-4</v>
      </c>
      <c r="V234" s="59">
        <v>2.7770545864791562E-3</v>
      </c>
      <c r="W234" s="59">
        <v>7.5863271712590715E-3</v>
      </c>
      <c r="X234" s="59">
        <v>1.58241758241758E-2</v>
      </c>
      <c r="Y234" s="59">
        <v>3.2710698006971101E-2</v>
      </c>
      <c r="Z234" s="59">
        <v>4.883362076790411E-2</v>
      </c>
      <c r="AA234" s="60">
        <v>6.4780685587910072E-2</v>
      </c>
      <c r="AB234" s="59">
        <v>0.11384229805282439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895779855.12</v>
      </c>
      <c r="R235" s="58">
        <v>116.77</v>
      </c>
      <c r="S235" s="59">
        <v>6.8983357764938963E-3</v>
      </c>
      <c r="T235" s="59">
        <v>-1.7124753831672431E-4</v>
      </c>
      <c r="U235" s="59">
        <v>5.9982862039411461E-4</v>
      </c>
      <c r="V235" s="59">
        <v>3.0925178249291249E-3</v>
      </c>
      <c r="W235" s="59">
        <v>7.9413034095813708E-3</v>
      </c>
      <c r="X235" s="59">
        <v>1.8135844450257201E-2</v>
      </c>
      <c r="Y235" s="59">
        <v>3.8417074255224483E-2</v>
      </c>
      <c r="Z235" s="59">
        <v>5.2456061288868795E-2</v>
      </c>
      <c r="AA235" s="60">
        <v>7.0204380900009133E-2</v>
      </c>
      <c r="AB235" s="59">
        <v>0.12376094697334232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1122983.1200000001</v>
      </c>
      <c r="R236" s="58">
        <v>112.3</v>
      </c>
      <c r="S236" s="59">
        <v>3.0748049564019986E-2</v>
      </c>
      <c r="T236" s="59">
        <v>2.768104295026233E-3</v>
      </c>
      <c r="U236" s="59">
        <v>3.1263957123714142E-3</v>
      </c>
      <c r="V236" s="59">
        <v>5.5515759312318733E-3</v>
      </c>
      <c r="W236" s="59">
        <v>3.131600697952043E-2</v>
      </c>
      <c r="X236" s="59">
        <v>4.3680297397769241E-2</v>
      </c>
      <c r="Y236" s="59">
        <v>0.10880726698262247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1032142.71</v>
      </c>
      <c r="R237" s="58">
        <v>103.21</v>
      </c>
      <c r="S237" s="59">
        <v>1.0376896720509064E-2</v>
      </c>
      <c r="T237" s="59">
        <v>5.8167716917085566E-4</v>
      </c>
      <c r="U237" s="59">
        <v>4.8468398604093518E-4</v>
      </c>
      <c r="V237" s="59">
        <v>3.7930363742463948E-3</v>
      </c>
      <c r="W237" s="59">
        <v>1.077269611203625E-2</v>
      </c>
      <c r="X237" s="59">
        <v>2.7988047808765654E-2</v>
      </c>
      <c r="Y237" s="59">
        <v>4.052827906038995E-2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2867550946.3600001</v>
      </c>
      <c r="R238" s="58">
        <v>1034.72</v>
      </c>
      <c r="S238" s="59">
        <v>5.734725219183231E-3</v>
      </c>
      <c r="T238" s="59">
        <v>7.7321580453034136E-5</v>
      </c>
      <c r="U238" s="59">
        <v>5.2215281672432609E-4</v>
      </c>
      <c r="V238" s="59">
        <v>2.1792400747721484E-3</v>
      </c>
      <c r="W238" s="59">
        <v>6.8013972541426338E-3</v>
      </c>
      <c r="X238" s="59">
        <v>1.3785332876108412E-2</v>
      </c>
      <c r="Y238" s="59">
        <v>2.7772259525606934E-2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3201802715.8699999</v>
      </c>
      <c r="R239" s="58">
        <v>1255.33</v>
      </c>
      <c r="S239" s="59">
        <v>7.5930875613025731E-3</v>
      </c>
      <c r="T239" s="59">
        <v>-2.8669496452159951E-4</v>
      </c>
      <c r="U239" s="59">
        <v>6.5364166088746709E-4</v>
      </c>
      <c r="V239" s="59">
        <v>3.3008312020459413E-3</v>
      </c>
      <c r="W239" s="59">
        <v>8.7590302387437324E-3</v>
      </c>
      <c r="X239" s="59">
        <v>1.8870527887799495E-2</v>
      </c>
      <c r="Y239" s="59">
        <v>4.0653574181996006E-2</v>
      </c>
      <c r="Z239" s="59">
        <v>5.3650716378072907E-2</v>
      </c>
      <c r="AA239" s="60">
        <v>7.4253782433080021E-2</v>
      </c>
      <c r="AB239" s="59">
        <v>0.13848707181919576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1050551706.34</v>
      </c>
      <c r="R240" s="58">
        <v>475.67</v>
      </c>
      <c r="S240" s="59">
        <v>6.4329186431576119E-2</v>
      </c>
      <c r="T240" s="59">
        <v>5.6023001141601502E-3</v>
      </c>
      <c r="U240" s="59">
        <v>5.7086073112459319E-3</v>
      </c>
      <c r="V240" s="59">
        <v>1.3508618669166753E-2</v>
      </c>
      <c r="W240" s="59">
        <v>5.6269846556969406E-2</v>
      </c>
      <c r="X240" s="59">
        <v>7.8103397475125305E-2</v>
      </c>
      <c r="Y240" s="59">
        <v>0.20145992776135987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2409847404.3800001</v>
      </c>
      <c r="R241" s="58">
        <v>1231.1400000000001</v>
      </c>
      <c r="S241" s="59">
        <v>7.1993062486707324E-3</v>
      </c>
      <c r="T241" s="59">
        <v>-2.3549856670696963E-4</v>
      </c>
      <c r="U241" s="59">
        <v>6.4209371317120421E-4</v>
      </c>
      <c r="V241" s="59">
        <v>2.9572060512746204E-3</v>
      </c>
      <c r="W241" s="59">
        <v>8.4450742527626063E-3</v>
      </c>
      <c r="X241" s="59">
        <v>1.7487892361857289E-2</v>
      </c>
      <c r="Y241" s="59">
        <v>3.5493801201069895E-2</v>
      </c>
      <c r="Z241" s="59">
        <v>5.2859329701624158E-2</v>
      </c>
      <c r="AA241" s="60">
        <v>7.0705489459403206E-2</v>
      </c>
      <c r="AB241" s="59">
        <v>0.12237102405849158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1804899721.5899999</v>
      </c>
      <c r="R242" s="58">
        <v>1293.0999999999999</v>
      </c>
      <c r="S242" s="59">
        <v>1.6164648377641342E-2</v>
      </c>
      <c r="T242" s="59">
        <v>5.1066200365189449E-4</v>
      </c>
      <c r="U242" s="59">
        <v>7.7393390604442382E-4</v>
      </c>
      <c r="V242" s="59">
        <v>5.5679114111077148E-3</v>
      </c>
      <c r="W242" s="59">
        <v>2.1502828072170979E-2</v>
      </c>
      <c r="X242" s="59">
        <v>4.1663310187049732E-2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2748924807.8400002</v>
      </c>
      <c r="R243" s="58">
        <v>1630.63</v>
      </c>
      <c r="S243" s="59">
        <v>4.0028828920765258E-2</v>
      </c>
      <c r="T243" s="59">
        <v>1.9478205301513233E-3</v>
      </c>
      <c r="U243" s="59">
        <v>1.8985708492572505E-3</v>
      </c>
      <c r="V243" s="59">
        <v>1.0554040654437408E-2</v>
      </c>
      <c r="W243" s="59">
        <v>4.0606253988513155E-2</v>
      </c>
      <c r="X243" s="59">
        <v>6.0303402714108292E-2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4397754875.5200005</v>
      </c>
      <c r="R244" s="58">
        <v>1009.9</v>
      </c>
      <c r="S244" s="59">
        <v>1.7183030498368262E-2</v>
      </c>
      <c r="T244" s="59">
        <v>5.6473105921743766E-4</v>
      </c>
      <c r="U244" s="59">
        <v>7.1345052418798167E-4</v>
      </c>
      <c r="V244" s="59">
        <v>5.6060621147699281E-3</v>
      </c>
      <c r="W244" s="59">
        <v>2.2486812663892436E-2</v>
      </c>
      <c r="X244" s="59">
        <v>4.207941225028889E-2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101745233.98</v>
      </c>
      <c r="R245" s="58">
        <v>1014.27</v>
      </c>
      <c r="S245" s="59">
        <v>5.3624883531906984E-3</v>
      </c>
      <c r="T245" s="59">
        <v>6.9019917176036614E-5</v>
      </c>
      <c r="U245" s="59">
        <v>4.9320851869753498E-4</v>
      </c>
      <c r="V245" s="59">
        <v>2.0450503852992852E-3</v>
      </c>
      <c r="W245" s="59">
        <v>6.3500253008820359E-3</v>
      </c>
      <c r="X245" s="59">
        <v>1.2568884274419009E-2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3014699440.9899998</v>
      </c>
      <c r="R246" s="58">
        <v>1019.31</v>
      </c>
      <c r="S246" s="59">
        <v>6.3681061548485794E-3</v>
      </c>
      <c r="T246" s="59">
        <v>-4.2167611351919476E-4</v>
      </c>
      <c r="U246" s="59">
        <v>5.6933633052911692E-4</v>
      </c>
      <c r="V246" s="59">
        <v>2.7545228281078932E-3</v>
      </c>
      <c r="W246" s="59">
        <v>7.4622440104372125E-3</v>
      </c>
      <c r="X246" s="59">
        <v>1.7163784414884524E-2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3458763424.5599999</v>
      </c>
      <c r="R247" s="58">
        <v>1708.42</v>
      </c>
      <c r="S247" s="59">
        <v>1.3381894107458612E-2</v>
      </c>
      <c r="T247" s="59">
        <v>1.7560393118651311E-5</v>
      </c>
      <c r="U247" s="59">
        <v>1.2717948717949144E-3</v>
      </c>
      <c r="V247" s="59">
        <v>4.5688413253755803E-3</v>
      </c>
      <c r="W247" s="59">
        <v>1.8535410443979508E-2</v>
      </c>
      <c r="X247" s="59">
        <v>3.8679474708171277E-2</v>
      </c>
      <c r="Y247" s="59">
        <v>8.263520107476463E-2</v>
      </c>
      <c r="Z247" s="59">
        <v>5.3734657373712524E-2</v>
      </c>
      <c r="AA247" s="59">
        <v>7.1378402107111605E-2</v>
      </c>
      <c r="AB247" s="59">
        <v>0.14873387931845997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1353642177.9200001</v>
      </c>
      <c r="R248" s="58">
        <v>122751.23</v>
      </c>
      <c r="S248" s="59">
        <v>3.4386889010008484E-2</v>
      </c>
      <c r="T248" s="59">
        <v>3.8089568301052893E-3</v>
      </c>
      <c r="U248" s="59">
        <v>6.7692765473580446E-3</v>
      </c>
      <c r="V248" s="59">
        <v>1.6798923752938556E-2</v>
      </c>
      <c r="W248" s="59">
        <v>3.1939532564238447E-2</v>
      </c>
      <c r="X248" s="59">
        <v>5.8598419388257848E-2</v>
      </c>
      <c r="Y248" s="59">
        <v>0.12588620802756609</v>
      </c>
      <c r="Z248" s="59">
        <v>7.6627574879245597E-2</v>
      </c>
      <c r="AA248" s="60">
        <v>0.1307592260507365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2024-03-15T12:42:35Z</dcterms:modified>
</cp:coreProperties>
</file>