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CDDAA02D-D3E1-42F6-8835-5FE7D0F29D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4-2025" sheetId="1" r:id="rId1"/>
  </sheets>
  <definedNames>
    <definedName name="_xlnm._FilterDatabase" localSheetId="0" hidden="1">'14-04-2025'!$A$2:$AB$257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<sst xmlns="http://schemas.openxmlformats.org/spreadsheetml/2006/main" count="3248" uniqueCount="854">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</sst>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W9" sqref="W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200359759.62</v>
      </c>
      <c r="R3" s="58">
        <v>120990.19</v>
      </c>
      <c r="S3" s="59">
        <v>5.520923678264374E-3</v>
      </c>
      <c r="T3" s="59">
        <v>1.2134687425585201E-4</v>
      </c>
      <c r="U3" s="59">
        <v>3.1103100992393415E-4</v>
      </c>
      <c r="V3" s="59">
        <v>1.8690927886322953E-3</v>
      </c>
      <c r="W3" s="59">
        <v>4.6729383270125149E-3</v>
      </c>
      <c r="X3" s="59">
        <v>9.6808707459467638E-3</v>
      </c>
      <c r="Y3" s="59">
        <v>2.1800228614668554E-2</v>
      </c>
      <c r="Z3" s="59">
        <v>4.4885350806384484E-2</v>
      </c>
      <c r="AA3" s="60">
        <v>5.7105724385824244E-2</v>
      </c>
      <c r="AB3" s="59">
        <v>7.5180111714050687E-2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2836859694.9499998</v>
      </c>
      <c r="R4" s="58">
        <v>3386.98</v>
      </c>
      <c r="S4" s="59">
        <v>2.6208309094434747E-2</v>
      </c>
      <c r="T4" s="59">
        <v>8.6582645055476015E-4</v>
      </c>
      <c r="U4" s="59">
        <v>-2.538490601681683E-4</v>
      </c>
      <c r="V4" s="59">
        <v>1.5820744219804873E-2</v>
      </c>
      <c r="W4" s="59">
        <v>2.077732637340118E-2</v>
      </c>
      <c r="X4" s="59">
        <v>3.9470655573185409E-2</v>
      </c>
      <c r="Y4" s="59">
        <v>8.8242287153717097E-2</v>
      </c>
      <c r="Z4" s="59">
        <v>0.1819073242395374</v>
      </c>
      <c r="AA4" s="60">
        <v>6.6489914415804374E-2</v>
      </c>
      <c r="AB4" s="59">
        <v>0.13544645401364427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11061410898.82</v>
      </c>
      <c r="R5" s="58">
        <v>3240.51</v>
      </c>
      <c r="S5" s="59">
        <v>1.4221910631066002E-2</v>
      </c>
      <c r="T5" s="59">
        <v>3.3030400316109071E-4</v>
      </c>
      <c r="U5" s="59">
        <v>1.3441857015723461E-3</v>
      </c>
      <c r="V5" s="59">
        <v>9.4386348556637044E-3</v>
      </c>
      <c r="W5" s="59">
        <v>1.3048765619284987E-2</v>
      </c>
      <c r="X5" s="59">
        <v>2.5481093294599175E-2</v>
      </c>
      <c r="Y5" s="59">
        <v>5.7756147239984741E-2</v>
      </c>
      <c r="Z5" s="59">
        <v>0.11006022156603491</v>
      </c>
      <c r="AA5" s="60">
        <v>8.7656703643412257E-2</v>
      </c>
      <c r="AB5" s="59">
        <v>0.14974081682615051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4396221712.3900003</v>
      </c>
      <c r="R6" s="58">
        <v>2199.0300000000002</v>
      </c>
      <c r="S6" s="59">
        <v>9.372948806808043E-3</v>
      </c>
      <c r="T6" s="59">
        <v>2.3197423721422515E-4</v>
      </c>
      <c r="U6" s="59">
        <v>5.9151943141340466E-4</v>
      </c>
      <c r="V6" s="59">
        <v>3.532165984420244E-3</v>
      </c>
      <c r="W6" s="59">
        <v>7.6800762508764811E-3</v>
      </c>
      <c r="X6" s="59">
        <v>1.6342603077179111E-2</v>
      </c>
      <c r="Y6" s="59">
        <v>3.5125046483494404E-2</v>
      </c>
      <c r="Z6" s="59">
        <v>7.0728465212755193E-2</v>
      </c>
      <c r="AA6" s="60">
        <v>8.8752679760566902E-2</v>
      </c>
      <c r="AB6" s="59">
        <v>0.12410479233226847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45744926.57</v>
      </c>
      <c r="R7" s="58">
        <v>390982.27</v>
      </c>
      <c r="S7" s="59">
        <v>9.6889079714113004E-3</v>
      </c>
      <c r="T7" s="59">
        <v>1.3580464881139242E-4</v>
      </c>
      <c r="U7" s="59">
        <v>4.452055109988731E-4</v>
      </c>
      <c r="V7" s="59">
        <v>4.4464570821928211E-3</v>
      </c>
      <c r="W7" s="59">
        <v>7.9635048073016124E-3</v>
      </c>
      <c r="X7" s="59">
        <v>1.6467150594565348E-2</v>
      </c>
      <c r="Y7" s="59">
        <v>3.5585853245162086E-2</v>
      </c>
      <c r="Z7" s="59">
        <v>7.3832165549693352E-2</v>
      </c>
      <c r="AA7" s="59">
        <v>8.7060870050687827E-2</v>
      </c>
      <c r="AB7" s="59">
        <v>0.13114859577734952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39455301.350000001</v>
      </c>
      <c r="R8" s="58">
        <v>188.54</v>
      </c>
      <c r="S8" s="59">
        <v>9.3147751605994668E-3</v>
      </c>
      <c r="T8" s="59">
        <v>1.5914275104769583E-4</v>
      </c>
      <c r="U8" s="59">
        <v>4.7758026001593746E-4</v>
      </c>
      <c r="V8" s="59">
        <v>3.2992762877820593E-3</v>
      </c>
      <c r="W8" s="59">
        <v>6.1369336677517781E-3</v>
      </c>
      <c r="X8" s="59">
        <v>1.6771827643854743E-2</v>
      </c>
      <c r="Y8" s="59">
        <v>3.3548952965683616E-2</v>
      </c>
      <c r="Z8" s="59">
        <v>6.1778453567607139E-2</v>
      </c>
      <c r="AA8" s="60">
        <v>6.5257924176507054E-2</v>
      </c>
      <c r="AB8" s="59">
        <v>9.3048872398399804E-2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1172594497.76</v>
      </c>
      <c r="R9" s="58">
        <v>9144.75</v>
      </c>
      <c r="S9" s="59">
        <v>7.0238595415344662E-2</v>
      </c>
      <c r="T9" s="59">
        <v>1.7615409867077575E-2</v>
      </c>
      <c r="U9" s="59">
        <v>5.1561689368025652E-3</v>
      </c>
      <c r="V9" s="59">
        <v>4.1429578500980077E-3</v>
      </c>
      <c r="W9" s="59">
        <v>1.6423270449339191E-2</v>
      </c>
      <c r="X9" s="59">
        <v>0.10580329827395642</v>
      </c>
      <c r="Y9" s="59">
        <v>0.18834133162841643</v>
      </c>
      <c r="Z9" s="59">
        <v>0.34288873616691334</v>
      </c>
      <c r="AA9" s="60">
        <v>0.16188137178171019</v>
      </c>
      <c r="AB9" s="59">
        <v>0.434441336882542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5442400624.5</v>
      </c>
      <c r="R10" s="58">
        <v>2696.23</v>
      </c>
      <c r="S10" s="59">
        <v>9.3363131670466531E-3</v>
      </c>
      <c r="T10" s="59">
        <v>1.9660941499432435E-4</v>
      </c>
      <c r="U10" s="59">
        <v>5.6778120013366989E-4</v>
      </c>
      <c r="V10" s="59">
        <v>3.6106055022649356E-3</v>
      </c>
      <c r="W10" s="59">
        <v>7.7857516633026563E-3</v>
      </c>
      <c r="X10" s="59">
        <v>1.6409695781656502E-2</v>
      </c>
      <c r="Y10" s="59">
        <v>3.491384770100605E-2</v>
      </c>
      <c r="Z10" s="59">
        <v>7.17059578747372E-2</v>
      </c>
      <c r="AA10" s="60">
        <v>9.0672631953658503E-2</v>
      </c>
      <c r="AB10" s="59">
        <v>0.13660909631265886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4368520.33</v>
      </c>
      <c r="R11" s="58">
        <v>39713.82</v>
      </c>
      <c r="S11" s="59">
        <v>7.2471697410058489E-2</v>
      </c>
      <c r="T11" s="59">
        <v>1.8422676304037794E-2</v>
      </c>
      <c r="U11" s="59">
        <v>1.0110048420083917E-2</v>
      </c>
      <c r="V11" s="59">
        <v>1.1206739168130047E-2</v>
      </c>
      <c r="W11" s="59">
        <v>2.5574134569447484E-2</v>
      </c>
      <c r="X11" s="59">
        <v>9.5942147768243308E-2</v>
      </c>
      <c r="Y11" s="59">
        <v>0.15550205823100369</v>
      </c>
      <c r="Z11" s="59">
        <v>0.32078349415565449</v>
      </c>
      <c r="AA11" s="60">
        <v>0.18273333730418725</v>
      </c>
      <c r="AB11" s="59">
        <v>0.42201392372565472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2906368057.5799999</v>
      </c>
      <c r="R12" s="58">
        <v>5537.72</v>
      </c>
      <c r="S12" s="59">
        <v>7.6716476573815686E-3</v>
      </c>
      <c r="T12" s="59">
        <v>1.7338660155037175E-4</v>
      </c>
      <c r="U12" s="59">
        <v>5.2395561192605106E-4</v>
      </c>
      <c r="V12" s="59">
        <v>3.0211699245070297E-3</v>
      </c>
      <c r="W12" s="59">
        <v>6.4080429480632695E-3</v>
      </c>
      <c r="X12" s="59">
        <v>1.3228626528244889E-2</v>
      </c>
      <c r="Y12" s="59">
        <v>2.7982283208773877E-2</v>
      </c>
      <c r="Z12" s="59">
        <v>5.7052815227827652E-2</v>
      </c>
      <c r="AA12" s="60">
        <v>6.9743542193065819E-2</v>
      </c>
      <c r="AB12" s="59">
        <v>0.1001487997679599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409300347.06999999</v>
      </c>
      <c r="R13" s="58">
        <v>6426.24</v>
      </c>
      <c r="S13" s="59">
        <v>8.192415701961725E-2</v>
      </c>
      <c r="T13" s="59">
        <v>1.87606017850632E-2</v>
      </c>
      <c r="U13" s="59">
        <v>1.0987351330942067E-2</v>
      </c>
      <c r="V13" s="59">
        <v>1.8633028410018591E-2</v>
      </c>
      <c r="W13" s="59">
        <v>3.7246508745085165E-2</v>
      </c>
      <c r="X13" s="59">
        <v>0.10327398835991553</v>
      </c>
      <c r="Y13" s="59">
        <v>0.17944689567075081</v>
      </c>
      <c r="Z13" s="59">
        <v>0.37566200994138771</v>
      </c>
      <c r="AA13" s="60">
        <v>0.18821591217959016</v>
      </c>
      <c r="AB13" s="59">
        <v>0.44943082756116309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729116923.17999995</v>
      </c>
      <c r="R14" s="58">
        <v>3543.1</v>
      </c>
      <c r="S14" s="59">
        <v>2.0816226572741549E-2</v>
      </c>
      <c r="T14" s="59">
        <v>1.3141347200045475E-3</v>
      </c>
      <c r="U14" s="59">
        <v>1.597195720080875E-3</v>
      </c>
      <c r="V14" s="59">
        <v>1.3872752974572349E-2</v>
      </c>
      <c r="W14" s="59">
        <v>1.6321496184957859E-2</v>
      </c>
      <c r="X14" s="59">
        <v>3.5872997310256054E-2</v>
      </c>
      <c r="Y14" s="59">
        <v>8.0094867636478856E-2</v>
      </c>
      <c r="Z14" s="59">
        <v>0.18318278205406477</v>
      </c>
      <c r="AA14" s="60">
        <v>8.5096348201051122E-2</v>
      </c>
      <c r="AB14" s="59">
        <v>0.14926012183175794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327726575.19999999</v>
      </c>
      <c r="R15" s="58">
        <v>1685.89</v>
      </c>
      <c r="S15" s="59">
        <v>1.0004852653081984E-2</v>
      </c>
      <c r="T15" s="59">
        <v>1.5424500038552664E-4</v>
      </c>
      <c r="U15" s="59">
        <v>4.8662666832854321E-4</v>
      </c>
      <c r="V15" s="59">
        <v>4.3070067792165953E-3</v>
      </c>
      <c r="W15" s="59">
        <v>8.3315390320331893E-3</v>
      </c>
      <c r="X15" s="59">
        <v>1.7699221886184353E-2</v>
      </c>
      <c r="Y15" s="59">
        <v>3.7764536422615028E-2</v>
      </c>
      <c r="Z15" s="59">
        <v>8.130868695161042E-2</v>
      </c>
      <c r="AA15" s="60">
        <v>9.0802626896569552E-2</v>
      </c>
      <c r="AB15" s="59">
        <v>0.13412624200307469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1541384518.4300001</v>
      </c>
      <c r="R16" s="58">
        <v>5827.41</v>
      </c>
      <c r="S16" s="59">
        <v>8.1518401325884841E-3</v>
      </c>
      <c r="T16" s="59">
        <v>1.7849879084231925E-4</v>
      </c>
      <c r="U16" s="59">
        <v>5.3912335794862145E-4</v>
      </c>
      <c r="V16" s="59">
        <v>3.3384871264216403E-3</v>
      </c>
      <c r="W16" s="59">
        <v>6.9011156861287573E-3</v>
      </c>
      <c r="X16" s="59">
        <v>1.4180472090679762E-2</v>
      </c>
      <c r="Y16" s="59">
        <v>3.0754182335315555E-2</v>
      </c>
      <c r="Z16" s="59">
        <v>6.1646593296083303E-2</v>
      </c>
      <c r="AA16" s="60">
        <v>7.6617954070981223E-2</v>
      </c>
      <c r="AB16" s="59">
        <v>0.1089056345264599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1975612541.1800001</v>
      </c>
      <c r="R17" s="58">
        <v>164.02</v>
      </c>
      <c r="S17" s="59">
        <v>7.6795478282238733E-3</v>
      </c>
      <c r="T17" s="59">
        <v>1.8293798402342298E-4</v>
      </c>
      <c r="U17" s="59">
        <v>4.269594388534407E-4</v>
      </c>
      <c r="V17" s="59">
        <v>3.1804281345566374E-3</v>
      </c>
      <c r="W17" s="59">
        <v>6.5046637211585798E-3</v>
      </c>
      <c r="X17" s="59">
        <v>1.3219668890536291E-2</v>
      </c>
      <c r="Y17" s="59">
        <v>2.8983688833124244E-2</v>
      </c>
      <c r="Z17" s="59">
        <v>5.8739994836044564E-2</v>
      </c>
      <c r="AA17" s="60">
        <v>7.4343354948582061E-2</v>
      </c>
      <c r="AB17" s="59">
        <v>0.10540504111066192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537666407.97000003</v>
      </c>
      <c r="R18" s="58">
        <v>210.06</v>
      </c>
      <c r="S18" s="59">
        <v>8.0138202408945539E-3</v>
      </c>
      <c r="T18" s="59">
        <v>1.4283673760891841E-4</v>
      </c>
      <c r="U18" s="59">
        <v>4.762811964183383E-4</v>
      </c>
      <c r="V18" s="59">
        <v>3.1518624641833646E-3</v>
      </c>
      <c r="W18" s="59">
        <v>6.757728253055339E-3</v>
      </c>
      <c r="X18" s="59">
        <v>1.4341590612777047E-2</v>
      </c>
      <c r="Y18" s="59">
        <v>3.1171763781846714E-2</v>
      </c>
      <c r="Z18" s="59">
        <v>6.187443130118294E-2</v>
      </c>
      <c r="AA18" s="60">
        <v>7.894213745186586E-2</v>
      </c>
      <c r="AB18" s="59">
        <v>0.11008079238397704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222781181.19999999</v>
      </c>
      <c r="R19" s="58">
        <v>2179.98</v>
      </c>
      <c r="S19" s="59">
        <v>2.2365625688813461E-2</v>
      </c>
      <c r="T19" s="59">
        <v>7.8502664958891063E-4</v>
      </c>
      <c r="U19" s="59">
        <v>2.7460775249422953E-3</v>
      </c>
      <c r="V19" s="59">
        <v>1.3647163854312415E-2</v>
      </c>
      <c r="W19" s="59">
        <v>1.9158485273492294E-2</v>
      </c>
      <c r="X19" s="59">
        <v>3.576264663540344E-2</v>
      </c>
      <c r="Y19" s="59">
        <v>7.5752416764126779E-2</v>
      </c>
      <c r="Z19" s="59">
        <v>0.13046048537647786</v>
      </c>
      <c r="AA19" s="60">
        <v>8.1167671798127325E-2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32562445.440000001</v>
      </c>
      <c r="R20" s="58">
        <v>4069.8</v>
      </c>
      <c r="S20" s="59">
        <v>0.12623594557273435</v>
      </c>
      <c r="T20" s="59">
        <v>3.3287717489825328E-2</v>
      </c>
      <c r="U20" s="59">
        <v>1.9238764030874225E-2</v>
      </c>
      <c r="V20" s="59">
        <v>4.7177147597076367E-3</v>
      </c>
      <c r="W20" s="59">
        <v>2.3413944763107038E-2</v>
      </c>
      <c r="X20" s="59">
        <v>0.18850567999299125</v>
      </c>
      <c r="Y20" s="59">
        <v>0.31444148025657104</v>
      </c>
      <c r="Z20" s="59">
        <v>0.6636893203883496</v>
      </c>
      <c r="AA20" s="60">
        <v>0.43990319978488845</v>
      </c>
      <c r="AB20" s="59">
        <v>1.1611890841312071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810916492.69000006</v>
      </c>
      <c r="R21" s="58">
        <v>1077.3</v>
      </c>
      <c r="S21" s="59">
        <v>0.12554067325574103</v>
      </c>
      <c r="T21" s="59">
        <v>3.2064608221645315E-2</v>
      </c>
      <c r="U21" s="59">
        <v>2.0131813188894353E-2</v>
      </c>
      <c r="V21" s="59">
        <v>5.8353951729611135E-3</v>
      </c>
      <c r="W21" s="59">
        <v>2.510181555208758E-2</v>
      </c>
      <c r="X21" s="59">
        <v>0.18946671083140101</v>
      </c>
      <c r="Y21" s="59">
        <v>0.34060901703605062</v>
      </c>
      <c r="Z21" s="59">
        <v>0.6779851094981465</v>
      </c>
      <c r="AA21" s="60">
        <v>0.34856356011766904</v>
      </c>
      <c r="AB21" s="59">
        <v>0.86894972415946714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35303539.670000002</v>
      </c>
      <c r="R22" s="58">
        <v>640.88</v>
      </c>
      <c r="S22" s="59">
        <v>0.12561472530560627</v>
      </c>
      <c r="T22" s="59">
        <v>2.8749377979677943E-2</v>
      </c>
      <c r="U22" s="59">
        <v>1.731828499769825E-2</v>
      </c>
      <c r="V22" s="59">
        <v>8.6879879123646156E-3</v>
      </c>
      <c r="W22" s="59">
        <v>2.7957334188788114E-2</v>
      </c>
      <c r="X22" s="59">
        <v>0.18418329637841821</v>
      </c>
      <c r="Y22" s="59">
        <v>0.28286326240566889</v>
      </c>
      <c r="Z22" s="59">
        <v>0.5418370783813693</v>
      </c>
      <c r="AA22" s="60">
        <v>0.27469817212641967</v>
      </c>
      <c r="AB22" s="59">
        <v>0.7680911523712306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36051299.130000003</v>
      </c>
      <c r="R23" s="58">
        <v>330.45</v>
      </c>
      <c r="S23" s="59">
        <v>4.2851932895695598E-3</v>
      </c>
      <c r="T23" s="59">
        <v>9.0793535500189801E-5</v>
      </c>
      <c r="U23" s="59">
        <v>1.0906116513678503E-3</v>
      </c>
      <c r="V23" s="59">
        <v>3.8275767793675107E-3</v>
      </c>
      <c r="W23" s="59">
        <v>1.8493815183119502E-3</v>
      </c>
      <c r="X23" s="59">
        <v>5.7523739956171971E-3</v>
      </c>
      <c r="Y23" s="59">
        <v>4.2851932895695598E-3</v>
      </c>
      <c r="Z23" s="59">
        <v>1.7050875627096621E-2</v>
      </c>
      <c r="AA23" s="60">
        <v>-5.0731090747177687E-2</v>
      </c>
      <c r="AB23" s="59">
        <v>-4.9584399896459519E-2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117982729.22</v>
      </c>
      <c r="R24" s="58">
        <v>219.43</v>
      </c>
      <c r="S24" s="59">
        <v>5.3145187153525288E-3</v>
      </c>
      <c r="T24" s="59">
        <v>9.1153548151908453E-5</v>
      </c>
      <c r="U24" s="59">
        <v>3.1911013858494338E-4</v>
      </c>
      <c r="V24" s="59">
        <v>2.4669925533373862E-3</v>
      </c>
      <c r="W24" s="59">
        <v>4.4861524376288318E-3</v>
      </c>
      <c r="X24" s="59">
        <v>9.8485894426803573E-3</v>
      </c>
      <c r="Y24" s="59">
        <v>2.0842056292161053E-2</v>
      </c>
      <c r="Z24" s="59">
        <v>4.5552008386143816E-2</v>
      </c>
      <c r="AA24" s="60">
        <v>4.4805256642224532E-2</v>
      </c>
      <c r="AB24" s="59">
        <v>8.0935960591133033E-2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1951353954.9000001</v>
      </c>
      <c r="R25" s="58">
        <v>2488.87</v>
      </c>
      <c r="S25" s="59">
        <v>8.2070476908056612E-3</v>
      </c>
      <c r="T25" s="59">
        <v>1.6476053462778363E-4</v>
      </c>
      <c r="U25" s="59">
        <v>4.904226880790304E-4</v>
      </c>
      <c r="V25" s="59">
        <v>3.4552271902591252E-3</v>
      </c>
      <c r="W25" s="59">
        <v>6.9384881782726575E-3</v>
      </c>
      <c r="X25" s="59">
        <v>1.4271450985186536E-2</v>
      </c>
      <c r="Y25" s="59">
        <v>2.947539098531184E-2</v>
      </c>
      <c r="Z25" s="59">
        <v>5.8998983069597971E-2</v>
      </c>
      <c r="AA25" s="60">
        <v>7.2224950672491239E-2</v>
      </c>
      <c r="AB25" s="59">
        <v>0.10542258306647523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123908505.55</v>
      </c>
      <c r="R26" s="58">
        <v>2215.9699999999998</v>
      </c>
      <c r="S26" s="59">
        <v>4.6060177440486053E-3</v>
      </c>
      <c r="T26" s="59">
        <v>1.0831644649834669E-4</v>
      </c>
      <c r="U26" s="59">
        <v>4.1985697775202087E-4</v>
      </c>
      <c r="V26" s="59">
        <v>2.6695987004934849E-3</v>
      </c>
      <c r="W26" s="59">
        <v>4.1098373283790426E-3</v>
      </c>
      <c r="X26" s="59">
        <v>7.1904188350792935E-3</v>
      </c>
      <c r="Y26" s="59">
        <v>1.7078521727955157E-2</v>
      </c>
      <c r="Z26" s="59">
        <v>3.188358556460992E-2</v>
      </c>
      <c r="AA26" s="60">
        <v>3.3896011794785484E-2</v>
      </c>
      <c r="AB26" s="59">
        <v>7.754961123078645E-2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1289867364.97</v>
      </c>
      <c r="R27" s="58">
        <v>2580.04</v>
      </c>
      <c r="S27" s="59">
        <v>2.0759068987208976E-2</v>
      </c>
      <c r="T27" s="59">
        <v>1.1952067552464638E-3</v>
      </c>
      <c r="U27" s="59">
        <v>2.1674448233804087E-3</v>
      </c>
      <c r="V27" s="59">
        <v>1.3600898869341755E-2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518361182.06</v>
      </c>
      <c r="R28" s="58">
        <v>2028.34</v>
      </c>
      <c r="S28" s="59">
        <v>7.7656492987066596E-3</v>
      </c>
      <c r="T28" s="59">
        <v>1.6272109111884422E-4</v>
      </c>
      <c r="U28" s="59">
        <v>4.8338726225239634E-4</v>
      </c>
      <c r="V28" s="59">
        <v>3.0015774352583663E-3</v>
      </c>
      <c r="W28" s="59">
        <v>6.6003652532951977E-3</v>
      </c>
      <c r="X28" s="59">
        <v>1.3708762513056477E-2</v>
      </c>
      <c r="Y28" s="59">
        <v>3.029410270737028E-2</v>
      </c>
      <c r="Z28" s="59">
        <v>6.0719683301694825E-2</v>
      </c>
      <c r="AA28" s="60">
        <v>7.3718423783005485E-2</v>
      </c>
      <c r="AB28" s="59">
        <v>0.10683415549831927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310786412.50999999</v>
      </c>
      <c r="R29" s="58">
        <v>19056.13</v>
      </c>
      <c r="S29" s="59">
        <v>8.14883002417734E-3</v>
      </c>
      <c r="T29" s="59">
        <v>1.6637834751145712E-4</v>
      </c>
      <c r="U29" s="59">
        <v>4.993011883474358E-4</v>
      </c>
      <c r="V29" s="59">
        <v>3.1986742032401603E-3</v>
      </c>
      <c r="W29" s="59">
        <v>6.9422317335764549E-3</v>
      </c>
      <c r="X29" s="59">
        <v>1.4392824348242739E-2</v>
      </c>
      <c r="Y29" s="59">
        <v>2.9457874413046672E-2</v>
      </c>
      <c r="Z29" s="59">
        <v>5.8012043577184647E-2</v>
      </c>
      <c r="AA29" s="60">
        <v>7.8211073541460202E-2</v>
      </c>
      <c r="AB29" s="59">
        <v>0.10750050998376774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993785648.04999995</v>
      </c>
      <c r="R30" s="58">
        <v>22846.7</v>
      </c>
      <c r="S30" s="59">
        <v>8.0665799501232673E-3</v>
      </c>
      <c r="T30" s="59">
        <v>1.6241306413911343E-4</v>
      </c>
      <c r="U30" s="59">
        <v>4.2080667895956015E-4</v>
      </c>
      <c r="V30" s="59">
        <v>3.1473078838130677E-3</v>
      </c>
      <c r="W30" s="59">
        <v>6.7641407998871904E-3</v>
      </c>
      <c r="X30" s="59">
        <v>1.3820569995895352E-2</v>
      </c>
      <c r="Y30" s="59">
        <v>3.1213496088495902E-2</v>
      </c>
      <c r="Z30" s="59">
        <v>6.1673802052184389E-2</v>
      </c>
      <c r="AA30" s="60">
        <v>7.8846501647780565E-2</v>
      </c>
      <c r="AB30" s="59">
        <v>0.10710203140165789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1060049514.05</v>
      </c>
      <c r="R31" s="58">
        <v>224.89</v>
      </c>
      <c r="S31" s="59">
        <v>8.2492714637972427E-3</v>
      </c>
      <c r="T31" s="59">
        <v>0</v>
      </c>
      <c r="U31" s="59">
        <v>1.334163479497141E-4</v>
      </c>
      <c r="V31" s="59">
        <v>3.7939653633279518E-3</v>
      </c>
      <c r="W31" s="59">
        <v>6.7597815381860099E-3</v>
      </c>
      <c r="X31" s="59">
        <v>1.4983977975357644E-2</v>
      </c>
      <c r="Y31" s="59">
        <v>3.2363202350348799E-2</v>
      </c>
      <c r="Z31" s="59">
        <v>6.8462561763587976E-2</v>
      </c>
      <c r="AA31" s="60">
        <v>7.44350484926663E-2</v>
      </c>
      <c r="AB31" s="59">
        <v>0.11824374720302308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426722562.04000002</v>
      </c>
      <c r="R32" s="58">
        <v>827.19</v>
      </c>
      <c r="S32" s="59">
        <v>0.13055065808356239</v>
      </c>
      <c r="T32" s="59">
        <v>3.3806583847826713E-2</v>
      </c>
      <c r="U32" s="59">
        <v>1.853128770901577E-2</v>
      </c>
      <c r="V32" s="59">
        <v>2.040338000370083E-2</v>
      </c>
      <c r="W32" s="59">
        <v>4.564645800677556E-2</v>
      </c>
      <c r="X32" s="59">
        <v>0.15713566292700673</v>
      </c>
      <c r="Y32" s="59">
        <v>0.25879201984386663</v>
      </c>
      <c r="Z32" s="59">
        <v>0.50809480401093898</v>
      </c>
      <c r="AA32" s="60">
        <v>0.23358088761632087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122662205.8</v>
      </c>
      <c r="R33" s="58">
        <v>1997.33</v>
      </c>
      <c r="S33" s="59">
        <v>6.0291332554297597E-3</v>
      </c>
      <c r="T33" s="59">
        <v>1.5022308127567163E-4</v>
      </c>
      <c r="U33" s="59">
        <v>3.50590745405918E-4</v>
      </c>
      <c r="V33" s="59">
        <v>1.9463743760816082E-3</v>
      </c>
      <c r="W33" s="59">
        <v>5.1380892950602065E-3</v>
      </c>
      <c r="X33" s="59">
        <v>1.0589961546245617E-2</v>
      </c>
      <c r="Y33" s="59">
        <v>2.3227578010133205E-2</v>
      </c>
      <c r="Z33" s="59">
        <v>4.8065570673705038E-2</v>
      </c>
      <c r="AA33" s="60">
        <v>6.3744913827996755E-2</v>
      </c>
      <c r="AB33" s="59">
        <v>8.6627495783689695E-2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490586094.11000001</v>
      </c>
      <c r="R34" s="58">
        <v>39149.800000000003</v>
      </c>
      <c r="S34" s="59">
        <v>8.6951772014660089E-3</v>
      </c>
      <c r="T34" s="59">
        <v>1.080582042873102E-4</v>
      </c>
      <c r="U34" s="59">
        <v>3.592624031129844E-4</v>
      </c>
      <c r="V34" s="59">
        <v>4.1471617885555966E-3</v>
      </c>
      <c r="W34" s="59">
        <v>7.2820561111717318E-3</v>
      </c>
      <c r="X34" s="59">
        <v>1.5032671774091852E-2</v>
      </c>
      <c r="Y34" s="59">
        <v>3.1825454829139274E-2</v>
      </c>
      <c r="Z34" s="59">
        <v>6.5403306876363157E-2</v>
      </c>
      <c r="AA34" s="60">
        <v>6.7890350695346255E-2</v>
      </c>
      <c r="AB34" s="59">
        <v>0.10100004499640032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425195010.57999998</v>
      </c>
      <c r="R35" s="58">
        <v>1877.23</v>
      </c>
      <c r="S35" s="59">
        <v>9.295998795660055E-3</v>
      </c>
      <c r="T35" s="59">
        <v>2.0246689932605652E-4</v>
      </c>
      <c r="U35" s="59">
        <v>6.1831381558261783E-4</v>
      </c>
      <c r="V35" s="59">
        <v>3.716021130525935E-3</v>
      </c>
      <c r="W35" s="59">
        <v>7.865433967936996E-3</v>
      </c>
      <c r="X35" s="59">
        <v>1.6130516447172533E-2</v>
      </c>
      <c r="Y35" s="59">
        <v>3.4280802860590313E-2</v>
      </c>
      <c r="Z35" s="59">
        <v>6.9244614560905832E-2</v>
      </c>
      <c r="AA35" s="60">
        <v>8.8665808367259416E-2</v>
      </c>
      <c r="AB35" s="59">
        <v>0.13124306995130886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1094903237.98</v>
      </c>
      <c r="R36" s="58">
        <v>3541.03</v>
      </c>
      <c r="S36" s="59">
        <v>0.12030561656091658</v>
      </c>
      <c r="T36" s="59">
        <v>3.2141566300178226E-2</v>
      </c>
      <c r="U36" s="59">
        <v>1.5523817717743509E-2</v>
      </c>
      <c r="V36" s="59">
        <v>9.6459952526665796E-3</v>
      </c>
      <c r="W36" s="59">
        <v>2.4578015708091837E-2</v>
      </c>
      <c r="X36" s="59">
        <v>0.16955660368801295</v>
      </c>
      <c r="Y36" s="59">
        <v>0.29543930416941278</v>
      </c>
      <c r="Z36" s="59">
        <v>0.65056440785931224</v>
      </c>
      <c r="AA36" s="60">
        <v>0.40396940947995369</v>
      </c>
      <c r="AB36" s="59">
        <v>0.99242671555615669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140800173.38999999</v>
      </c>
      <c r="R37" s="58">
        <v>1615.47</v>
      </c>
      <c r="S37" s="59">
        <v>6.2412407736148626E-3</v>
      </c>
      <c r="T37" s="59">
        <v>1.5477767734426269E-4</v>
      </c>
      <c r="U37" s="59">
        <v>3.5915758968098582E-4</v>
      </c>
      <c r="V37" s="59">
        <v>2.0904410396378132E-3</v>
      </c>
      <c r="W37" s="59">
        <v>5.3457632181618522E-3</v>
      </c>
      <c r="X37" s="59">
        <v>1.1166540438023771E-2</v>
      </c>
      <c r="Y37" s="59">
        <v>2.430348605703991E-2</v>
      </c>
      <c r="Z37" s="59">
        <v>5.0459401639930644E-2</v>
      </c>
      <c r="AA37" s="60">
        <v>6.7853412831665433E-2</v>
      </c>
      <c r="AB37" s="59">
        <v>9.3536137115935308E-2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1678891051.3800001</v>
      </c>
      <c r="R38" s="58">
        <v>2226.1999999999998</v>
      </c>
      <c r="S38" s="59">
        <v>1.2401486177368077E-2</v>
      </c>
      <c r="T38" s="59">
        <v>1.4376336550025562E-4</v>
      </c>
      <c r="U38" s="59">
        <v>4.6288598174510054E-4</v>
      </c>
      <c r="V38" s="59">
        <v>4.4261163423404484E-3</v>
      </c>
      <c r="W38" s="59">
        <v>8.5716356783007222E-3</v>
      </c>
      <c r="X38" s="59">
        <v>2.1797302073245078E-2</v>
      </c>
      <c r="Y38" s="59">
        <v>4.6771334395997517E-2</v>
      </c>
      <c r="Z38" s="59">
        <v>8.6449396308551182E-2</v>
      </c>
      <c r="AA38" s="60">
        <v>9.4827331831728298E-2</v>
      </c>
      <c r="AB38" s="59">
        <v>0.13431162743299702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10935926009.290001</v>
      </c>
      <c r="R39" s="58">
        <v>18629.53</v>
      </c>
      <c r="S39" s="59">
        <v>1.1899763449562509E-2</v>
      </c>
      <c r="T39" s="59">
        <v>2.1099991409674273E-4</v>
      </c>
      <c r="U39" s="59">
        <v>6.9937920695127271E-4</v>
      </c>
      <c r="V39" s="59">
        <v>5.559594808094123E-3</v>
      </c>
      <c r="W39" s="59">
        <v>9.951225118548802E-3</v>
      </c>
      <c r="X39" s="59">
        <v>2.0425456395840733E-2</v>
      </c>
      <c r="Y39" s="59">
        <v>4.3026633962319087E-2</v>
      </c>
      <c r="Z39" s="59">
        <v>8.6009075370814703E-2</v>
      </c>
      <c r="AA39" s="60">
        <v>0.10301913961152361</v>
      </c>
      <c r="AB39" s="59">
        <v>0.16170854659921971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639778398.44000006</v>
      </c>
      <c r="R40" s="58">
        <v>2344.86</v>
      </c>
      <c r="S40" s="59">
        <v>8.7675523127753764E-3</v>
      </c>
      <c r="T40" s="59">
        <v>1.4928492520821366E-4</v>
      </c>
      <c r="U40" s="59">
        <v>5.2055776484453867E-4</v>
      </c>
      <c r="V40" s="59">
        <v>4.377548572799342E-3</v>
      </c>
      <c r="W40" s="59">
        <v>7.4153634645128972E-3</v>
      </c>
      <c r="X40" s="59">
        <v>1.5315069560812279E-2</v>
      </c>
      <c r="Y40" s="59">
        <v>3.2068661971831044E-2</v>
      </c>
      <c r="Z40" s="59">
        <v>6.5724349505738036E-2</v>
      </c>
      <c r="AA40" s="60">
        <v>7.8384120823024095E-2</v>
      </c>
      <c r="AB40" s="59">
        <v>0.13043436339970108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92274916.579999998</v>
      </c>
      <c r="R41" s="58">
        <v>240.08</v>
      </c>
      <c r="S41" s="59">
        <v>0.13362923788837477</v>
      </c>
      <c r="T41" s="59">
        <v>2.9370149637696793E-2</v>
      </c>
      <c r="U41" s="59">
        <v>1.3466165730930079E-2</v>
      </c>
      <c r="V41" s="59">
        <v>1.1587241393839801E-2</v>
      </c>
      <c r="W41" s="59">
        <v>3.309092473858611E-2</v>
      </c>
      <c r="X41" s="59">
        <v>0.19998000699755097</v>
      </c>
      <c r="Y41" s="59">
        <v>0.32064469992848904</v>
      </c>
      <c r="Z41" s="59">
        <v>0.65139634062457019</v>
      </c>
      <c r="AA41" s="60">
        <v>0.33237138575947617</v>
      </c>
      <c r="AB41" s="59">
        <v>0.84577535173368201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2685885.82</v>
      </c>
      <c r="R42" s="58">
        <v>291.02</v>
      </c>
      <c r="S42" s="59">
        <v>7.5899293874080273E-2</v>
      </c>
      <c r="T42" s="59">
        <v>3.7171673972700409E-2</v>
      </c>
      <c r="U42" s="59">
        <v>2.0442512009537447E-2</v>
      </c>
      <c r="V42" s="59">
        <v>3.4363080306487422E-5</v>
      </c>
      <c r="W42" s="59">
        <v>1.3618473755703277E-2</v>
      </c>
      <c r="X42" s="59">
        <v>0.14453140362606667</v>
      </c>
      <c r="Y42" s="59">
        <v>0.27545251347679361</v>
      </c>
      <c r="Z42" s="59">
        <v>0.61194195192201173</v>
      </c>
      <c r="AA42" s="60">
        <v>0.30683910368673933</v>
      </c>
      <c r="AB42" s="59">
        <v>0.85386673461587459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77532268.650000006</v>
      </c>
      <c r="R43" s="58">
        <v>232.04</v>
      </c>
      <c r="S43" s="59">
        <v>5.415228057423218E-2</v>
      </c>
      <c r="T43" s="59">
        <v>8.2558442687060297E-3</v>
      </c>
      <c r="U43" s="59">
        <v>5.8084091894235086E-3</v>
      </c>
      <c r="V43" s="59">
        <v>1.8031851884350393E-2</v>
      </c>
      <c r="W43" s="59">
        <v>2.749856086436691E-2</v>
      </c>
      <c r="X43" s="59">
        <v>7.8603635011388451E-2</v>
      </c>
      <c r="Y43" s="59">
        <v>0.14052592774637507</v>
      </c>
      <c r="Z43" s="59">
        <v>0.28099812299878552</v>
      </c>
      <c r="AA43" s="60">
        <v>0.15517498879872549</v>
      </c>
      <c r="AB43" s="59">
        <v>0.30940691834546574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1513976.64</v>
      </c>
      <c r="R44" s="58">
        <v>151.41</v>
      </c>
      <c r="S44" s="59">
        <v>1.522059809574903E-2</v>
      </c>
      <c r="T44" s="59">
        <v>-1.3207422571491931E-4</v>
      </c>
      <c r="U44" s="59">
        <v>6.5146579804559578E-3</v>
      </c>
      <c r="V44" s="59">
        <v>1.1017628205128244E-2</v>
      </c>
      <c r="W44" s="59">
        <v>1.3046969088719313E-2</v>
      </c>
      <c r="X44" s="59">
        <v>2.5257313109425715E-2</v>
      </c>
      <c r="Y44" s="59">
        <v>5.7849507440788102E-2</v>
      </c>
      <c r="Z44" s="59">
        <v>0.10510181738559234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606822926.20000005</v>
      </c>
      <c r="R45" s="58">
        <v>168.27</v>
      </c>
      <c r="S45" s="59">
        <v>1.1116452349477364E-2</v>
      </c>
      <c r="T45" s="59">
        <v>1.7831669044223215E-4</v>
      </c>
      <c r="U45" s="59">
        <v>5.3514092044240342E-4</v>
      </c>
      <c r="V45" s="59">
        <v>5.4373804971319106E-3</v>
      </c>
      <c r="W45" s="59">
        <v>9.3575670325715451E-3</v>
      </c>
      <c r="X45" s="59">
        <v>1.9138755980861222E-2</v>
      </c>
      <c r="Y45" s="59">
        <v>4.1403639064240605E-2</v>
      </c>
      <c r="Z45" s="59">
        <v>8.14267352185091E-2</v>
      </c>
      <c r="AA45" s="60">
        <v>9.6007294991206985E-2</v>
      </c>
      <c r="AB45" s="59">
        <v>0.14993507824779606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550330458.48000002</v>
      </c>
      <c r="R46" s="58">
        <v>120.51</v>
      </c>
      <c r="S46" s="59">
        <v>8.3548184176408108E-2</v>
      </c>
      <c r="T46" s="59">
        <v>1.4821052631579117E-2</v>
      </c>
      <c r="U46" s="59">
        <v>9.7193129451197315E-3</v>
      </c>
      <c r="V46" s="59">
        <v>2.4475117116439959E-2</v>
      </c>
      <c r="W46" s="59">
        <v>4.2375191257745422E-2</v>
      </c>
      <c r="X46" s="59">
        <v>0.10866968921324538</v>
      </c>
      <c r="Y46" s="59" t="s">
        <v>19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12533105.41</v>
      </c>
      <c r="R47" s="58">
        <v>133.47999999999999</v>
      </c>
      <c r="S47" s="59">
        <v>1.2132241431604447E-2</v>
      </c>
      <c r="T47" s="59">
        <v>7.4923203716122761E-5</v>
      </c>
      <c r="U47" s="59">
        <v>2.9976019184646313E-4</v>
      </c>
      <c r="V47" s="59">
        <v>2.1773406411892187E-3</v>
      </c>
      <c r="W47" s="59">
        <v>4.5153521974713598E-3</v>
      </c>
      <c r="X47" s="59">
        <v>2.1660926138537956E-2</v>
      </c>
      <c r="Y47" s="59">
        <v>3.4728682170542556E-2</v>
      </c>
      <c r="Z47" s="59">
        <v>4.821737081828166E-2</v>
      </c>
      <c r="AA47" s="60">
        <v>5.6514168117777319E-2</v>
      </c>
      <c r="AB47" s="59">
        <v>7.5064432989690663E-2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13766583.470000001</v>
      </c>
      <c r="R48" s="58">
        <v>3977.63</v>
      </c>
      <c r="S48" s="59">
        <v>0.150758130263588</v>
      </c>
      <c r="T48" s="59">
        <v>3.3899891089906729E-2</v>
      </c>
      <c r="U48" s="59">
        <v>1.9719486965193534E-2</v>
      </c>
      <c r="V48" s="59">
        <v>1.8348882221016105E-2</v>
      </c>
      <c r="W48" s="59">
        <v>5.2581021611937846E-2</v>
      </c>
      <c r="X48" s="59">
        <v>0.19442968034472921</v>
      </c>
      <c r="Y48" s="59">
        <v>0.31696956252545289</v>
      </c>
      <c r="Z48" s="59">
        <v>0.65375580510641484</v>
      </c>
      <c r="AA48" s="60">
        <v>0.40237629347576997</v>
      </c>
      <c r="AB48" s="59">
        <v>0.8733510104697001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1486602.59</v>
      </c>
      <c r="R49" s="58">
        <v>1486.6</v>
      </c>
      <c r="S49" s="59">
        <v>6.3225160093686407E-3</v>
      </c>
      <c r="T49" s="59">
        <v>1.2782475898293687E-4</v>
      </c>
      <c r="U49" s="59">
        <v>3.4318244520856135E-4</v>
      </c>
      <c r="V49" s="59">
        <v>2.7723627140823211E-3</v>
      </c>
      <c r="W49" s="59">
        <v>5.6213598143800914E-3</v>
      </c>
      <c r="X49" s="59">
        <v>1.0859291596118533E-2</v>
      </c>
      <c r="Y49" s="59">
        <v>2.356132692546014E-2</v>
      </c>
      <c r="Z49" s="59">
        <v>4.8888387155950334E-2</v>
      </c>
      <c r="AA49" s="60">
        <v>6.2471858718258312E-2</v>
      </c>
      <c r="AB49" s="59">
        <v>8.5695923345456615E-2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2222439649.1199999</v>
      </c>
      <c r="R50" s="58">
        <v>1813.39</v>
      </c>
      <c r="S50" s="59">
        <v>2.5673076923076979E-2</v>
      </c>
      <c r="T50" s="59">
        <v>4.0272306996348912E-4</v>
      </c>
      <c r="U50" s="59">
        <v>1.7622362169926276E-3</v>
      </c>
      <c r="V50" s="59">
        <v>1.8369386975762087E-2</v>
      </c>
      <c r="W50" s="59">
        <v>2.4010796952910272E-2</v>
      </c>
      <c r="X50" s="59">
        <v>4.0426178905635934E-2</v>
      </c>
      <c r="Y50" s="59">
        <v>8.991519362419545E-2</v>
      </c>
      <c r="Z50" s="59">
        <v>0.19474110725321361</v>
      </c>
      <c r="AA50" s="60">
        <v>0.13722108643028269</v>
      </c>
      <c r="AB50" s="59">
        <v>0.22149997305598976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5172670796.3400002</v>
      </c>
      <c r="R51" s="58">
        <v>1729.14</v>
      </c>
      <c r="S51" s="59">
        <v>9.0215209373979022E-3</v>
      </c>
      <c r="T51" s="59">
        <v>1.9088274593515459E-4</v>
      </c>
      <c r="U51" s="59">
        <v>5.3812904681726386E-4</v>
      </c>
      <c r="V51" s="59">
        <v>3.615975297606966E-3</v>
      </c>
      <c r="W51" s="59">
        <v>7.6279828676321468E-3</v>
      </c>
      <c r="X51" s="59">
        <v>1.6304220054073122E-2</v>
      </c>
      <c r="Y51" s="59">
        <v>3.4849273749034966E-2</v>
      </c>
      <c r="Z51" s="59">
        <v>6.9482929242949132E-2</v>
      </c>
      <c r="AA51" s="60">
        <v>8.7194899588798253E-2</v>
      </c>
      <c r="AB51" s="59">
        <v>0.13282974862256697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3181692325</v>
      </c>
      <c r="R52" s="58">
        <v>1550.14</v>
      </c>
      <c r="S52" s="59">
        <v>6.689006650041681E-3</v>
      </c>
      <c r="T52" s="59">
        <v>1.6130176980301827E-4</v>
      </c>
      <c r="U52" s="59">
        <v>3.7429980123399845E-4</v>
      </c>
      <c r="V52" s="59">
        <v>2.2176102824705752E-3</v>
      </c>
      <c r="W52" s="59">
        <v>5.6505971727551924E-3</v>
      </c>
      <c r="X52" s="59">
        <v>1.1583213150699235E-2</v>
      </c>
      <c r="Y52" s="59">
        <v>2.5163846067363837E-2</v>
      </c>
      <c r="Z52" s="59">
        <v>5.1997936912970381E-2</v>
      </c>
      <c r="AA52" s="60">
        <v>6.9408704890550815E-2</v>
      </c>
      <c r="AB52" s="59">
        <v>9.8019493398311411E-2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1300954093.8099999</v>
      </c>
      <c r="R53" s="58">
        <v>1540.14</v>
      </c>
      <c r="S53" s="59">
        <v>8.532456731997172E-3</v>
      </c>
      <c r="T53" s="59">
        <v>1.8183471224669781E-4</v>
      </c>
      <c r="U53" s="59">
        <v>5.1970324944468533E-4</v>
      </c>
      <c r="V53" s="59">
        <v>3.2635672548904592E-3</v>
      </c>
      <c r="W53" s="59">
        <v>7.2265203487042505E-3</v>
      </c>
      <c r="X53" s="59">
        <v>1.4952716728722563E-2</v>
      </c>
      <c r="Y53" s="59">
        <v>3.20578972056558E-2</v>
      </c>
      <c r="Z53" s="59">
        <v>6.5818702725895059E-2</v>
      </c>
      <c r="AA53" s="60">
        <v>8.3438267219123147E-2</v>
      </c>
      <c r="AB53" s="59">
        <v>0.11888122048674181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2002908233.0799999</v>
      </c>
      <c r="R54" s="58">
        <v>1550.5</v>
      </c>
      <c r="S54" s="59">
        <v>1.1257206960423672E-2</v>
      </c>
      <c r="T54" s="59">
        <v>1.2900728891185285E-4</v>
      </c>
      <c r="U54" s="59">
        <v>4.3230547866544898E-4</v>
      </c>
      <c r="V54" s="59">
        <v>4.9713837558253817E-3</v>
      </c>
      <c r="W54" s="59">
        <v>9.5058272022917559E-3</v>
      </c>
      <c r="X54" s="59">
        <v>2.0529055953031346E-2</v>
      </c>
      <c r="Y54" s="59">
        <v>4.2121747780324417E-2</v>
      </c>
      <c r="Z54" s="59">
        <v>8.1648598495946842E-2</v>
      </c>
      <c r="AA54" s="60">
        <v>9.4522095157419245E-2</v>
      </c>
      <c r="AB54" s="59">
        <v>0.14451694815164756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216554436.75999999</v>
      </c>
      <c r="R55" s="58">
        <v>153.09</v>
      </c>
      <c r="S55" s="59">
        <v>4.3957485894240648E-3</v>
      </c>
      <c r="T55" s="59">
        <v>6.532532009400904E-5</v>
      </c>
      <c r="U55" s="59">
        <v>2.6135249918322141E-4</v>
      </c>
      <c r="V55" s="59">
        <v>1.7012366681933579E-3</v>
      </c>
      <c r="W55" s="59">
        <v>3.7372147915027088E-3</v>
      </c>
      <c r="X55" s="59">
        <v>8.6973710219410503E-3</v>
      </c>
      <c r="Y55" s="59">
        <v>1.6601367952719305E-2</v>
      </c>
      <c r="Z55" s="59">
        <v>4.7055604951781647E-2</v>
      </c>
      <c r="AA55" s="60">
        <v>6.3715953307393117E-2</v>
      </c>
      <c r="AB55" s="59">
        <v>0.10622154779969664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2509515480.9699998</v>
      </c>
      <c r="R56" s="58">
        <v>163.81</v>
      </c>
      <c r="S56" s="59">
        <v>2.8569634559839331E-2</v>
      </c>
      <c r="T56" s="59">
        <v>8.553797275005486E-4</v>
      </c>
      <c r="U56" s="59">
        <v>7.9423264907133094E-4</v>
      </c>
      <c r="V56" s="59">
        <v>1.6506360533664267E-2</v>
      </c>
      <c r="W56" s="59">
        <v>2.1896444167186467E-2</v>
      </c>
      <c r="X56" s="59">
        <v>4.2711648631444991E-2</v>
      </c>
      <c r="Y56" s="59">
        <v>9.1121028442016971E-2</v>
      </c>
      <c r="Z56" s="59">
        <v>0.1917788286649692</v>
      </c>
      <c r="AA56" s="60">
        <v>-2.127023958893471E-2</v>
      </c>
      <c r="AB56" s="59">
        <v>4.5773748723187034E-2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1161930031.96</v>
      </c>
      <c r="R57" s="58">
        <v>236.35</v>
      </c>
      <c r="S57" s="59">
        <v>0.10728507847271027</v>
      </c>
      <c r="T57" s="59">
        <v>2.1303258145363439E-2</v>
      </c>
      <c r="U57" s="59">
        <v>-7.9748163693599394E-3</v>
      </c>
      <c r="V57" s="59">
        <v>-7.0579338738814721E-3</v>
      </c>
      <c r="W57" s="59">
        <v>2.0025031289111331E-2</v>
      </c>
      <c r="X57" s="59">
        <v>0.16970206869246754</v>
      </c>
      <c r="Y57" s="59">
        <v>0.31290967670258851</v>
      </c>
      <c r="Z57" s="59">
        <v>0.64188954498089623</v>
      </c>
      <c r="AA57" s="60">
        <v>0.28702896972337189</v>
      </c>
      <c r="AB57" s="59">
        <v>0.77720129333032539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714652078.38</v>
      </c>
      <c r="R58" s="58">
        <v>171.01</v>
      </c>
      <c r="S58" s="59">
        <v>3.2606726646941989E-2</v>
      </c>
      <c r="T58" s="59">
        <v>2.9246607393545288E-4</v>
      </c>
      <c r="U58" s="59">
        <v>3.2265634166371866E-3</v>
      </c>
      <c r="V58" s="59">
        <v>2.4195963346709246E-2</v>
      </c>
      <c r="W58" s="59">
        <v>2.9870520927432028E-2</v>
      </c>
      <c r="X58" s="59">
        <v>4.8240774794656056E-2</v>
      </c>
      <c r="Y58" s="59">
        <v>9.9268038887280988E-2</v>
      </c>
      <c r="Z58" s="59">
        <v>0.20109003493379296</v>
      </c>
      <c r="AA58" s="60">
        <v>0.11873634651066113</v>
      </c>
      <c r="AB58" s="59">
        <v>0.21933239702351523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903961257.74000001</v>
      </c>
      <c r="R59" s="58">
        <v>155293.12</v>
      </c>
      <c r="S59" s="59">
        <v>8.1764590819655373E-3</v>
      </c>
      <c r="T59" s="59">
        <v>1.6068972797182149E-4</v>
      </c>
      <c r="U59" s="59">
        <v>4.2234768104322241E-4</v>
      </c>
      <c r="V59" s="59">
        <v>3.0286606984786394E-3</v>
      </c>
      <c r="W59" s="59">
        <v>6.8574373234274628E-3</v>
      </c>
      <c r="X59" s="59">
        <v>1.4007306530359257E-2</v>
      </c>
      <c r="Y59" s="59">
        <v>3.0801350469334077E-2</v>
      </c>
      <c r="Z59" s="59">
        <v>6.2149147804704354E-2</v>
      </c>
      <c r="AA59" s="60">
        <v>7.9365891360798038E-2</v>
      </c>
      <c r="AB59" s="59">
        <v>0.11527266608442009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1889654653.26</v>
      </c>
      <c r="R60" s="58">
        <v>1536.1</v>
      </c>
      <c r="S60" s="59">
        <v>9.9741605465076266E-3</v>
      </c>
      <c r="T60" s="59">
        <v>1.9533793462687493E-4</v>
      </c>
      <c r="U60" s="59">
        <v>5.9927826052960913E-4</v>
      </c>
      <c r="V60" s="59">
        <v>3.6589349885657687E-3</v>
      </c>
      <c r="W60" s="59">
        <v>8.356472820129069E-3</v>
      </c>
      <c r="X60" s="59">
        <v>1.7453220731909195E-2</v>
      </c>
      <c r="Y60" s="59">
        <v>3.6889533902595334E-2</v>
      </c>
      <c r="Z60" s="59">
        <v>7.4038078324162093E-2</v>
      </c>
      <c r="AA60" s="60">
        <v>9.4532680646701187E-2</v>
      </c>
      <c r="AB60" s="59">
        <v>0.13974298094616247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2729965598.8099999</v>
      </c>
      <c r="R61" s="58">
        <v>1795.97</v>
      </c>
      <c r="S61" s="59">
        <v>2.6127845324069851E-2</v>
      </c>
      <c r="T61" s="59">
        <v>2.9519226484871268E-4</v>
      </c>
      <c r="U61" s="59">
        <v>2.0867857362057377E-3</v>
      </c>
      <c r="V61" s="59">
        <v>1.9053671434812909E-2</v>
      </c>
      <c r="W61" s="59">
        <v>2.3718051027155275E-2</v>
      </c>
      <c r="X61" s="59">
        <v>4.3125479171990798E-2</v>
      </c>
      <c r="Y61" s="59">
        <v>9.4616420739548859E-2</v>
      </c>
      <c r="Z61" s="59">
        <v>0.1951620416583483</v>
      </c>
      <c r="AA61" s="60">
        <v>0.14421416785061267</v>
      </c>
      <c r="AB61" s="59">
        <v>0.23307243391692414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238156464.72</v>
      </c>
      <c r="R62" s="58">
        <v>141.26</v>
      </c>
      <c r="S62" s="59">
        <v>1.0805008944543764E-2</v>
      </c>
      <c r="T62" s="59">
        <v>2.1241945762232628E-4</v>
      </c>
      <c r="U62" s="59">
        <v>4.9578582052548469E-4</v>
      </c>
      <c r="V62" s="59">
        <v>5.1946203657581283E-3</v>
      </c>
      <c r="W62" s="59">
        <v>9.0720765768982185E-3</v>
      </c>
      <c r="X62" s="59">
        <v>1.8677435638566407E-2</v>
      </c>
      <c r="Y62" s="59">
        <v>3.974679817459132E-2</v>
      </c>
      <c r="Z62" s="59">
        <v>7.8814724301206604E-2</v>
      </c>
      <c r="AA62" s="60">
        <v>9.3174431202600161E-2</v>
      </c>
      <c r="AB62" s="59">
        <v>0.14696329977265341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77944867.390000001</v>
      </c>
      <c r="R63" s="58">
        <v>132.47999999999999</v>
      </c>
      <c r="S63" s="59">
        <v>8.7565674255690035E-3</v>
      </c>
      <c r="T63" s="59">
        <v>2.2650056625142423E-4</v>
      </c>
      <c r="U63" s="59">
        <v>6.0422960725063505E-4</v>
      </c>
      <c r="V63" s="59">
        <v>3.4083162917517883E-3</v>
      </c>
      <c r="W63" s="59">
        <v>7.3758649532354873E-3</v>
      </c>
      <c r="X63" s="59">
        <v>1.6262657256827063E-2</v>
      </c>
      <c r="Y63" s="59">
        <v>3.3385335413416546E-2</v>
      </c>
      <c r="Z63" s="59">
        <v>6.5808527755430349E-2</v>
      </c>
      <c r="AA63" s="60">
        <v>8.5190039318479613E-2</v>
      </c>
      <c r="AB63" s="59">
        <v>0.11131616475127923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60878184.399999999</v>
      </c>
      <c r="R64" s="58">
        <v>1400.43</v>
      </c>
      <c r="S64" s="59">
        <v>5.738128752405855E-3</v>
      </c>
      <c r="T64" s="59">
        <v>1.2140602459548424E-4</v>
      </c>
      <c r="U64" s="59">
        <v>3.5001500064289119E-4</v>
      </c>
      <c r="V64" s="59">
        <v>2.1109425537396208E-3</v>
      </c>
      <c r="W64" s="59">
        <v>4.8649230438058133E-3</v>
      </c>
      <c r="X64" s="59">
        <v>9.2825483766351552E-3</v>
      </c>
      <c r="Y64" s="59">
        <v>2.1898396112140797E-2</v>
      </c>
      <c r="Z64" s="59">
        <v>4.9451455292107559E-2</v>
      </c>
      <c r="AA64" s="60">
        <v>6.4925288011862758E-2</v>
      </c>
      <c r="AB64" s="59">
        <v>0.10368280438500413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1438862140.1099999</v>
      </c>
      <c r="R65" s="58">
        <v>257399.31</v>
      </c>
      <c r="S65" s="59">
        <v>0.12988283864904981</v>
      </c>
      <c r="T65" s="59">
        <v>3.4730039053324807E-2</v>
      </c>
      <c r="U65" s="59">
        <v>1.8729353755785019E-2</v>
      </c>
      <c r="V65" s="59">
        <v>2.1566906858566128E-2</v>
      </c>
      <c r="W65" s="59">
        <v>4.6253257051213102E-2</v>
      </c>
      <c r="X65" s="59">
        <v>0.17297141250471076</v>
      </c>
      <c r="Y65" s="59">
        <v>0.30661524727632944</v>
      </c>
      <c r="Z65" s="59">
        <v>0.61555870048478178</v>
      </c>
      <c r="AA65" s="60">
        <v>0.36149266331211738</v>
      </c>
      <c r="AB65" s="59">
        <v>1.0559643133480126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4367378351.1999998</v>
      </c>
      <c r="R66" s="58">
        <v>12878.18</v>
      </c>
      <c r="S66" s="59">
        <v>6.484457855713284E-3</v>
      </c>
      <c r="T66" s="59">
        <v>1.6464663880106186E-4</v>
      </c>
      <c r="U66" s="59">
        <v>3.8296467481019098E-4</v>
      </c>
      <c r="V66" s="59">
        <v>1.8530677528869354E-3</v>
      </c>
      <c r="W66" s="59">
        <v>5.4307177510145108E-3</v>
      </c>
      <c r="X66" s="59">
        <v>1.1526592063892272E-2</v>
      </c>
      <c r="Y66" s="59">
        <v>2.5630856100698048E-2</v>
      </c>
      <c r="Z66" s="59">
        <v>5.33996981681506E-2</v>
      </c>
      <c r="AA66" s="60">
        <v>7.0263415088192949E-2</v>
      </c>
      <c r="AB66" s="59">
        <v>9.6041437583193556E-2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10732674839.209999</v>
      </c>
      <c r="R67" s="58">
        <v>15902.66</v>
      </c>
      <c r="S67" s="59">
        <v>2.3399098787185348E-2</v>
      </c>
      <c r="T67" s="59">
        <v>2.2894492868110223E-4</v>
      </c>
      <c r="U67" s="59">
        <v>1.3216494235177901E-3</v>
      </c>
      <c r="V67" s="59">
        <v>1.6185965432452144E-2</v>
      </c>
      <c r="W67" s="59">
        <v>2.0254764402272356E-2</v>
      </c>
      <c r="X67" s="59">
        <v>3.5253939816888291E-2</v>
      </c>
      <c r="Y67" s="59">
        <v>7.098644250202539E-2</v>
      </c>
      <c r="Z67" s="59">
        <v>0.14505243678963722</v>
      </c>
      <c r="AA67" s="60">
        <v>9.6431196316607348E-2</v>
      </c>
      <c r="AB67" s="59">
        <v>0.17394167297831603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2830702183.0300002</v>
      </c>
      <c r="R68" s="58">
        <v>1743.37</v>
      </c>
      <c r="S68" s="59">
        <v>2.5131862897867133E-2</v>
      </c>
      <c r="T68" s="59">
        <v>3.0410135181655959E-4</v>
      </c>
      <c r="U68" s="59">
        <v>1.884959973334697E-3</v>
      </c>
      <c r="V68" s="59">
        <v>1.7147224588384854E-2</v>
      </c>
      <c r="W68" s="59">
        <v>2.2114736317532788E-2</v>
      </c>
      <c r="X68" s="59">
        <v>3.9285352346092546E-2</v>
      </c>
      <c r="Y68" s="59">
        <v>9.2439765642134283E-2</v>
      </c>
      <c r="Z68" s="59">
        <v>0.20199255377826791</v>
      </c>
      <c r="AA68" s="60">
        <v>0.13224224711803856</v>
      </c>
      <c r="AB68" s="59">
        <v>0.19604695357468735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2157722506.0799999</v>
      </c>
      <c r="R69" s="58">
        <v>18819.259999999998</v>
      </c>
      <c r="S69" s="59">
        <v>7.1177476384218355E-2</v>
      </c>
      <c r="T69" s="59">
        <v>9.5763314244329441E-3</v>
      </c>
      <c r="U69" s="59">
        <v>5.6155309051911014E-3</v>
      </c>
      <c r="V69" s="59">
        <v>2.1682563449144834E-2</v>
      </c>
      <c r="W69" s="59">
        <v>3.8406551598750956E-2</v>
      </c>
      <c r="X69" s="59">
        <v>9.4859137517271375E-2</v>
      </c>
      <c r="Y69" s="59">
        <v>0.16415258792883416</v>
      </c>
      <c r="Z69" s="59">
        <v>0.31450991020189201</v>
      </c>
      <c r="AA69" s="60">
        <v>0.16516742975132412</v>
      </c>
      <c r="AB69" s="59">
        <v>0.3707450241164465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1432101356.7</v>
      </c>
      <c r="R70" s="58">
        <v>1463.97</v>
      </c>
      <c r="S70" s="59">
        <v>1.0791664940552708E-2</v>
      </c>
      <c r="T70" s="59">
        <v>1.7079769354794633E-4</v>
      </c>
      <c r="U70" s="59">
        <v>5.4675806639006711E-4</v>
      </c>
      <c r="V70" s="59">
        <v>4.8941544713215655E-3</v>
      </c>
      <c r="W70" s="59">
        <v>8.9525699871810839E-3</v>
      </c>
      <c r="X70" s="59">
        <v>1.9016461907910721E-2</v>
      </c>
      <c r="Y70" s="59">
        <v>4.097130870693648E-2</v>
      </c>
      <c r="Z70" s="59">
        <v>8.3611520270020237E-2</v>
      </c>
      <c r="AA70" s="60">
        <v>9.1936362076810038E-2</v>
      </c>
      <c r="AB70" s="59">
        <v>0.14583023519743274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16528181.6</v>
      </c>
      <c r="R71" s="58">
        <v>221.55</v>
      </c>
      <c r="S71" s="59">
        <v>0.10443668993020946</v>
      </c>
      <c r="T71" s="59">
        <v>2.7645067025372269E-2</v>
      </c>
      <c r="U71" s="59">
        <v>2.0732550103662751E-2</v>
      </c>
      <c r="V71" s="59">
        <v>-1.1069945989376377E-2</v>
      </c>
      <c r="W71" s="59">
        <v>1.9042362356837379E-2</v>
      </c>
      <c r="X71" s="59">
        <v>0.18793565683646118</v>
      </c>
      <c r="Y71" s="59">
        <v>0.30155093408530143</v>
      </c>
      <c r="Z71" s="59">
        <v>0.62712984723854304</v>
      </c>
      <c r="AA71" s="60">
        <v>0.38451443569553806</v>
      </c>
      <c r="AB71" s="59">
        <v>1.0292178054588752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2494824839.4499998</v>
      </c>
      <c r="R72" s="58">
        <v>140158.69</v>
      </c>
      <c r="S72" s="59">
        <v>1.0441324610409496E-2</v>
      </c>
      <c r="T72" s="59">
        <v>2.1780060354737753E-4</v>
      </c>
      <c r="U72" s="59">
        <v>6.084664432506378E-4</v>
      </c>
      <c r="V72" s="59">
        <v>4.2128469657312789E-3</v>
      </c>
      <c r="W72" s="59">
        <v>8.795082481068842E-3</v>
      </c>
      <c r="X72" s="59">
        <v>1.7523846804603373E-2</v>
      </c>
      <c r="Y72" s="59">
        <v>3.6293609803121532E-2</v>
      </c>
      <c r="Z72" s="59">
        <v>7.1902903166326484E-2</v>
      </c>
      <c r="AA72" s="60">
        <v>8.9793324549177045E-2</v>
      </c>
      <c r="AB72" s="59">
        <v>0.13638461724941928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5574234.8700000001</v>
      </c>
      <c r="R73" s="58">
        <v>1094.48</v>
      </c>
      <c r="S73" s="59">
        <v>9.1837863755400255E-3</v>
      </c>
      <c r="T73" s="59">
        <v>1.37070170789468E-4</v>
      </c>
      <c r="U73" s="59">
        <v>4.4790171756593371E-4</v>
      </c>
      <c r="V73" s="59">
        <v>4.2206481447502418E-3</v>
      </c>
      <c r="W73" s="59">
        <v>7.5950765491660755E-3</v>
      </c>
      <c r="X73" s="59">
        <v>1.5900125307466529E-2</v>
      </c>
      <c r="Y73" s="59">
        <v>3.443126506308701E-2</v>
      </c>
      <c r="Z73" s="59">
        <v>7.1601311989033592E-2</v>
      </c>
      <c r="AA73" s="60">
        <v>8.2475348386393768E-2</v>
      </c>
      <c r="AB73" s="59">
        <v>0.14823306905931979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138808265.44999999</v>
      </c>
      <c r="R74" s="58">
        <v>1410.83</v>
      </c>
      <c r="S74" s="59">
        <v>1.0239665456524353E-2</v>
      </c>
      <c r="T74" s="59">
        <v>2.1268601164098214E-4</v>
      </c>
      <c r="U74" s="59">
        <v>6.3832956246045092E-4</v>
      </c>
      <c r="V74" s="59">
        <v>4.1494661921707664E-3</v>
      </c>
      <c r="W74" s="59">
        <v>8.5065013974965596E-3</v>
      </c>
      <c r="X74" s="59">
        <v>1.7452384558245399E-2</v>
      </c>
      <c r="Y74" s="59">
        <v>3.5539962272737168E-2</v>
      </c>
      <c r="Z74" s="59">
        <v>7.6213651481402259E-2</v>
      </c>
      <c r="AA74" s="60">
        <v>8.3986415882967569E-2</v>
      </c>
      <c r="AB74" s="59">
        <v>0.13640976898540444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128982456.94</v>
      </c>
      <c r="R75" s="58">
        <v>2303258.16</v>
      </c>
      <c r="S75" s="59">
        <v>6.6818511868822322E-5</v>
      </c>
      <c r="T75" s="59">
        <v>4.1625377602075864E-5</v>
      </c>
      <c r="U75" s="59">
        <v>1.5194700071937103E-4</v>
      </c>
      <c r="V75" s="59">
        <v>1.7353215278265063E-4</v>
      </c>
      <c r="W75" s="59">
        <v>3.0088717952673408E-5</v>
      </c>
      <c r="X75" s="59">
        <v>3.3458592340514134E-4</v>
      </c>
      <c r="Y75" s="59">
        <v>-4.218863189585695E-3</v>
      </c>
      <c r="Z75" s="59">
        <v>-1.3916817823809909E-2</v>
      </c>
      <c r="AA75" s="60">
        <v>-1.8602145608264068E-2</v>
      </c>
      <c r="AB75" s="59">
        <v>-3.8251483128293302E-2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22773896.859999999</v>
      </c>
      <c r="R76" s="58">
        <v>1363.71</v>
      </c>
      <c r="S76" s="59">
        <v>9.4078460399704186E-3</v>
      </c>
      <c r="T76" s="59">
        <v>1.6135065163662901E-4</v>
      </c>
      <c r="U76" s="59">
        <v>5.3559113119782992E-4</v>
      </c>
      <c r="V76" s="59">
        <v>4.286061463005056E-3</v>
      </c>
      <c r="W76" s="59">
        <v>7.8412534180771036E-3</v>
      </c>
      <c r="X76" s="59">
        <v>1.698062553134367E-2</v>
      </c>
      <c r="Y76" s="59">
        <v>3.5490557871477715E-2</v>
      </c>
      <c r="Z76" s="59">
        <v>7.1256873527101361E-2</v>
      </c>
      <c r="AA76" s="60">
        <v>8.5721792299608357E-2</v>
      </c>
      <c r="AB76" s="59">
        <v>0.13027442334629066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28307180.960000001</v>
      </c>
      <c r="R77" s="58">
        <v>127509.82</v>
      </c>
      <c r="S77" s="59">
        <v>7.2892899268006753E-3</v>
      </c>
      <c r="T77" s="59">
        <v>1.5648302096481581E-4</v>
      </c>
      <c r="U77" s="59">
        <v>4.301910815732028E-4</v>
      </c>
      <c r="V77" s="59">
        <v>2.8384828466087794E-3</v>
      </c>
      <c r="W77" s="59">
        <v>6.2686895081801456E-3</v>
      </c>
      <c r="X77" s="59">
        <v>1.3155144059963396E-2</v>
      </c>
      <c r="Y77" s="59">
        <v>2.9615517880541085E-2</v>
      </c>
      <c r="Z77" s="59">
        <v>6.2230854555140852E-2</v>
      </c>
      <c r="AA77" s="60">
        <v>8.1423933113271355E-2</v>
      </c>
      <c r="AB77" s="59">
        <v>0.11413304799743672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3740220571.5599999</v>
      </c>
      <c r="R78" s="58">
        <v>1383.32</v>
      </c>
      <c r="S78" s="59">
        <v>1.2005179565589434E-2</v>
      </c>
      <c r="T78" s="59">
        <v>1.8075730078737881E-4</v>
      </c>
      <c r="U78" s="59">
        <v>7.0170362064602115E-4</v>
      </c>
      <c r="V78" s="59">
        <v>5.7363878932405665E-3</v>
      </c>
      <c r="W78" s="59">
        <v>1.0120777532750062E-2</v>
      </c>
      <c r="X78" s="59">
        <v>1.9936886188692573E-2</v>
      </c>
      <c r="Y78" s="59">
        <v>4.3660643555018967E-2</v>
      </c>
      <c r="Z78" s="59">
        <v>8.5629527314963705E-2</v>
      </c>
      <c r="AA78" s="60">
        <v>0.10190458741904893</v>
      </c>
      <c r="AB78" s="59">
        <v>0.15762870723706224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2661252938.8299999</v>
      </c>
      <c r="R79" s="58">
        <v>1319.89</v>
      </c>
      <c r="S79" s="59">
        <v>1.2201107378947593E-2</v>
      </c>
      <c r="T79" s="59">
        <v>1.6670834375262549E-4</v>
      </c>
      <c r="U79" s="59">
        <v>7.0510098865777854E-4</v>
      </c>
      <c r="V79" s="59">
        <v>5.5691843544775736E-3</v>
      </c>
      <c r="W79" s="59">
        <v>9.8159227579454316E-3</v>
      </c>
      <c r="X79" s="59">
        <v>2.0899239676069683E-2</v>
      </c>
      <c r="Y79" s="59">
        <v>4.5391183132950132E-2</v>
      </c>
      <c r="Z79" s="59">
        <v>8.9710459615432309E-2</v>
      </c>
      <c r="AA79" s="60">
        <v>9.5917367586373134E-2</v>
      </c>
      <c r="AB79" s="59">
        <v>0.15133461270062806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509003347.19999999</v>
      </c>
      <c r="R80" s="58">
        <v>1259</v>
      </c>
      <c r="S80" s="59">
        <v>9.4450056926604544E-3</v>
      </c>
      <c r="T80" s="59">
        <v>1.9066382789412526E-4</v>
      </c>
      <c r="U80" s="59">
        <v>5.9606596463341948E-4</v>
      </c>
      <c r="V80" s="59">
        <v>3.595086449473484E-3</v>
      </c>
      <c r="W80" s="59">
        <v>7.8369529542670676E-3</v>
      </c>
      <c r="X80" s="59">
        <v>1.6322510857456552E-2</v>
      </c>
      <c r="Y80" s="59">
        <v>3.474916168058384E-2</v>
      </c>
      <c r="Z80" s="59">
        <v>6.9468748407264552E-2</v>
      </c>
      <c r="AA80" s="60">
        <v>8.5869040226316098E-2</v>
      </c>
      <c r="AB80" s="59">
        <v>0.12098440059833332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226404083.66999999</v>
      </c>
      <c r="R81" s="58">
        <v>1256</v>
      </c>
      <c r="S81" s="59">
        <v>7.6132562113420746E-3</v>
      </c>
      <c r="T81" s="59">
        <v>1.672254118921447E-4</v>
      </c>
      <c r="U81" s="59">
        <v>4.9387436473409714E-4</v>
      </c>
      <c r="V81" s="59">
        <v>2.9305374781408038E-3</v>
      </c>
      <c r="W81" s="59">
        <v>6.4909047199294082E-3</v>
      </c>
      <c r="X81" s="59">
        <v>1.3025769246279866E-2</v>
      </c>
      <c r="Y81" s="59">
        <v>2.7798008232203814E-2</v>
      </c>
      <c r="Z81" s="59">
        <v>5.6989935032147332E-2</v>
      </c>
      <c r="AA81" s="60">
        <v>7.4009149600239382E-2</v>
      </c>
      <c r="AB81" s="59">
        <v>0.11513601818310966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3492497690.5999999</v>
      </c>
      <c r="R82" s="58">
        <v>2485.63</v>
      </c>
      <c r="S82" s="59">
        <v>1.2513697039810118E-2</v>
      </c>
      <c r="T82" s="59">
        <v>1.9314729493190278E-4</v>
      </c>
      <c r="U82" s="59">
        <v>6.561996779388523E-4</v>
      </c>
      <c r="V82" s="59">
        <v>5.8840430741089814E-3</v>
      </c>
      <c r="W82" s="59">
        <v>1.0529610973562175E-2</v>
      </c>
      <c r="X82" s="59">
        <v>2.1211996713229295E-2</v>
      </c>
      <c r="Y82" s="59">
        <v>4.2966897865501896E-2</v>
      </c>
      <c r="Z82" s="59">
        <v>8.6775739344864489E-2</v>
      </c>
      <c r="AA82" s="60">
        <v>9.3021824114261062E-2</v>
      </c>
      <c r="AB82" s="59">
        <v>0.14909482599208562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3839220085.0900002</v>
      </c>
      <c r="R83" s="58">
        <v>2697.7</v>
      </c>
      <c r="S83" s="59">
        <v>1.0885653794989873E-2</v>
      </c>
      <c r="T83" s="59">
        <v>1.4088057775853602E-4</v>
      </c>
      <c r="U83" s="59">
        <v>4.0050136837964834E-4</v>
      </c>
      <c r="V83" s="59">
        <v>5.2616281236258621E-3</v>
      </c>
      <c r="W83" s="59">
        <v>9.1461703918450637E-3</v>
      </c>
      <c r="X83" s="59">
        <v>1.8791966585345498E-2</v>
      </c>
      <c r="Y83" s="59">
        <v>3.9880658690020984E-2</v>
      </c>
      <c r="Z83" s="59">
        <v>8.3148305033706474E-2</v>
      </c>
      <c r="AA83" s="60">
        <v>9.4015499600546643E-2</v>
      </c>
      <c r="AB83" s="59">
        <v>0.14606521997722896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81963220.260000005</v>
      </c>
      <c r="R84" s="58">
        <v>1219.98</v>
      </c>
      <c r="S84" s="59">
        <v>7.9230661191846581E-3</v>
      </c>
      <c r="T84" s="59">
        <v>1.7216360461401442E-4</v>
      </c>
      <c r="U84" s="59">
        <v>4.6743917140251132E-4</v>
      </c>
      <c r="V84" s="59">
        <v>2.7699920270260136E-3</v>
      </c>
      <c r="W84" s="59">
        <v>6.7253657691261079E-3</v>
      </c>
      <c r="X84" s="59">
        <v>1.349970508336587E-2</v>
      </c>
      <c r="Y84" s="59">
        <v>3.0336300525311281E-2</v>
      </c>
      <c r="Z84" s="59">
        <v>6.1914088001044622E-2</v>
      </c>
      <c r="AA84" s="60">
        <v>7.9399065685164222E-2</v>
      </c>
      <c r="AB84" s="59">
        <v>0.10786414820196147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1405927489.5699999</v>
      </c>
      <c r="R85" s="58">
        <v>127.82</v>
      </c>
      <c r="S85" s="59">
        <v>1.0994226053942785E-2</v>
      </c>
      <c r="T85" s="59">
        <v>2.3476015337653121E-4</v>
      </c>
      <c r="U85" s="59">
        <v>7.0461128943857506E-4</v>
      </c>
      <c r="V85" s="59">
        <v>4.3215211754537375E-3</v>
      </c>
      <c r="W85" s="59">
        <v>8.9990527312913352E-3</v>
      </c>
      <c r="X85" s="59">
        <v>1.9786181586085763E-2</v>
      </c>
      <c r="Y85" s="59">
        <v>4.1897619823932065E-2</v>
      </c>
      <c r="Z85" s="59">
        <v>8.22114977563288E-2</v>
      </c>
      <c r="AA85" s="60">
        <v>9.1545687446626806E-2</v>
      </c>
      <c r="AB85" s="59">
        <v>0.14053716427232979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862225422.44000006</v>
      </c>
      <c r="R86" s="58">
        <v>1241.57</v>
      </c>
      <c r="S86" s="59">
        <v>9.6856041507407363E-3</v>
      </c>
      <c r="T86" s="59">
        <v>2.0139851126220476E-4</v>
      </c>
      <c r="U86" s="59">
        <v>6.1250312295999464E-4</v>
      </c>
      <c r="V86" s="59">
        <v>3.4835038714578549E-3</v>
      </c>
      <c r="W86" s="59">
        <v>7.8660259116146262E-3</v>
      </c>
      <c r="X86" s="59">
        <v>1.6289177928573071E-2</v>
      </c>
      <c r="Y86" s="59">
        <v>3.552186024787729E-2</v>
      </c>
      <c r="Z86" s="59">
        <v>6.7824307006906184E-2</v>
      </c>
      <c r="AA86" s="60">
        <v>9.6744843425643726E-2</v>
      </c>
      <c r="AB86" s="59">
        <v>0.13517047168862509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3042731709.8800001</v>
      </c>
      <c r="R87" s="58">
        <v>1258.0999999999999</v>
      </c>
      <c r="S87" s="59">
        <v>1.2221319323201058E-2</v>
      </c>
      <c r="T87" s="59">
        <v>1.828487840556005E-4</v>
      </c>
      <c r="U87" s="59">
        <v>5.4078987132369155E-4</v>
      </c>
      <c r="V87" s="59">
        <v>5.3700714411288328E-3</v>
      </c>
      <c r="W87" s="59">
        <v>9.9623501834323579E-3</v>
      </c>
      <c r="X87" s="59">
        <v>2.067969592977504E-2</v>
      </c>
      <c r="Y87" s="59">
        <v>4.3546781685467821E-2</v>
      </c>
      <c r="Z87" s="59">
        <v>8.5354912177783751E-2</v>
      </c>
      <c r="AA87" s="60">
        <v>8.6479671145808026E-2</v>
      </c>
      <c r="AB87" s="59">
        <v>0.13884061119559696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2442183228.3400002</v>
      </c>
      <c r="R88" s="58">
        <v>1242209.17</v>
      </c>
      <c r="S88" s="59">
        <v>1.2173360370705301E-2</v>
      </c>
      <c r="T88" s="59">
        <v>1.4154209077314381E-4</v>
      </c>
      <c r="U88" s="59">
        <v>6.0912496749671757E-4</v>
      </c>
      <c r="V88" s="59">
        <v>5.4781724498245959E-3</v>
      </c>
      <c r="W88" s="59">
        <v>9.1936111870405245E-3</v>
      </c>
      <c r="X88" s="59">
        <v>2.2826979694094661E-2</v>
      </c>
      <c r="Y88" s="59">
        <v>4.6743898864556641E-2</v>
      </c>
      <c r="Z88" s="59">
        <v>9.2402796523479644E-2</v>
      </c>
      <c r="AA88" s="60">
        <v>0.10308578466631495</v>
      </c>
      <c r="AB88" s="59">
        <v>0.15134712319155505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22059607.02</v>
      </c>
      <c r="R89" s="58">
        <v>1273.6500000000001</v>
      </c>
      <c r="S89" s="59">
        <v>2.1371291098636801E-2</v>
      </c>
      <c r="T89" s="59">
        <v>9.4226284422132373E-5</v>
      </c>
      <c r="U89" s="59">
        <v>6.835431103569496E-4</v>
      </c>
      <c r="V89" s="59">
        <v>1.489290495314596E-2</v>
      </c>
      <c r="W89" s="59">
        <v>1.8699960808465459E-2</v>
      </c>
      <c r="X89" s="59">
        <v>3.3966277266786395E-2</v>
      </c>
      <c r="Y89" s="59">
        <v>8.1444813327333151E-2</v>
      </c>
      <c r="Z89" s="59">
        <v>0.19071658953863413</v>
      </c>
      <c r="AA89" s="60">
        <v>0.13054554492357415</v>
      </c>
      <c r="AB89" s="59">
        <v>0.1881728454950837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1243670973.21</v>
      </c>
      <c r="R90" s="58">
        <v>1202.5899999999999</v>
      </c>
      <c r="S90" s="59">
        <v>6.0784348316985259E-2</v>
      </c>
      <c r="T90" s="59">
        <v>1.1038622568224136E-2</v>
      </c>
      <c r="U90" s="59">
        <v>-5.5733339948566638E-3</v>
      </c>
      <c r="V90" s="59">
        <v>-2.0910954186754587E-3</v>
      </c>
      <c r="W90" s="59">
        <v>1.202558276529493E-2</v>
      </c>
      <c r="X90" s="59">
        <v>9.4467550669372638E-2</v>
      </c>
      <c r="Y90" s="59">
        <v>0.17805119363655053</v>
      </c>
      <c r="Z90" s="59">
        <v>0.33954509000178212</v>
      </c>
      <c r="AA90" s="60">
        <v>0.13616952931617621</v>
      </c>
      <c r="AB90" s="59">
        <v>0.27583572921418631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2705348829.8299999</v>
      </c>
      <c r="R91" s="58">
        <v>1334.41</v>
      </c>
      <c r="S91" s="59">
        <v>2.6879982762335754E-2</v>
      </c>
      <c r="T91" s="59">
        <v>2.7735300290854714E-4</v>
      </c>
      <c r="U91" s="59">
        <v>1.7341040462429045E-3</v>
      </c>
      <c r="V91" s="59">
        <v>1.8999182912953588E-2</v>
      </c>
      <c r="W91" s="59">
        <v>2.4821632913239612E-2</v>
      </c>
      <c r="X91" s="59">
        <v>4.1141314524686362E-2</v>
      </c>
      <c r="Y91" s="59">
        <v>9.2748638578389206E-2</v>
      </c>
      <c r="Z91" s="59">
        <v>0.19287534081258659</v>
      </c>
      <c r="AA91" s="60">
        <v>0.13980046808001784</v>
      </c>
      <c r="AB91" s="59">
        <v>0.22712266536696615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332882020</v>
      </c>
      <c r="R92" s="58">
        <v>1179.94</v>
      </c>
      <c r="S92" s="59">
        <v>9.8940413221725327E-3</v>
      </c>
      <c r="T92" s="59">
        <v>1.0171043040473822E-4</v>
      </c>
      <c r="U92" s="59">
        <v>2.2039875220397981E-4</v>
      </c>
      <c r="V92" s="59">
        <v>5.0938703192613191E-3</v>
      </c>
      <c r="W92" s="59">
        <v>8.3233635276021272E-3</v>
      </c>
      <c r="X92" s="59">
        <v>1.5596219724225886E-2</v>
      </c>
      <c r="Y92" s="59">
        <v>3.294202099255028E-2</v>
      </c>
      <c r="Z92" s="59">
        <v>6.6776363373354672E-2</v>
      </c>
      <c r="AA92" s="60">
        <v>7.574348595080517E-2</v>
      </c>
      <c r="AB92" s="59">
        <v>0.13247785317349864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244339658.19999999</v>
      </c>
      <c r="R93" s="58">
        <v>1146.04</v>
      </c>
      <c r="S93" s="59">
        <v>7.2597514457979498E-3</v>
      </c>
      <c r="T93" s="59">
        <v>1.658157699524847E-4</v>
      </c>
      <c r="U93" s="59">
        <v>4.3647537405939557E-4</v>
      </c>
      <c r="V93" s="59">
        <v>2.8702439707374888E-3</v>
      </c>
      <c r="W93" s="59">
        <v>6.1808604038630062E-3</v>
      </c>
      <c r="X93" s="59">
        <v>1.3199423575072332E-2</v>
      </c>
      <c r="Y93" s="59">
        <v>2.7857001919316889E-2</v>
      </c>
      <c r="Z93" s="59">
        <v>5.7642259916203732E-2</v>
      </c>
      <c r="AA93" s="60">
        <v>7.3392776861981021E-2</v>
      </c>
      <c r="AB93" s="59">
        <v>0.10391461817060942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31992570.649999999</v>
      </c>
      <c r="R94" s="58">
        <v>1319.99</v>
      </c>
      <c r="S94" s="59">
        <v>4.8901426357821097E-2</v>
      </c>
      <c r="T94" s="59">
        <v>9.7533735197821367E-3</v>
      </c>
      <c r="U94" s="59">
        <v>6.4658294637479075E-3</v>
      </c>
      <c r="V94" s="59">
        <v>7.7490380504489798E-3</v>
      </c>
      <c r="W94" s="59">
        <v>1.7270611445922474E-2</v>
      </c>
      <c r="X94" s="59">
        <v>7.1925094606226897E-2</v>
      </c>
      <c r="Y94" s="59">
        <v>0.11869247588860446</v>
      </c>
      <c r="Z94" s="59">
        <v>0.21461040156060218</v>
      </c>
      <c r="AA94" s="60">
        <v>0.17639876655437328</v>
      </c>
      <c r="AB94" s="59">
        <v>0.33235424741602065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13543020.960000001</v>
      </c>
      <c r="R95" s="58">
        <v>1602.91</v>
      </c>
      <c r="S95" s="59">
        <v>0.13805050870803073</v>
      </c>
      <c r="T95" s="59">
        <v>2.2114103160888431E-2</v>
      </c>
      <c r="U95" s="59">
        <v>1.3903208870728E-2</v>
      </c>
      <c r="V95" s="59">
        <v>1.3986589068825992E-2</v>
      </c>
      <c r="W95" s="59">
        <v>3.439575118900897E-2</v>
      </c>
      <c r="X95" s="59">
        <v>0.19567503860240654</v>
      </c>
      <c r="Y95" s="59">
        <v>0.30498249613286665</v>
      </c>
      <c r="Z95" s="59">
        <v>0.55808392546438967</v>
      </c>
      <c r="AA95" s="60">
        <v>0.37315389096391749</v>
      </c>
      <c r="AB95" s="59">
        <v>0.91834316693993323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11380829.09</v>
      </c>
      <c r="R96" s="58">
        <v>1158.71</v>
      </c>
      <c r="S96" s="59">
        <v>1.9847556682157402E-2</v>
      </c>
      <c r="T96" s="59">
        <v>1.6511065006916338E-3</v>
      </c>
      <c r="U96" s="59">
        <v>2.084234195278113E-3</v>
      </c>
      <c r="V96" s="59">
        <v>7.9332631633887898E-3</v>
      </c>
      <c r="W96" s="59">
        <v>1.2212486787277365E-2</v>
      </c>
      <c r="X96" s="59">
        <v>3.3611946156659557E-2</v>
      </c>
      <c r="Y96" s="59">
        <v>7.0688683342419678E-2</v>
      </c>
      <c r="Z96" s="59">
        <v>0.10436423594895207</v>
      </c>
      <c r="AA96" s="60">
        <v>8.2967269192664991E-2</v>
      </c>
      <c r="AB96" s="59">
        <v>0.13704921250184005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43369435.259999998</v>
      </c>
      <c r="R97" s="58">
        <v>1145.73</v>
      </c>
      <c r="S97" s="59">
        <v>9.3292457318039333E-3</v>
      </c>
      <c r="T97" s="59">
        <v>5.2371101626075072E-5</v>
      </c>
      <c r="U97" s="59">
        <v>1.6586064214261796E-4</v>
      </c>
      <c r="V97" s="59">
        <v>5.0086840581744499E-3</v>
      </c>
      <c r="W97" s="59">
        <v>7.8021920025333983E-3</v>
      </c>
      <c r="X97" s="59">
        <v>1.6700535091533429E-2</v>
      </c>
      <c r="Y97" s="59">
        <v>3.5969076359690738E-2</v>
      </c>
      <c r="Z97" s="59">
        <v>7.2138418924988693E-2</v>
      </c>
      <c r="AA97" s="60">
        <v>6.920686469386049E-2</v>
      </c>
      <c r="AB97" s="59">
        <v>0.1073064656422151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8089783.7400000002</v>
      </c>
      <c r="R98" s="58">
        <v>1357.8</v>
      </c>
      <c r="S98" s="59">
        <v>9.317510285249625E-2</v>
      </c>
      <c r="T98" s="59">
        <v>1.6157639891933091E-2</v>
      </c>
      <c r="U98" s="59">
        <v>1.0591186168193706E-2</v>
      </c>
      <c r="V98" s="59">
        <v>2.1017407978343457E-2</v>
      </c>
      <c r="W98" s="59">
        <v>3.6393612798827642E-2</v>
      </c>
      <c r="X98" s="59">
        <v>0.12366245438069472</v>
      </c>
      <c r="Y98" s="59">
        <v>0.19217159965932926</v>
      </c>
      <c r="Z98" s="59">
        <v>0.33869679671093494</v>
      </c>
      <c r="AA98" s="60">
        <v>0.19365983595748607</v>
      </c>
      <c r="AB98" s="59">
        <v>0.4629100899639067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2532245987.9499998</v>
      </c>
      <c r="R99" s="58">
        <v>1186.47</v>
      </c>
      <c r="S99" s="59">
        <v>2.5320393719159635E-2</v>
      </c>
      <c r="T99" s="59">
        <v>7.000438581693661E-4</v>
      </c>
      <c r="U99" s="59">
        <v>-8.5895460172294652E-4</v>
      </c>
      <c r="V99" s="59">
        <v>1.2380968633741758E-2</v>
      </c>
      <c r="W99" s="59">
        <v>1.8455410868949414E-2</v>
      </c>
      <c r="X99" s="59">
        <v>3.8113237262776545E-2</v>
      </c>
      <c r="Y99" s="59">
        <v>8.028844840615873E-2</v>
      </c>
      <c r="Z99" s="59">
        <v>0.17127851762638577</v>
      </c>
      <c r="AA99" s="60">
        <v>7.0183825519095064E-2</v>
      </c>
      <c r="AB99" s="59">
        <v>0.12709465364593225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1625359792.8499999</v>
      </c>
      <c r="R100" s="58">
        <v>1833.6</v>
      </c>
      <c r="S100" s="59">
        <v>0.15567881003403505</v>
      </c>
      <c r="T100" s="59">
        <v>2.9742115194536688E-2</v>
      </c>
      <c r="U100" s="59">
        <v>1.9731719796231631E-2</v>
      </c>
      <c r="V100" s="59">
        <v>2.2906043937652686E-2</v>
      </c>
      <c r="W100" s="59">
        <v>5.9198669069735213E-2</v>
      </c>
      <c r="X100" s="59">
        <v>0.22416279442397052</v>
      </c>
      <c r="Y100" s="59">
        <v>0.40804619767629363</v>
      </c>
      <c r="Z100" s="59">
        <v>0.78940177612959872</v>
      </c>
      <c r="AA100" s="60">
        <v>0.50665571076417415</v>
      </c>
      <c r="AB100" s="59">
        <v>1.2335643721145531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2456025073.3000002</v>
      </c>
      <c r="R101" s="58">
        <v>1284.19</v>
      </c>
      <c r="S101" s="59">
        <v>2.7352000000000043E-2</v>
      </c>
      <c r="T101" s="59">
        <v>3.6612345371266888E-4</v>
      </c>
      <c r="U101" s="59">
        <v>1.7942257135947345E-3</v>
      </c>
      <c r="V101" s="59">
        <v>1.9190323886318413E-2</v>
      </c>
      <c r="W101" s="59">
        <v>2.5686285472392899E-2</v>
      </c>
      <c r="X101" s="59">
        <v>4.2497402260033887E-2</v>
      </c>
      <c r="Y101" s="59">
        <v>9.2249070790062379E-2</v>
      </c>
      <c r="Z101" s="59">
        <v>0.19779317806609267</v>
      </c>
      <c r="AA101" s="60">
        <v>0.13471411025597982</v>
      </c>
      <c r="AB101" s="59">
        <v>0.22091022313491737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1498725096.1500001</v>
      </c>
      <c r="R102" s="58">
        <v>1279.21</v>
      </c>
      <c r="S102" s="59">
        <v>6.6372677331421673E-2</v>
      </c>
      <c r="T102" s="59">
        <v>7.466154221763696E-3</v>
      </c>
      <c r="U102" s="59">
        <v>-1.1032254074280223E-2</v>
      </c>
      <c r="V102" s="59">
        <v>1.1034590702771027E-3</v>
      </c>
      <c r="W102" s="59">
        <v>1.8430648217441916E-2</v>
      </c>
      <c r="X102" s="59">
        <v>9.9289317418168349E-2</v>
      </c>
      <c r="Y102" s="59">
        <v>0.17961509733223902</v>
      </c>
      <c r="Z102" s="59">
        <v>0.33568266299127092</v>
      </c>
      <c r="AA102" s="60">
        <v>0.14275377207636161</v>
      </c>
      <c r="AB102" s="59">
        <v>0.26123736751294063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4249770244.52</v>
      </c>
      <c r="R103" s="58">
        <v>1187.56</v>
      </c>
      <c r="S103" s="59">
        <v>2.3908676271522569E-2</v>
      </c>
      <c r="T103" s="59">
        <v>9.0181965292580326E-4</v>
      </c>
      <c r="U103" s="59">
        <v>1.1790267975937129E-4</v>
      </c>
      <c r="V103" s="59">
        <v>9.7097284336897342E-3</v>
      </c>
      <c r="W103" s="59">
        <v>1.4098458648221674E-2</v>
      </c>
      <c r="X103" s="59">
        <v>3.6156772414755921E-2</v>
      </c>
      <c r="Y103" s="59">
        <v>7.9541115939130602E-2</v>
      </c>
      <c r="Z103" s="59">
        <v>0.15534887340934722</v>
      </c>
      <c r="AA103" s="60">
        <v>6.4684734761208756E-2</v>
      </c>
      <c r="AB103" s="59">
        <v>0.12005432578494155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1123555.71</v>
      </c>
      <c r="R104" s="58">
        <v>1075.17</v>
      </c>
      <c r="S104" s="59">
        <v>1.3202533077010055E-2</v>
      </c>
      <c r="T104" s="59">
        <v>2.1396543062870318E-4</v>
      </c>
      <c r="U104" s="59">
        <v>1.0427819933896171E-3</v>
      </c>
      <c r="V104" s="59">
        <v>9.7958186975224595E-3</v>
      </c>
      <c r="W104" s="59">
        <v>1.1562923377991835E-2</v>
      </c>
      <c r="X104" s="59">
        <v>2.1636259977194965E-2</v>
      </c>
      <c r="Y104" s="59">
        <v>4.9038452156774728E-2</v>
      </c>
      <c r="Z104" s="59">
        <v>0.10902864451710732</v>
      </c>
      <c r="AA104" s="60">
        <v>-2.9647479287377404E-2</v>
      </c>
      <c r="AB104" s="59">
        <v>2.0482350819578922E-2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2184438293.23</v>
      </c>
      <c r="R105" s="58">
        <v>1642.73</v>
      </c>
      <c r="S105" s="59">
        <v>2.8718680919548951E-2</v>
      </c>
      <c r="T105" s="59">
        <v>1.0115351569403388E-3</v>
      </c>
      <c r="U105" s="59">
        <v>2.2024012884963441E-3</v>
      </c>
      <c r="V105" s="59">
        <v>1.8620946239226124E-2</v>
      </c>
      <c r="W105" s="59">
        <v>2.4286373442741552E-2</v>
      </c>
      <c r="X105" s="59">
        <v>4.3519965443203613E-2</v>
      </c>
      <c r="Y105" s="59">
        <v>9.3476669107368751E-2</v>
      </c>
      <c r="Z105" s="59">
        <v>0.31787404733253111</v>
      </c>
      <c r="AA105" s="60">
        <v>0.18185415407637628</v>
      </c>
      <c r="AB105" s="59">
        <v>0.2516514914853899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745709357.71000004</v>
      </c>
      <c r="R106" s="58">
        <v>1459.4</v>
      </c>
      <c r="S106" s="59">
        <v>3.0387754525685696E-2</v>
      </c>
      <c r="T106" s="59">
        <v>1.5028719264896992E-3</v>
      </c>
      <c r="U106" s="59">
        <v>2.5417324998282926E-3</v>
      </c>
      <c r="V106" s="59">
        <v>2.0345382087674009E-2</v>
      </c>
      <c r="W106" s="59">
        <v>2.5882551420658356E-2</v>
      </c>
      <c r="X106" s="59">
        <v>4.4682099958481922E-2</v>
      </c>
      <c r="Y106" s="59">
        <v>9.4044004647850399E-2</v>
      </c>
      <c r="Z106" s="59">
        <v>0.19778073242395891</v>
      </c>
      <c r="AA106" s="60">
        <v>8.2207424325567005E-2</v>
      </c>
      <c r="AB106" s="59">
        <v>0.14710159166830425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255485873.72</v>
      </c>
      <c r="R107" s="58">
        <v>115.59</v>
      </c>
      <c r="S107" s="59">
        <v>2.4915765206596933E-2</v>
      </c>
      <c r="T107" s="59">
        <v>1.7305529116561593E-4</v>
      </c>
      <c r="U107" s="59">
        <v>5.1934562451313321E-4</v>
      </c>
      <c r="V107" s="59">
        <v>3.4725236565674596E-3</v>
      </c>
      <c r="W107" s="59">
        <v>8.1988661142607736E-3</v>
      </c>
      <c r="X107" s="59">
        <v>3.1685112459835747E-2</v>
      </c>
      <c r="Y107" s="59">
        <v>5.8128890516294482E-2</v>
      </c>
      <c r="Z107" s="59">
        <v>0.1631112899979876</v>
      </c>
      <c r="AA107" s="60">
        <v>8.6985141997366927E-2</v>
      </c>
      <c r="AB107" s="59">
        <v>0.14117879356303678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2506907136.29</v>
      </c>
      <c r="R108" s="58">
        <v>118.71</v>
      </c>
      <c r="S108" s="59">
        <v>7.4395872929676893E-2</v>
      </c>
      <c r="T108" s="59">
        <v>1.1503067484662528E-2</v>
      </c>
      <c r="U108" s="59">
        <v>-5.8621555983586204E-3</v>
      </c>
      <c r="V108" s="59">
        <v>3.6354413256678444E-3</v>
      </c>
      <c r="W108" s="59">
        <v>2.2304512573200045E-2</v>
      </c>
      <c r="X108" s="59">
        <v>0.10933557611438172</v>
      </c>
      <c r="Y108" s="59">
        <v>0.19933319862598495</v>
      </c>
      <c r="Z108" s="59">
        <v>0.38388901841921186</v>
      </c>
      <c r="AA108" s="60">
        <v>0.13794095092024541</v>
      </c>
      <c r="AB108" s="59">
        <v>0.21591723855372325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1087585758.3299999</v>
      </c>
      <c r="R109" s="58">
        <v>1186.82</v>
      </c>
      <c r="S109" s="59">
        <v>1.1937040637096913E-2</v>
      </c>
      <c r="T109" s="59">
        <v>2.1912081984896753E-4</v>
      </c>
      <c r="U109" s="59">
        <v>7.6734322166088016E-4</v>
      </c>
      <c r="V109" s="59">
        <v>5.2855376171034654E-3</v>
      </c>
      <c r="W109" s="59">
        <v>9.990809136399232E-3</v>
      </c>
      <c r="X109" s="59">
        <v>2.0034206839648946E-2</v>
      </c>
      <c r="Y109" s="59">
        <v>3.9948126144598299E-2</v>
      </c>
      <c r="Z109" s="59">
        <v>8.4438190440511193E-2</v>
      </c>
      <c r="AA109" s="60">
        <v>0.10521120464873726</v>
      </c>
      <c r="AB109" s="59">
        <v>0.16700426753721795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1119456.25</v>
      </c>
      <c r="R110" s="58">
        <v>1119.45</v>
      </c>
      <c r="S110" s="59">
        <v>3.1389927951500793E-2</v>
      </c>
      <c r="T110" s="59">
        <v>3.5590059884534255E-3</v>
      </c>
      <c r="U110" s="59">
        <v>8.5225993026964535E-3</v>
      </c>
      <c r="V110" s="59">
        <v>7.0256557878449364E-3</v>
      </c>
      <c r="W110" s="59">
        <v>1.2051133692547062E-2</v>
      </c>
      <c r="X110" s="59">
        <v>4.7134866144089294E-2</v>
      </c>
      <c r="Y110" s="59">
        <v>7.493686444339881E-2</v>
      </c>
      <c r="Z110" s="59">
        <v>0.11493451521338588</v>
      </c>
      <c r="AA110" s="60">
        <v>9.1166952588895789E-2</v>
      </c>
      <c r="AB110" s="59">
        <v>0.12653591087943164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1516353095.26</v>
      </c>
      <c r="R111" s="58">
        <v>1150.51</v>
      </c>
      <c r="S111" s="59">
        <v>1.0717642821375589E-2</v>
      </c>
      <c r="T111" s="59">
        <v>1.6517143055850075E-4</v>
      </c>
      <c r="U111" s="59">
        <v>6.2620130632552663E-4</v>
      </c>
      <c r="V111" s="59">
        <v>4.8999912656126294E-3</v>
      </c>
      <c r="W111" s="59">
        <v>8.8387713406346078E-3</v>
      </c>
      <c r="X111" s="59">
        <v>1.8420819686642421E-2</v>
      </c>
      <c r="Y111" s="59">
        <v>4.0695781170851736E-2</v>
      </c>
      <c r="Z111" s="59">
        <v>8.3873459697780428E-2</v>
      </c>
      <c r="AA111" s="60">
        <v>8.7233037233037172E-2</v>
      </c>
      <c r="AB111" s="59">
        <v>0.13489386047979798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2085660656.3499999</v>
      </c>
      <c r="R112" s="58">
        <v>116063.48</v>
      </c>
      <c r="S112" s="59">
        <v>1.1319361871911153E-2</v>
      </c>
      <c r="T112" s="59">
        <v>1.2296507662559289E-4</v>
      </c>
      <c r="U112" s="59">
        <v>3.8959377780809276E-4</v>
      </c>
      <c r="V112" s="59">
        <v>4.8775706899698516E-3</v>
      </c>
      <c r="W112" s="59">
        <v>9.6056671226544058E-3</v>
      </c>
      <c r="X112" s="59">
        <v>2.1129964409329734E-2</v>
      </c>
      <c r="Y112" s="59">
        <v>4.2478044935330708E-2</v>
      </c>
      <c r="Z112" s="59">
        <v>8.2629503782326891E-2</v>
      </c>
      <c r="AA112" s="60">
        <v>9.1092902750306362E-2</v>
      </c>
      <c r="AB112" s="59">
        <v>0.14488970434104967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2062909896.5899999</v>
      </c>
      <c r="R113" s="58">
        <v>1133.5899999999999</v>
      </c>
      <c r="S113" s="59">
        <v>9.7088243415367221E-3</v>
      </c>
      <c r="T113" s="59">
        <v>2.0293640149645145E-4</v>
      </c>
      <c r="U113" s="59">
        <v>8.2107605106548855E-4</v>
      </c>
      <c r="V113" s="59">
        <v>3.7277090084823607E-3</v>
      </c>
      <c r="W113" s="59">
        <v>8.1015224815024715E-3</v>
      </c>
      <c r="X113" s="59">
        <v>1.7283928459253535E-2</v>
      </c>
      <c r="Y113" s="59">
        <v>3.5563553980231151E-2</v>
      </c>
      <c r="Z113" s="59">
        <v>7.144612476370503E-2</v>
      </c>
      <c r="AA113" s="60">
        <v>9.1543735315641431E-2</v>
      </c>
      <c r="AB113" s="59">
        <v>0.11992689191859303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1168867021.3299999</v>
      </c>
      <c r="R114" s="58">
        <v>1121.68</v>
      </c>
      <c r="S114" s="59">
        <v>9.258676072305818E-3</v>
      </c>
      <c r="T114" s="59">
        <v>1.5158135014406717E-4</v>
      </c>
      <c r="U114" s="59">
        <v>5.084246862485963E-4</v>
      </c>
      <c r="V114" s="59">
        <v>4.1628246331791366E-3</v>
      </c>
      <c r="W114" s="59">
        <v>7.8168520548437936E-3</v>
      </c>
      <c r="X114" s="59">
        <v>1.6088122327704898E-2</v>
      </c>
      <c r="Y114" s="59">
        <v>3.385409465874005E-2</v>
      </c>
      <c r="Z114" s="59">
        <v>7.0560725363875032E-2</v>
      </c>
      <c r="AA114" s="60">
        <v>8.0293939189644822E-2</v>
      </c>
      <c r="AB114" s="59">
        <v>0.12059302476597704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1158927575.55</v>
      </c>
      <c r="R115" s="58">
        <v>1190.94</v>
      </c>
      <c r="S115" s="59">
        <v>1.9736447781897228E-2</v>
      </c>
      <c r="T115" s="59">
        <v>3.6959260814788288E-4</v>
      </c>
      <c r="U115" s="59">
        <v>7.5627709992949054E-4</v>
      </c>
      <c r="V115" s="59">
        <v>1.3143455069800717E-2</v>
      </c>
      <c r="W115" s="59">
        <v>1.6654857737978361E-2</v>
      </c>
      <c r="X115" s="59">
        <v>2.9494649124323681E-2</v>
      </c>
      <c r="Y115" s="59">
        <v>6.4270522421404505E-2</v>
      </c>
      <c r="Z115" s="59">
        <v>0.18017678769621062</v>
      </c>
      <c r="AA115" s="60">
        <v>0.13053548883172111</v>
      </c>
      <c r="AB115" s="59">
        <v>0.18664434746218694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1038208.56</v>
      </c>
      <c r="R116" s="58">
        <v>1121.18</v>
      </c>
      <c r="S116" s="59">
        <v>7.4762324101865143E-3</v>
      </c>
      <c r="T116" s="59">
        <v>1.4272715919437821E-4</v>
      </c>
      <c r="U116" s="59">
        <v>5.0865153800177024E-4</v>
      </c>
      <c r="V116" s="59">
        <v>3.9398986371533256E-3</v>
      </c>
      <c r="W116" s="59">
        <v>6.5084879660301806E-3</v>
      </c>
      <c r="X116" s="59">
        <v>1.2324722580878253E-2</v>
      </c>
      <c r="Y116" s="59">
        <v>2.5885496253053794E-2</v>
      </c>
      <c r="Z116" s="59">
        <v>6.0618673730016233E-2</v>
      </c>
      <c r="AA116" s="60">
        <v>8.2397690740758756E-2</v>
      </c>
      <c r="AB116" s="59">
        <v>0.11524688656348228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1198364285.1800001</v>
      </c>
      <c r="R117" s="58">
        <v>1245.18</v>
      </c>
      <c r="S117" s="59">
        <v>7.3264493440672859E-2</v>
      </c>
      <c r="T117" s="59">
        <v>1.0411003367549998E-2</v>
      </c>
      <c r="U117" s="59">
        <v>7.2153106951613364E-3</v>
      </c>
      <c r="V117" s="59">
        <v>2.7885091629519347E-2</v>
      </c>
      <c r="W117" s="59">
        <v>4.4798160749796971E-2</v>
      </c>
      <c r="X117" s="59">
        <v>0.10418520310626649</v>
      </c>
      <c r="Y117" s="59">
        <v>0.18969671151581749</v>
      </c>
      <c r="Z117" s="59">
        <v>0.39863646717113538</v>
      </c>
      <c r="AA117" s="60">
        <v>0.25842755009055796</v>
      </c>
      <c r="AB117" s="59">
        <v>0.46603947176401317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944749980.10000002</v>
      </c>
      <c r="R118" s="58">
        <v>1127.18</v>
      </c>
      <c r="S118" s="59">
        <v>1.0099380774435198E-2</v>
      </c>
      <c r="T118" s="59">
        <v>2.0409068725322168E-4</v>
      </c>
      <c r="U118" s="59">
        <v>6.3917049873056053E-4</v>
      </c>
      <c r="V118" s="59">
        <v>4.1782109417456319E-3</v>
      </c>
      <c r="W118" s="59">
        <v>8.4907264089327163E-3</v>
      </c>
      <c r="X118" s="59">
        <v>1.7145229114403797E-2</v>
      </c>
      <c r="Y118" s="59">
        <v>3.675429075991983E-2</v>
      </c>
      <c r="Z118" s="59">
        <v>7.0395517781681891E-2</v>
      </c>
      <c r="AA118" s="60">
        <v>8.9673440188704767E-2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1222410248.49</v>
      </c>
      <c r="R119" s="58">
        <v>1143.58</v>
      </c>
      <c r="S119" s="59">
        <v>1.4378597975819862E-2</v>
      </c>
      <c r="T119" s="59">
        <v>1.7491997411168473E-4</v>
      </c>
      <c r="U119" s="59">
        <v>6.3875399221246729E-4</v>
      </c>
      <c r="V119" s="59">
        <v>7.5417173265668845E-3</v>
      </c>
      <c r="W119" s="59">
        <v>1.1919193706807328E-2</v>
      </c>
      <c r="X119" s="59">
        <v>2.2898441832590842E-2</v>
      </c>
      <c r="Y119" s="59">
        <v>4.4947413627682842E-2</v>
      </c>
      <c r="Z119" s="59">
        <v>8.4527478780406728E-2</v>
      </c>
      <c r="AA119" s="60">
        <v>0.10005098261781313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1311560900.04</v>
      </c>
      <c r="R120" s="58">
        <v>1208.77</v>
      </c>
      <c r="S120" s="59">
        <v>2.5885408268054012E-2</v>
      </c>
      <c r="T120" s="59">
        <v>3.6413893555572947E-4</v>
      </c>
      <c r="U120" s="59">
        <v>2.0392768028119112E-3</v>
      </c>
      <c r="V120" s="59">
        <v>1.8374671429534226E-2</v>
      </c>
      <c r="W120" s="59">
        <v>2.3765361519763484E-2</v>
      </c>
      <c r="X120" s="59">
        <v>3.9748486099642204E-2</v>
      </c>
      <c r="Y120" s="59">
        <v>8.9384367198695081E-2</v>
      </c>
      <c r="Z120" s="59">
        <v>0.19028487587762058</v>
      </c>
      <c r="AA120" s="60">
        <v>0.13516584651215213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1576344356.1199999</v>
      </c>
      <c r="R121" s="58">
        <v>1126.99</v>
      </c>
      <c r="S121" s="59">
        <v>1.2160402353046803E-2</v>
      </c>
      <c r="T121" s="59">
        <v>1.7749536293368371E-4</v>
      </c>
      <c r="U121" s="59">
        <v>6.8370300651736057E-4</v>
      </c>
      <c r="V121" s="59">
        <v>5.3793177276619791E-3</v>
      </c>
      <c r="W121" s="59">
        <v>1.0164478106933104E-2</v>
      </c>
      <c r="X121" s="59">
        <v>2.0325203252032562E-2</v>
      </c>
      <c r="Y121" s="59">
        <v>4.1859648149688893E-2</v>
      </c>
      <c r="Z121" s="59">
        <v>8.4739400356128744E-2</v>
      </c>
      <c r="AA121" s="60">
        <v>9.0280263527044352E-2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1272092862.73</v>
      </c>
      <c r="R122" s="58">
        <v>1115.6500000000001</v>
      </c>
      <c r="S122" s="59">
        <v>9.8847682239099795E-3</v>
      </c>
      <c r="T122" s="59">
        <v>1.8826651366280245E-4</v>
      </c>
      <c r="U122" s="59">
        <v>5.2014671724658957E-4</v>
      </c>
      <c r="V122" s="59">
        <v>3.8691681288524609E-3</v>
      </c>
      <c r="W122" s="59">
        <v>8.4515954081172701E-3</v>
      </c>
      <c r="X122" s="59">
        <v>1.7242008133194816E-2</v>
      </c>
      <c r="Y122" s="59">
        <v>3.6338978012689031E-2</v>
      </c>
      <c r="Z122" s="59">
        <v>7.317378171954074E-2</v>
      </c>
      <c r="AA122" s="60">
        <v>9.3967562903257473E-2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1270318274.05</v>
      </c>
      <c r="R123" s="58">
        <v>1132.4100000000001</v>
      </c>
      <c r="S123" s="59">
        <v>2.8734170315594495E-2</v>
      </c>
      <c r="T123" s="59">
        <v>1.8047188088857553E-3</v>
      </c>
      <c r="U123" s="59">
        <v>1.3972038237402215E-3</v>
      </c>
      <c r="V123" s="59">
        <v>1.7019021787940333E-2</v>
      </c>
      <c r="W123" s="59">
        <v>2.3314446824084532E-2</v>
      </c>
      <c r="X123" s="59">
        <v>4.4735773857849291E-2</v>
      </c>
      <c r="Y123" s="59">
        <v>0.10004662819840299</v>
      </c>
      <c r="Z123" s="59">
        <v>0.17936033493371106</v>
      </c>
      <c r="AA123" s="60">
        <v>8.830115421948441E-2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1077451</v>
      </c>
      <c r="R124" s="58">
        <v>1077.45</v>
      </c>
      <c r="S124" s="59">
        <v>7.895155330633067E-3</v>
      </c>
      <c r="T124" s="59">
        <v>1.2995330963241783E-4</v>
      </c>
      <c r="U124" s="59">
        <v>3.9924978180541095E-4</v>
      </c>
      <c r="V124" s="59">
        <v>3.5673702054732168E-3</v>
      </c>
      <c r="W124" s="59">
        <v>6.5205003409717398E-3</v>
      </c>
      <c r="X124" s="59">
        <v>1.3698501256009507E-2</v>
      </c>
      <c r="Y124" s="59">
        <v>2.8003053143784123E-2</v>
      </c>
      <c r="Z124" s="59">
        <v>5.7163041238630669E-2</v>
      </c>
      <c r="AA124" s="60">
        <v>6.53897876043191E-2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141411483.71000001</v>
      </c>
      <c r="R125" s="58">
        <v>1362.05</v>
      </c>
      <c r="S125" s="59">
        <v>0.11750613293076149</v>
      </c>
      <c r="T125" s="59">
        <v>3.1942055777375272E-2</v>
      </c>
      <c r="U125" s="59">
        <v>2.1164774857177146E-2</v>
      </c>
      <c r="V125" s="59">
        <v>2.5338944135381816E-2</v>
      </c>
      <c r="W125" s="59">
        <v>2.3659033346610864E-2</v>
      </c>
      <c r="X125" s="59">
        <v>0.14788845158734842</v>
      </c>
      <c r="Y125" s="59">
        <v>0.2503327672465232</v>
      </c>
      <c r="Z125" s="59">
        <v>0.56737629459148442</v>
      </c>
      <c r="AA125" s="60">
        <v>0.26723544407435668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5515135361.3100004</v>
      </c>
      <c r="R126" s="58">
        <v>1252.4000000000001</v>
      </c>
      <c r="S126" s="59">
        <v>7.0418201553832965E-2</v>
      </c>
      <c r="T126" s="59">
        <v>9.8615512389430629E-3</v>
      </c>
      <c r="U126" s="59">
        <v>6.7119488766529773E-3</v>
      </c>
      <c r="V126" s="59">
        <v>2.4835317703858384E-2</v>
      </c>
      <c r="W126" s="59">
        <v>3.9784803400637676E-2</v>
      </c>
      <c r="X126" s="59">
        <v>9.4076228913873433E-2</v>
      </c>
      <c r="Y126" s="59">
        <v>0.17072988333831898</v>
      </c>
      <c r="Z126" s="59">
        <v>0.33787695890440234</v>
      </c>
      <c r="AA126" s="60">
        <v>0.18977048183614528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1749959007.77</v>
      </c>
      <c r="R127" s="58">
        <v>1253.17</v>
      </c>
      <c r="S127" s="59">
        <v>5.6484315064451132E-2</v>
      </c>
      <c r="T127" s="59">
        <v>1.0588368117157599E-2</v>
      </c>
      <c r="U127" s="59">
        <v>6.9990196551114828E-3</v>
      </c>
      <c r="V127" s="59">
        <v>1.5427872266292823E-2</v>
      </c>
      <c r="W127" s="59">
        <v>2.863029327992523E-2</v>
      </c>
      <c r="X127" s="59">
        <v>7.8886650481257731E-2</v>
      </c>
      <c r="Y127" s="59">
        <v>0.15136620054758274</v>
      </c>
      <c r="Z127" s="59">
        <v>0.3208364514055041</v>
      </c>
      <c r="AA127" s="60">
        <v>0.18254822028460352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5501943234.6700001</v>
      </c>
      <c r="R128" s="58">
        <v>1255.1500000000001</v>
      </c>
      <c r="S128" s="59">
        <v>6.1410704168181882E-2</v>
      </c>
      <c r="T128" s="59">
        <v>9.6204120046010956E-3</v>
      </c>
      <c r="U128" s="59">
        <v>6.0274280034946105E-3</v>
      </c>
      <c r="V128" s="59">
        <v>1.8790584415584489E-2</v>
      </c>
      <c r="W128" s="59">
        <v>3.0357010926225416E-2</v>
      </c>
      <c r="X128" s="59">
        <v>8.7764758900405568E-2</v>
      </c>
      <c r="Y128" s="59">
        <v>0.16199301961728246</v>
      </c>
      <c r="Z128" s="59">
        <v>0.33353519899704642</v>
      </c>
      <c r="AA128" s="60">
        <v>0.18992993998919253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2425308207.1900001</v>
      </c>
      <c r="R129" s="58">
        <v>1285.26</v>
      </c>
      <c r="S129" s="59">
        <v>5.8166818978931591E-2</v>
      </c>
      <c r="T129" s="59">
        <v>1.0416584775276924E-2</v>
      </c>
      <c r="U129" s="59">
        <v>7.8415381961325532E-3</v>
      </c>
      <c r="V129" s="59">
        <v>1.5622407130834681E-2</v>
      </c>
      <c r="W129" s="59">
        <v>2.6180267790845261E-2</v>
      </c>
      <c r="X129" s="59">
        <v>8.4726594478719275E-2</v>
      </c>
      <c r="Y129" s="59">
        <v>0.16292073832790441</v>
      </c>
      <c r="Z129" s="59">
        <v>0.32635033332645352</v>
      </c>
      <c r="AA129" s="60">
        <v>0.21799039072050641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3489048264.8899999</v>
      </c>
      <c r="R130" s="58">
        <v>1471.29</v>
      </c>
      <c r="S130" s="59">
        <v>9.5237441763126925E-3</v>
      </c>
      <c r="T130" s="59">
        <v>1.9034540893669841E-4</v>
      </c>
      <c r="U130" s="59">
        <v>5.9166768678329379E-4</v>
      </c>
      <c r="V130" s="59">
        <v>3.800180116256813E-3</v>
      </c>
      <c r="W130" s="59">
        <v>8.0573883373414677E-3</v>
      </c>
      <c r="X130" s="59">
        <v>1.6617838091816117E-2</v>
      </c>
      <c r="Y130" s="59">
        <v>3.5288571147107151E-2</v>
      </c>
      <c r="Z130" s="59">
        <v>7.2259390441208521E-2</v>
      </c>
      <c r="AA130" s="60">
        <v>9.1639585095490361E-2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1009783075.53</v>
      </c>
      <c r="R131" s="58">
        <v>1146.1099999999999</v>
      </c>
      <c r="S131" s="59">
        <v>2.5106436263461002E-2</v>
      </c>
      <c r="T131" s="59">
        <v>1.3017420628680342E-3</v>
      </c>
      <c r="U131" s="59">
        <v>1.3089462110358439E-4</v>
      </c>
      <c r="V131" s="59">
        <v>1.5244928691646566E-2</v>
      </c>
      <c r="W131" s="59">
        <v>2.1351869179699511E-2</v>
      </c>
      <c r="X131" s="59">
        <v>3.5432608479613867E-2</v>
      </c>
      <c r="Y131" s="59">
        <v>9.8374638222835431E-2</v>
      </c>
      <c r="Z131" s="59">
        <v>0.18866417755652337</v>
      </c>
      <c r="AA131" s="60">
        <v>8.7256789959492459E-2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1093282.6000000001</v>
      </c>
      <c r="R132" s="58">
        <v>1093.28</v>
      </c>
      <c r="S132" s="59">
        <v>8.0958967266020962E-3</v>
      </c>
      <c r="T132" s="59">
        <v>1.4637002341927864E-4</v>
      </c>
      <c r="U132" s="59">
        <v>4.5754863742015778E-4</v>
      </c>
      <c r="V132" s="59">
        <v>3.6260820871545315E-3</v>
      </c>
      <c r="W132" s="59">
        <v>6.7220390799093482E-3</v>
      </c>
      <c r="X132" s="59">
        <v>1.4080326500324706E-2</v>
      </c>
      <c r="Y132" s="59">
        <v>2.8833847775351831E-2</v>
      </c>
      <c r="Z132" s="59">
        <v>6.852233744148091E-2</v>
      </c>
      <c r="AA132" s="60">
        <v>8.1053287320406231E-2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6229949.6799999997</v>
      </c>
      <c r="R133" s="58">
        <v>1086.49</v>
      </c>
      <c r="S133" s="59">
        <v>7.2870214994946361E-3</v>
      </c>
      <c r="T133" s="59">
        <v>1.7490564300842731E-4</v>
      </c>
      <c r="U133" s="59">
        <v>4.05137884996137E-4</v>
      </c>
      <c r="V133" s="59">
        <v>2.4542594318297905E-3</v>
      </c>
      <c r="W133" s="59">
        <v>6.1024168904527431E-3</v>
      </c>
      <c r="X133" s="59">
        <v>1.2930954112360501E-2</v>
      </c>
      <c r="Y133" s="59">
        <v>2.7705259175179683E-2</v>
      </c>
      <c r="Z133" s="59">
        <v>5.6485803189420376E-2</v>
      </c>
      <c r="AA133" s="60">
        <v>7.4721796330184442E-2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2191030870.3000002</v>
      </c>
      <c r="R134" s="58">
        <v>1773.81</v>
      </c>
      <c r="S134" s="59">
        <v>1.039554330242202E-2</v>
      </c>
      <c r="T134" s="59">
        <v>2.0299416391773094E-4</v>
      </c>
      <c r="U134" s="59">
        <v>6.0358541015599371E-4</v>
      </c>
      <c r="V134" s="59">
        <v>4.0130863973917305E-3</v>
      </c>
      <c r="W134" s="59">
        <v>8.700547622703286E-3</v>
      </c>
      <c r="X134" s="59">
        <v>1.8120350812746773E-2</v>
      </c>
      <c r="Y134" s="59">
        <v>3.7534217730048336E-2</v>
      </c>
      <c r="Z134" s="59">
        <v>7.5453509239947647E-2</v>
      </c>
      <c r="AA134" s="60">
        <v>9.7729424651430377E-2</v>
      </c>
      <c r="AB134" s="59">
        <v>0.13026667337847656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3566079279.79</v>
      </c>
      <c r="R135" s="58">
        <v>1845.34</v>
      </c>
      <c r="S135" s="59">
        <v>1.2304502142179173E-2</v>
      </c>
      <c r="T135" s="59">
        <v>1.9512406638548925E-4</v>
      </c>
      <c r="U135" s="59">
        <v>7.1040059001206354E-4</v>
      </c>
      <c r="V135" s="59">
        <v>5.4650168091493929E-3</v>
      </c>
      <c r="W135" s="59">
        <v>1.0226314694579087E-2</v>
      </c>
      <c r="X135" s="59">
        <v>2.1415326709655895E-2</v>
      </c>
      <c r="Y135" s="59">
        <v>4.574948572205758E-2</v>
      </c>
      <c r="Z135" s="59">
        <v>9.385243715212116E-2</v>
      </c>
      <c r="AA135" s="60">
        <v>0.11315940280500673</v>
      </c>
      <c r="AB135" s="59">
        <v>0.15622227457506471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2036065122.96</v>
      </c>
      <c r="R136" s="58">
        <v>2397.73</v>
      </c>
      <c r="S136" s="59">
        <v>3.4583487948636117E-2</v>
      </c>
      <c r="T136" s="59">
        <v>1.2402077870015365E-3</v>
      </c>
      <c r="U136" s="59">
        <v>2.2991100354062947E-3</v>
      </c>
      <c r="V136" s="59">
        <v>1.9217689966504019E-2</v>
      </c>
      <c r="W136" s="59">
        <v>2.6394757006425257E-2</v>
      </c>
      <c r="X136" s="59">
        <v>5.0705077080831912E-2</v>
      </c>
      <c r="Y136" s="59">
        <v>0.10516878998506614</v>
      </c>
      <c r="Z136" s="59">
        <v>0.21770904751022072</v>
      </c>
      <c r="AA136" s="60">
        <v>0.17338494589978612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1918869909.9200001</v>
      </c>
      <c r="R137" s="58">
        <v>4495.5200000000004</v>
      </c>
      <c r="S137" s="59">
        <v>7.1134651903635285E-2</v>
      </c>
      <c r="T137" s="59">
        <v>1.5702595108020297E-2</v>
      </c>
      <c r="U137" s="59">
        <v>8.4706220164387988E-3</v>
      </c>
      <c r="V137" s="59">
        <v>1.3344393551412146E-2</v>
      </c>
      <c r="W137" s="59">
        <v>2.9392099213218795E-2</v>
      </c>
      <c r="X137" s="59">
        <v>0.10346858976089796</v>
      </c>
      <c r="Y137" s="59">
        <v>0.18521174476207555</v>
      </c>
      <c r="Z137" s="59">
        <v>0.36875340626417707</v>
      </c>
      <c r="AA137" s="60">
        <v>0.20782375067168202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673500887.71000004</v>
      </c>
      <c r="R138" s="58">
        <v>7766.92</v>
      </c>
      <c r="S138" s="59">
        <v>0.12867491589708568</v>
      </c>
      <c r="T138" s="59">
        <v>3.3030173250800036E-2</v>
      </c>
      <c r="U138" s="59">
        <v>2.1632471594720662E-2</v>
      </c>
      <c r="V138" s="59">
        <v>1.2596638984133591E-2</v>
      </c>
      <c r="W138" s="59">
        <v>3.2762318613182892E-2</v>
      </c>
      <c r="X138" s="59">
        <v>0.19782424635922152</v>
      </c>
      <c r="Y138" s="59">
        <v>0.33201165500765734</v>
      </c>
      <c r="Z138" s="59">
        <v>0.6502574105118677</v>
      </c>
      <c r="AA138" s="60">
        <v>0.36757921723023185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1060003.47</v>
      </c>
      <c r="R139" s="58">
        <v>1060</v>
      </c>
      <c r="S139" s="59">
        <v>1.1556556508793765E-2</v>
      </c>
      <c r="T139" s="59">
        <v>1.3209291793265154E-4</v>
      </c>
      <c r="U139" s="59">
        <v>6.6081374492593745E-4</v>
      </c>
      <c r="V139" s="59">
        <v>6.7528421772453905E-3</v>
      </c>
      <c r="W139" s="59">
        <v>9.7449917600998491E-3</v>
      </c>
      <c r="X139" s="59">
        <v>1.9721019721019722E-2</v>
      </c>
      <c r="Y139" s="59">
        <v>4.0592941638443063E-2</v>
      </c>
      <c r="Z139" s="59">
        <v>9.0703297834027863E-2</v>
      </c>
      <c r="AA139" s="60">
        <v>4.9775189652781895E-2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1081094.51</v>
      </c>
      <c r="R140" s="58">
        <v>1081.0899999999999</v>
      </c>
      <c r="S140" s="59">
        <v>8.9312378677018963E-3</v>
      </c>
      <c r="T140" s="59">
        <v>7.4004865819860352E-5</v>
      </c>
      <c r="U140" s="59">
        <v>1.9428613722134648E-4</v>
      </c>
      <c r="V140" s="59">
        <v>4.6837972213186786E-3</v>
      </c>
      <c r="W140" s="59">
        <v>7.7086556924740235E-3</v>
      </c>
      <c r="X140" s="59">
        <v>1.485069512893439E-2</v>
      </c>
      <c r="Y140" s="59">
        <v>3.2441362976545221E-2</v>
      </c>
      <c r="Z140" s="59">
        <v>6.3897417729491368E-2</v>
      </c>
      <c r="AA140" s="60">
        <v>7.1606284383208499E-2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1151602052.1900001</v>
      </c>
      <c r="R141" s="58">
        <v>1582.8</v>
      </c>
      <c r="S141" s="59">
        <v>0.14134079420820744</v>
      </c>
      <c r="T141" s="59">
        <v>3.3726063899265829E-2</v>
      </c>
      <c r="U141" s="59">
        <v>1.83886451081571E-2</v>
      </c>
      <c r="V141" s="59">
        <v>1.5715743337333398E-2</v>
      </c>
      <c r="W141" s="59">
        <v>3.8753076292042631E-2</v>
      </c>
      <c r="X141" s="59">
        <v>0.21220476059185731</v>
      </c>
      <c r="Y141" s="59">
        <v>0.35981717898932963</v>
      </c>
      <c r="Z141" s="59">
        <v>0.76574928323609137</v>
      </c>
      <c r="AA141" s="60">
        <v>0.46275194765588185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209545299.36000001</v>
      </c>
      <c r="R142" s="58">
        <v>1295.99</v>
      </c>
      <c r="S142" s="59">
        <v>0.12382067291016299</v>
      </c>
      <c r="T142" s="59">
        <v>2.6526732673267335E-2</v>
      </c>
      <c r="U142" s="59">
        <v>1.0479123620911508E-2</v>
      </c>
      <c r="V142" s="59">
        <v>1.5777593152853847E-2</v>
      </c>
      <c r="W142" s="59">
        <v>5.0115870160597584E-2</v>
      </c>
      <c r="X142" s="59">
        <v>0.16990891611074505</v>
      </c>
      <c r="Y142" s="59">
        <v>0.26705056509326969</v>
      </c>
      <c r="Z142" s="59">
        <v>0.54991209921427464</v>
      </c>
      <c r="AA142" s="60">
        <v>0.31829556089026323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589882037.89999998</v>
      </c>
      <c r="R143" s="58">
        <v>103.5</v>
      </c>
      <c r="S143" s="59">
        <v>1.8299881936245568E-2</v>
      </c>
      <c r="T143" s="59">
        <v>6.7678623223429546E-4</v>
      </c>
      <c r="U143" s="59">
        <v>3.8662284941046063E-4</v>
      </c>
      <c r="V143" s="59">
        <v>1.1730205278592403E-2</v>
      </c>
      <c r="W143" s="59">
        <v>1.4805373075791795E-2</v>
      </c>
      <c r="X143" s="59">
        <v>2.8724778849020978E-2</v>
      </c>
      <c r="Y143" s="59">
        <v>6.0668169706907173E-2</v>
      </c>
      <c r="Z143" s="59">
        <v>0.12085769980506819</v>
      </c>
      <c r="AA143" s="60">
        <v>1.301751981990798E-2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1023650779.91</v>
      </c>
      <c r="R144" s="58">
        <v>1376.71</v>
      </c>
      <c r="S144" s="59">
        <v>0.11742313561248018</v>
      </c>
      <c r="T144" s="59">
        <v>2.4986040278449872E-2</v>
      </c>
      <c r="U144" s="59">
        <v>-2.2900708037712643E-3</v>
      </c>
      <c r="V144" s="59">
        <v>-4.0295743264750529E-3</v>
      </c>
      <c r="W144" s="59">
        <v>2.5856737282136531E-2</v>
      </c>
      <c r="X144" s="59">
        <v>0.17926556624380044</v>
      </c>
      <c r="Y144" s="59">
        <v>0.34383968139312415</v>
      </c>
      <c r="Z144" s="59">
        <v>0.73548728680020681</v>
      </c>
      <c r="AA144" s="60">
        <v>0.44143021673123234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1137069015.73</v>
      </c>
      <c r="R145" s="58">
        <v>1103.17</v>
      </c>
      <c r="S145" s="59">
        <v>1.1497941556714892E-2</v>
      </c>
      <c r="T145" s="59">
        <v>1.9039675056215671E-4</v>
      </c>
      <c r="U145" s="59">
        <v>6.167856397791034E-4</v>
      </c>
      <c r="V145" s="59">
        <v>5.2853640977976275E-3</v>
      </c>
      <c r="W145" s="59">
        <v>9.3970171104400969E-3</v>
      </c>
      <c r="X145" s="59">
        <v>1.985781508565302E-2</v>
      </c>
      <c r="Y145" s="59">
        <v>4.2841612705015047E-2</v>
      </c>
      <c r="Z145" s="59">
        <v>8.3408626649905782E-2</v>
      </c>
      <c r="AA145" s="60">
        <v>9.8053072681305226E-2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332384859.73000002</v>
      </c>
      <c r="R146" s="58">
        <v>1122.58</v>
      </c>
      <c r="S146" s="59">
        <v>2.2469965662030442E-2</v>
      </c>
      <c r="T146" s="59">
        <v>1.1236756679627502E-3</v>
      </c>
      <c r="U146" s="59">
        <v>-5.6979042395977639E-4</v>
      </c>
      <c r="V146" s="59">
        <v>1.2008005336891203E-2</v>
      </c>
      <c r="W146" s="59">
        <v>1.766854925708692E-2</v>
      </c>
      <c r="X146" s="59">
        <v>3.4759925152322436E-2</v>
      </c>
      <c r="Y146" s="59">
        <v>7.6330095784154769E-2</v>
      </c>
      <c r="Z146" s="59">
        <v>0.13818450962698595</v>
      </c>
      <c r="AA146" s="60">
        <v>0.1156961547253446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1580339865.75</v>
      </c>
      <c r="R147" s="58">
        <v>1107.42</v>
      </c>
      <c r="S147" s="59">
        <v>1.2720505528070235E-2</v>
      </c>
      <c r="T147" s="59">
        <v>1.9869942196534257E-4</v>
      </c>
      <c r="U147" s="59">
        <v>6.8675112500676892E-4</v>
      </c>
      <c r="V147" s="59">
        <v>5.7671174403081879E-3</v>
      </c>
      <c r="W147" s="59">
        <v>1.0760932066482263E-2</v>
      </c>
      <c r="X147" s="59">
        <v>2.1972850010612836E-2</v>
      </c>
      <c r="Y147" s="59">
        <v>4.6008822057031704E-2</v>
      </c>
      <c r="Z147" s="59">
        <v>9.1871746332229123E-2</v>
      </c>
      <c r="AA147" s="60">
        <v>0.10140632148469361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1055491.3899999999</v>
      </c>
      <c r="R148" s="58">
        <v>1055.49</v>
      </c>
      <c r="S148" s="59">
        <v>1.3977750879013155E-2</v>
      </c>
      <c r="T148" s="59">
        <v>1.6108857976734333E-4</v>
      </c>
      <c r="U148" s="59">
        <v>1.2046821346587825E-3</v>
      </c>
      <c r="V148" s="59">
        <v>1.0038277511961732E-2</v>
      </c>
      <c r="W148" s="59">
        <v>1.202358694088879E-2</v>
      </c>
      <c r="X148" s="59">
        <v>2.3336759031238424E-2</v>
      </c>
      <c r="Y148" s="59">
        <v>4.9246980466225915E-2</v>
      </c>
      <c r="Z148" s="59">
        <v>0.10424229743160536</v>
      </c>
      <c r="AA148" s="60">
        <v>5.3793392637853051E-2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237247120.72999999</v>
      </c>
      <c r="R149" s="58">
        <v>1352.19</v>
      </c>
      <c r="S149" s="59">
        <v>9.7147169076481202E-2</v>
      </c>
      <c r="T149" s="59">
        <v>1.3711672539170824E-2</v>
      </c>
      <c r="U149" s="59">
        <v>1.1769899585472081E-2</v>
      </c>
      <c r="V149" s="59">
        <v>2.6852365149639762E-2</v>
      </c>
      <c r="W149" s="59">
        <v>5.7398009055435288E-2</v>
      </c>
      <c r="X149" s="59">
        <v>0.14828842446733539</v>
      </c>
      <c r="Y149" s="59">
        <v>0.36846100130552273</v>
      </c>
      <c r="Z149" s="59">
        <v>0.43070721178263083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9317444.0199999996</v>
      </c>
      <c r="R150" s="58">
        <v>130.62</v>
      </c>
      <c r="S150" s="59">
        <v>9.4281298299851365E-3</v>
      </c>
      <c r="T150" s="59">
        <v>1.5313935681473181E-4</v>
      </c>
      <c r="U150" s="59">
        <v>4.5955882352929065E-4</v>
      </c>
      <c r="V150" s="59">
        <v>4.1512915129148873E-3</v>
      </c>
      <c r="W150" s="59">
        <v>8.0259299274578234E-3</v>
      </c>
      <c r="X150" s="59">
        <v>1.5786608600980526E-2</v>
      </c>
      <c r="Y150" s="59">
        <v>4.076257986492355E-2</v>
      </c>
      <c r="Z150" s="59">
        <v>0.10849228575777177</v>
      </c>
      <c r="AA150" s="60">
        <v>0.103258248859308</v>
      </c>
      <c r="AB150" s="59">
        <v>0.1172523284389406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1143912.25</v>
      </c>
      <c r="R151" s="58">
        <v>1143.9100000000001</v>
      </c>
      <c r="S151" s="59">
        <v>3.9341819536439053E-2</v>
      </c>
      <c r="T151" s="59">
        <v>9.9056228977037197E-3</v>
      </c>
      <c r="U151" s="59">
        <v>5.7677935551942441E-3</v>
      </c>
      <c r="V151" s="59">
        <v>6.79463822072015E-3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3917451.56</v>
      </c>
      <c r="R152" s="58">
        <v>1175</v>
      </c>
      <c r="S152" s="59">
        <v>3.5872027928873111E-2</v>
      </c>
      <c r="T152" s="59">
        <v>3.6730161441871994E-3</v>
      </c>
      <c r="U152" s="59">
        <v>2.7393986977189057E-3</v>
      </c>
      <c r="V152" s="59">
        <v>6.3464058445174094E-3</v>
      </c>
      <c r="W152" s="59">
        <v>-1.3853122901847726E-3</v>
      </c>
      <c r="X152" s="59">
        <v>5.8091473133481605E-2</v>
      </c>
      <c r="Y152" s="59">
        <v>8.4899127464106036E-2</v>
      </c>
      <c r="Z152" s="59">
        <v>0.1669828279718335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1083910.1200000001</v>
      </c>
      <c r="R153" s="58">
        <v>1083.9100000000001</v>
      </c>
      <c r="S153" s="59">
        <v>3.3555191090090829E-2</v>
      </c>
      <c r="T153" s="59">
        <v>3.109527555411714E-3</v>
      </c>
      <c r="U153" s="59">
        <v>6.6402912441027627E-3</v>
      </c>
      <c r="V153" s="59">
        <v>2.6041272245361593E-2</v>
      </c>
      <c r="W153" s="59">
        <v>3.2511573853569425E-2</v>
      </c>
      <c r="X153" s="59">
        <v>3.8795127607985216E-2</v>
      </c>
      <c r="Y153" s="59">
        <v>5.2421547304645023E-2</v>
      </c>
      <c r="Z153" s="59">
        <v>7.9978876888127312E-2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832089.96</v>
      </c>
      <c r="R154" s="58">
        <v>170.75</v>
      </c>
      <c r="S154" s="59">
        <v>7.9944342546328415E-2</v>
      </c>
      <c r="T154" s="59">
        <v>1.1851851851851851E-2</v>
      </c>
      <c r="U154" s="59">
        <v>9.6381267738883357E-3</v>
      </c>
      <c r="V154" s="59">
        <v>1.9159603676733961E-2</v>
      </c>
      <c r="W154" s="59">
        <v>3.1784397848812561E-2</v>
      </c>
      <c r="X154" s="59">
        <v>0.14236970629557771</v>
      </c>
      <c r="Y154" s="59">
        <v>0.24963407494145212</v>
      </c>
      <c r="Z154" s="59">
        <v>0.33753720820930599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3967897.55</v>
      </c>
      <c r="R155" s="58">
        <v>1478.9</v>
      </c>
      <c r="S155" s="59">
        <v>5.7369196230677939E-2</v>
      </c>
      <c r="T155" s="59">
        <v>2.0775814467145319E-2</v>
      </c>
      <c r="U155" s="59">
        <v>1.3667269836047633E-2</v>
      </c>
      <c r="V155" s="59">
        <v>1.5421163933976021E-2</v>
      </c>
      <c r="W155" s="59">
        <v>3.3632004920393158E-2</v>
      </c>
      <c r="X155" s="59">
        <v>6.7998324595230933E-2</v>
      </c>
      <c r="Y155" s="59">
        <v>0.10106018642604009</v>
      </c>
      <c r="Z155" s="59">
        <v>0.17021950022947041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1087628843.5899999</v>
      </c>
      <c r="R156" s="58">
        <v>1169.27</v>
      </c>
      <c r="S156" s="59">
        <v>4.2662784776896216E-2</v>
      </c>
      <c r="T156" s="59">
        <v>2.8904708808646313E-3</v>
      </c>
      <c r="U156" s="59">
        <v>5.3912295786760229E-3</v>
      </c>
      <c r="V156" s="59">
        <v>3.2563853417583638E-2</v>
      </c>
      <c r="W156" s="59">
        <v>4.2898572667419192E-2</v>
      </c>
      <c r="X156" s="59">
        <v>7.8581792919802065E-2</v>
      </c>
      <c r="Y156" s="59">
        <v>0.15614554395196426</v>
      </c>
      <c r="Z156" s="59">
        <v>0.29116268877693069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319884408.92000002</v>
      </c>
      <c r="R157" s="58">
        <v>1701.79</v>
      </c>
      <c r="S157" s="59">
        <v>0.1452615852591625</v>
      </c>
      <c r="T157" s="59">
        <v>2.9945954451646495E-2</v>
      </c>
      <c r="U157" s="59">
        <v>1.7245089483185237E-2</v>
      </c>
      <c r="V157" s="59">
        <v>1.3827163435761201E-2</v>
      </c>
      <c r="W157" s="59">
        <v>4.4715921298996236E-2</v>
      </c>
      <c r="X157" s="59">
        <v>0.24491766582052535</v>
      </c>
      <c r="Y157" s="59">
        <v>0.49938765980317001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1077440415.74</v>
      </c>
      <c r="R158" s="58">
        <v>1254.02</v>
      </c>
      <c r="S158" s="59">
        <v>5.0370244722500221E-2</v>
      </c>
      <c r="T158" s="59">
        <v>1.1336420245889394E-3</v>
      </c>
      <c r="U158" s="59">
        <v>4.5661368879774617E-3</v>
      </c>
      <c r="V158" s="59">
        <v>3.5446816464345193E-2</v>
      </c>
      <c r="W158" s="59">
        <v>5.1006279896064668E-2</v>
      </c>
      <c r="X158" s="59">
        <v>7.816903711145419E-2</v>
      </c>
      <c r="Y158" s="59">
        <v>0.15987257756542497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3171128762.8400002</v>
      </c>
      <c r="R159" s="58">
        <v>1208.93</v>
      </c>
      <c r="S159" s="59">
        <v>3.6569262955722548E-2</v>
      </c>
      <c r="T159" s="59">
        <v>1.9642620342130673E-3</v>
      </c>
      <c r="U159" s="59">
        <v>2.4045836339063632E-3</v>
      </c>
      <c r="V159" s="59">
        <v>2.1314522260707965E-2</v>
      </c>
      <c r="W159" s="59">
        <v>2.8167816228812582E-2</v>
      </c>
      <c r="X159" s="59">
        <v>5.2671449966911643E-2</v>
      </c>
      <c r="Y159" s="59">
        <v>0.11004701215705012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804857489.02999997</v>
      </c>
      <c r="R160" s="58">
        <v>1314.9</v>
      </c>
      <c r="S160" s="59">
        <v>7.4387593352182008E-2</v>
      </c>
      <c r="T160" s="59">
        <v>1.200646501962602E-2</v>
      </c>
      <c r="U160" s="59">
        <v>9.838029629288484E-3</v>
      </c>
      <c r="V160" s="59">
        <v>2.6527808137901319E-2</v>
      </c>
      <c r="W160" s="59">
        <v>4.7695690973994086E-2</v>
      </c>
      <c r="X160" s="59">
        <v>0.10645520574667253</v>
      </c>
      <c r="Y160" s="59">
        <v>0.20443480727356531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88262309.879999995</v>
      </c>
      <c r="R161" s="58">
        <v>143.03</v>
      </c>
      <c r="S161" s="59">
        <v>1.0955612100650349E-2</v>
      </c>
      <c r="T161" s="59">
        <v>2.0979020979021773E-4</v>
      </c>
      <c r="U161" s="59">
        <v>6.2963481180917458E-4</v>
      </c>
      <c r="V161" s="59">
        <v>5.2712960359853813E-3</v>
      </c>
      <c r="W161" s="59">
        <v>9.2435788879480819E-3</v>
      </c>
      <c r="X161" s="59">
        <v>1.865963962680724E-2</v>
      </c>
      <c r="Y161" s="59">
        <v>4.2644700393643348E-2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362978325.42000002</v>
      </c>
      <c r="R162" s="61">
        <v>862181.29</v>
      </c>
      <c r="S162" s="59">
        <v>1.3822849109101819E-2</v>
      </c>
      <c r="T162" s="59">
        <v>3.7415640765866643E-4</v>
      </c>
      <c r="U162" s="59">
        <v>3.3702660817171298E-3</v>
      </c>
      <c r="V162" s="59">
        <v>3.7298250315870855E-2</v>
      </c>
      <c r="W162" s="59">
        <v>4.576898425439508E-2</v>
      </c>
      <c r="X162" s="59">
        <v>3.7253150168401555E-2</v>
      </c>
      <c r="Y162" s="59">
        <v>0.11564529013106965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121939840.12</v>
      </c>
      <c r="R163" s="58">
        <v>1031.47</v>
      </c>
      <c r="S163" s="59">
        <v>6.6755804534318897E-3</v>
      </c>
      <c r="T163" s="59">
        <v>1.648404925822484E-4</v>
      </c>
      <c r="U163" s="59">
        <v>3.9764902139553652E-4</v>
      </c>
      <c r="V163" s="59">
        <v>1.9135502671199876E-3</v>
      </c>
      <c r="W163" s="59">
        <v>5.5960145457381663E-3</v>
      </c>
      <c r="X163" s="59">
        <v>1.184029821463611E-2</v>
      </c>
      <c r="Y163" s="59">
        <v>2.6256616388745161E-2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754868907.38999999</v>
      </c>
      <c r="R164" s="58">
        <v>1070.29</v>
      </c>
      <c r="S164" s="59">
        <v>2.8363615400136419E-2</v>
      </c>
      <c r="T164" s="59">
        <v>1.5721357651529218E-3</v>
      </c>
      <c r="U164" s="59">
        <v>5.4220302698855505E-4</v>
      </c>
      <c r="V164" s="59">
        <v>1.5937351684859956E-2</v>
      </c>
      <c r="W164" s="59">
        <v>2.2830657492354616E-2</v>
      </c>
      <c r="X164" s="59">
        <v>4.1948987538940725E-2</v>
      </c>
      <c r="Y164" s="59">
        <v>6.9883444291169328E-2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2128738661.29</v>
      </c>
      <c r="R165" s="58">
        <v>1184.1300000000001</v>
      </c>
      <c r="S165" s="59">
        <v>3.1508066483152783E-2</v>
      </c>
      <c r="T165" s="59">
        <v>3.4636569459000596E-4</v>
      </c>
      <c r="U165" s="59">
        <v>2.0733193419538668E-3</v>
      </c>
      <c r="V165" s="59">
        <v>2.099536118919117E-2</v>
      </c>
      <c r="W165" s="59">
        <v>2.6990225583472926E-2</v>
      </c>
      <c r="X165" s="59">
        <v>4.6957613481636157E-2</v>
      </c>
      <c r="Y165" s="59">
        <v>9.8970756109105509E-2</v>
      </c>
      <c r="Z165" s="59">
        <v>0.19228523097990269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1410458082.74</v>
      </c>
      <c r="R166" s="58">
        <v>1077.67</v>
      </c>
      <c r="S166" s="59">
        <v>4.5307286412663961E-2</v>
      </c>
      <c r="T166" s="59">
        <v>3.3050310952223048E-3</v>
      </c>
      <c r="U166" s="59">
        <v>3.3143718985952772E-3</v>
      </c>
      <c r="V166" s="59">
        <v>2.3544943393359129E-2</v>
      </c>
      <c r="W166" s="59">
        <v>3.0996775952624768E-2</v>
      </c>
      <c r="X166" s="59">
        <v>6.9987489823070487E-2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629907058.07000005</v>
      </c>
      <c r="R167" s="58">
        <v>1132.04</v>
      </c>
      <c r="S167" s="59">
        <v>8.4422986655937657E-2</v>
      </c>
      <c r="T167" s="59">
        <v>1.1924555287387072E-2</v>
      </c>
      <c r="U167" s="59">
        <v>7.7985898440281953E-3</v>
      </c>
      <c r="V167" s="59">
        <v>2.0333850091934912E-2</v>
      </c>
      <c r="W167" s="59">
        <v>3.595515900251655E-2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557661562.95000005</v>
      </c>
      <c r="R168" s="58">
        <v>1034.96</v>
      </c>
      <c r="S168" s="59" t="s">
        <v>19</v>
      </c>
      <c r="T168" s="59">
        <v>2.4161359221424361E-4</v>
      </c>
      <c r="U168" s="59">
        <v>2.547634961688713E-3</v>
      </c>
      <c r="V168" s="59">
        <v>1.8771717410349595E-2</v>
      </c>
      <c r="W168" s="59">
        <v>2.4885376746581103E-2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370704825.44999999</v>
      </c>
      <c r="R169" s="58">
        <v>1006.32</v>
      </c>
      <c r="S169" s="59" t="s">
        <v>19</v>
      </c>
      <c r="T169" s="59">
        <v>7.9503895690929521E-5</v>
      </c>
      <c r="U169" s="59">
        <v>-6.0938873470354855E-3</v>
      </c>
      <c r="V169" s="59">
        <v>5.7768804845384361E-3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1103411.47</v>
      </c>
      <c r="R170" s="58">
        <v>1103.4100000000001</v>
      </c>
      <c r="S170" s="59">
        <v>2.8350683603761518E-2</v>
      </c>
      <c r="T170" s="59">
        <v>7.2555119217146771E-4</v>
      </c>
      <c r="U170" s="59">
        <v>1.3067506374947182E-3</v>
      </c>
      <c r="V170" s="59">
        <v>1.8535441647512904E-2</v>
      </c>
      <c r="W170" s="59">
        <v>2.3191765578635004E-2</v>
      </c>
      <c r="X170" s="59">
        <v>4.1729213281596705E-2</v>
      </c>
      <c r="Y170" s="59">
        <v>9.1944581890153476E-2</v>
      </c>
      <c r="Z170" s="59">
        <v>0.15382041388252779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7311700.1600000001</v>
      </c>
      <c r="R171" s="58">
        <v>1325.06</v>
      </c>
      <c r="S171" s="59">
        <v>4.2763157894736774E-2</v>
      </c>
      <c r="T171" s="59">
        <v>1.1321523726129592E-4</v>
      </c>
      <c r="U171" s="59">
        <v>1.4056831922611094E-3</v>
      </c>
      <c r="V171" s="59">
        <v>1.8023970497848832E-2</v>
      </c>
      <c r="W171" s="59">
        <v>2.9284737757892157E-2</v>
      </c>
      <c r="X171" s="59">
        <v>6.4518979714802124E-2</v>
      </c>
      <c r="Y171" s="59">
        <v>0.12747075090406293</v>
      </c>
      <c r="Z171" s="59">
        <v>0.26630351681957171</v>
      </c>
      <c r="AA171" s="60">
        <v>0.23070207212980751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6434714361.5799999</v>
      </c>
      <c r="R172" s="58">
        <v>2772.32</v>
      </c>
      <c r="S172" s="59">
        <v>2.8102679730321153E-2</v>
      </c>
      <c r="T172" s="59">
        <v>1.0688390097351144E-3</v>
      </c>
      <c r="U172" s="59">
        <v>5.1969049543829202E-4</v>
      </c>
      <c r="V172" s="59">
        <v>1.437227409770812E-2</v>
      </c>
      <c r="W172" s="59">
        <v>2.1514924850677922E-2</v>
      </c>
      <c r="X172" s="59">
        <v>4.1200021031916036E-2</v>
      </c>
      <c r="Y172" s="59">
        <v>8.6400401279077055E-2</v>
      </c>
      <c r="Z172" s="59">
        <v>0.17741092929129912</v>
      </c>
      <c r="AA172" s="60">
        <v>9.1606389806549698E-2</v>
      </c>
      <c r="AB172" s="59">
        <v>0.17192110313575312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7154347272.9099998</v>
      </c>
      <c r="R173" s="58">
        <v>2081</v>
      </c>
      <c r="S173" s="59">
        <v>1.148062098396985E-2</v>
      </c>
      <c r="T173" s="59">
        <v>1.9225223493227482E-4</v>
      </c>
      <c r="U173" s="59">
        <v>6.0584496138950947E-4</v>
      </c>
      <c r="V173" s="59">
        <v>5.5131692750737364E-3</v>
      </c>
      <c r="W173" s="59">
        <v>9.7040271712760789E-3</v>
      </c>
      <c r="X173" s="59">
        <v>1.9783106197595785E-2</v>
      </c>
      <c r="Y173" s="59">
        <v>4.2120497373415611E-2</v>
      </c>
      <c r="Z173" s="59">
        <v>8.4096959214824185E-2</v>
      </c>
      <c r="AA173" s="60">
        <v>0.10112811395432508</v>
      </c>
      <c r="AB173" s="59">
        <v>0.15723620186292228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2628307.15</v>
      </c>
      <c r="R174" s="58">
        <v>4796.41</v>
      </c>
      <c r="S174" s="59">
        <v>0.14405350545144022</v>
      </c>
      <c r="T174" s="59">
        <v>3.478844311738969E-2</v>
      </c>
      <c r="U174" s="59">
        <v>2.0402041480605218E-2</v>
      </c>
      <c r="V174" s="59">
        <v>1.6716304013735875E-2</v>
      </c>
      <c r="W174" s="59">
        <v>4.6239118058297224E-2</v>
      </c>
      <c r="X174" s="59">
        <v>0.18624655298205695</v>
      </c>
      <c r="Y174" s="59">
        <v>0.30085541018464274</v>
      </c>
      <c r="Z174" s="59">
        <v>0.6184294882609781</v>
      </c>
      <c r="AA174" s="60">
        <v>0.33849691496694512</v>
      </c>
      <c r="AB174" s="59">
        <v>0.86151959357450281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592790505.88</v>
      </c>
      <c r="R175" s="58">
        <v>554.85</v>
      </c>
      <c r="S175" s="59">
        <v>0.10859140859140863</v>
      </c>
      <c r="T175" s="59">
        <v>2.0563945040189938E-2</v>
      </c>
      <c r="U175" s="59">
        <v>1.4035857229014867E-2</v>
      </c>
      <c r="V175" s="59">
        <v>2.6302646911936126E-2</v>
      </c>
      <c r="W175" s="59">
        <v>5.1091157081154859E-2</v>
      </c>
      <c r="X175" s="59">
        <v>0.13566121538367076</v>
      </c>
      <c r="Y175" s="59">
        <v>0.23836625376632073</v>
      </c>
      <c r="Z175" s="59">
        <v>0.45549697017392005</v>
      </c>
      <c r="AA175" s="60">
        <v>0.20956138821067316</v>
      </c>
      <c r="AB175" s="59">
        <v>0.49793472098485458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6198874175.1700001</v>
      </c>
      <c r="R176" s="58">
        <v>3156.13</v>
      </c>
      <c r="S176" s="59">
        <v>1.1259247866862864E-2</v>
      </c>
      <c r="T176" s="59">
        <v>1.6478588925753873E-4</v>
      </c>
      <c r="U176" s="59">
        <v>5.2623737109571789E-4</v>
      </c>
      <c r="V176" s="59">
        <v>5.3674727963099527E-3</v>
      </c>
      <c r="W176" s="59">
        <v>9.5028818904689828E-3</v>
      </c>
      <c r="X176" s="59">
        <v>1.9474520647061851E-2</v>
      </c>
      <c r="Y176" s="59">
        <v>4.1173482179380577E-2</v>
      </c>
      <c r="Z176" s="59">
        <v>8.1018225161752153E-2</v>
      </c>
      <c r="AA176" s="60">
        <v>9.5768134458683027E-2</v>
      </c>
      <c r="AB176" s="59">
        <v>0.14767111631509469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361180396.12</v>
      </c>
      <c r="R177" s="58">
        <v>582320.79</v>
      </c>
      <c r="S177" s="59">
        <v>7.6365150352153532E-3</v>
      </c>
      <c r="T177" s="59">
        <v>1.7721896113731639E-4</v>
      </c>
      <c r="U177" s="59">
        <v>4.6439270242697774E-4</v>
      </c>
      <c r="V177" s="59">
        <v>2.6885316018991925E-3</v>
      </c>
      <c r="W177" s="59">
        <v>6.4506290852326597E-3</v>
      </c>
      <c r="X177" s="59">
        <v>1.3558643396274567E-2</v>
      </c>
      <c r="Y177" s="59">
        <v>2.88179589902679E-2</v>
      </c>
      <c r="Z177" s="59">
        <v>5.771994926104395E-2</v>
      </c>
      <c r="AA177" s="60">
        <v>7.6233974264492035E-2</v>
      </c>
      <c r="AB177" s="59">
        <v>0.10694985525099128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4394180547.8800001</v>
      </c>
      <c r="R178" s="58">
        <v>206.4</v>
      </c>
      <c r="S178" s="59">
        <v>8.6004691164973581E-3</v>
      </c>
      <c r="T178" s="59">
        <v>1.9383601473149854E-4</v>
      </c>
      <c r="U178" s="59">
        <v>5.3322991904606936E-4</v>
      </c>
      <c r="V178" s="59">
        <v>3.4517963926297243E-3</v>
      </c>
      <c r="W178" s="59">
        <v>7.2223306656256994E-3</v>
      </c>
      <c r="X178" s="59">
        <v>1.514853433012007E-2</v>
      </c>
      <c r="Y178" s="59">
        <v>3.2774580935701833E-2</v>
      </c>
      <c r="Z178" s="59">
        <v>6.5730366086642331E-2</v>
      </c>
      <c r="AA178" s="60">
        <v>8.2271511719364462E-2</v>
      </c>
      <c r="AB178" s="59">
        <v>0.12277647826796492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981055348.77999997</v>
      </c>
      <c r="R179" s="58">
        <v>203.69</v>
      </c>
      <c r="S179" s="59">
        <v>9.5157853000941046E-3</v>
      </c>
      <c r="T179" s="59">
        <v>-9.8178783564921857E-5</v>
      </c>
      <c r="U179" s="59">
        <v>2.4553132979773801E-4</v>
      </c>
      <c r="V179" s="59">
        <v>4.4876220534569317E-3</v>
      </c>
      <c r="W179" s="59">
        <v>7.9172645850858238E-3</v>
      </c>
      <c r="X179" s="59">
        <v>1.6823083067092674E-2</v>
      </c>
      <c r="Y179" s="59">
        <v>3.5694310265927752E-2</v>
      </c>
      <c r="Z179" s="59">
        <v>7.5846405746579956E-2</v>
      </c>
      <c r="AA179" s="60">
        <v>7.7781893221863532E-2</v>
      </c>
      <c r="AB179" s="59">
        <v>0.1259189652313305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52066570.340000004</v>
      </c>
      <c r="R180" s="58">
        <v>303.45999999999998</v>
      </c>
      <c r="S180" s="59">
        <v>7.4698715182098877E-3</v>
      </c>
      <c r="T180" s="59">
        <v>0</v>
      </c>
      <c r="U180" s="59">
        <v>2.6369569516772394E-4</v>
      </c>
      <c r="V180" s="59">
        <v>3.4389259969577527E-3</v>
      </c>
      <c r="W180" s="59">
        <v>5.8336095459064997E-3</v>
      </c>
      <c r="X180" s="59">
        <v>1.4814567100290965E-2</v>
      </c>
      <c r="Y180" s="59">
        <v>3.3688728412303665E-2</v>
      </c>
      <c r="Z180" s="59">
        <v>7.6022977093823135E-2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20247485196.419998</v>
      </c>
      <c r="R181" s="58">
        <v>206961.46</v>
      </c>
      <c r="S181" s="59">
        <v>8.7899022675872272E-3</v>
      </c>
      <c r="T181" s="59">
        <v>1.9316505018401504E-4</v>
      </c>
      <c r="U181" s="59">
        <v>5.3453963867391562E-4</v>
      </c>
      <c r="V181" s="59">
        <v>3.4549520947701009E-3</v>
      </c>
      <c r="W181" s="59">
        <v>7.3329485935280901E-3</v>
      </c>
      <c r="X181" s="59">
        <v>1.5349198723129795E-2</v>
      </c>
      <c r="Y181" s="59">
        <v>3.2797991507522044E-2</v>
      </c>
      <c r="Z181" s="59">
        <v>6.6875167052471318E-2</v>
      </c>
      <c r="AA181" s="60">
        <v>8.4692981012555998E-2</v>
      </c>
      <c r="AB181" s="59">
        <v>0.12738788586247804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2630729178.8200002</v>
      </c>
      <c r="R182" s="58">
        <v>665211.82999999996</v>
      </c>
      <c r="S182" s="59">
        <v>9.3004043047140578E-3</v>
      </c>
      <c r="T182" s="59">
        <v>1.0222318130638782E-6</v>
      </c>
      <c r="U182" s="59">
        <v>1.6501226398209432E-4</v>
      </c>
      <c r="V182" s="59">
        <v>4.1172452379318351E-3</v>
      </c>
      <c r="W182" s="59">
        <v>7.6360702577054403E-3</v>
      </c>
      <c r="X182" s="59">
        <v>1.6667238519082049E-2</v>
      </c>
      <c r="Y182" s="59">
        <v>3.6424339166980471E-2</v>
      </c>
      <c r="Z182" s="59">
        <v>8.0353518126042897E-2</v>
      </c>
      <c r="AA182" s="60">
        <v>8.8045258083114836E-2</v>
      </c>
      <c r="AB182" s="59">
        <v>0.1402018279036843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413220084.00999999</v>
      </c>
      <c r="R183" s="58">
        <v>234.49</v>
      </c>
      <c r="S183" s="59">
        <v>6.1357590320089538E-3</v>
      </c>
      <c r="T183" s="59">
        <v>1.2795359549603829E-4</v>
      </c>
      <c r="U183" s="59">
        <v>3.4128236849969077E-4</v>
      </c>
      <c r="V183" s="59">
        <v>1.9655599709439303E-3</v>
      </c>
      <c r="W183" s="59">
        <v>5.186899862825823E-3</v>
      </c>
      <c r="X183" s="59">
        <v>1.0732758620689694E-2</v>
      </c>
      <c r="Y183" s="59">
        <v>2.3437500000000021E-2</v>
      </c>
      <c r="Z183" s="59">
        <v>4.8703041144901676E-2</v>
      </c>
      <c r="AA183" s="60">
        <v>6.4508806972943561E-2</v>
      </c>
      <c r="AB183" s="59">
        <v>8.5300379524206271E-2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2032815933.8699999</v>
      </c>
      <c r="R184" s="58">
        <v>1768.85</v>
      </c>
      <c r="S184" s="59">
        <v>0.1349622395749786</v>
      </c>
      <c r="T184" s="59">
        <v>3.2031272790921474E-2</v>
      </c>
      <c r="U184" s="59">
        <v>1.5617374328940841E-2</v>
      </c>
      <c r="V184" s="59">
        <v>2.4363265731592872E-2</v>
      </c>
      <c r="W184" s="59">
        <v>5.6099206515054602E-2</v>
      </c>
      <c r="X184" s="59">
        <v>0.17077255036933098</v>
      </c>
      <c r="Y184" s="59">
        <v>0.29545271452948874</v>
      </c>
      <c r="Z184" s="59">
        <v>0.55064345325759156</v>
      </c>
      <c r="AA184" s="60">
        <v>0.32713849478178014</v>
      </c>
      <c r="AB184" s="59">
        <v>0.93443788276465434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966083480.80999994</v>
      </c>
      <c r="R185" s="58">
        <v>173.33</v>
      </c>
      <c r="S185" s="59">
        <v>1.4753234588139492E-2</v>
      </c>
      <c r="T185" s="59">
        <v>9.2394756597573172E-4</v>
      </c>
      <c r="U185" s="59">
        <v>1.5022823135151008E-3</v>
      </c>
      <c r="V185" s="59">
        <v>9.5520997146022746E-3</v>
      </c>
      <c r="W185" s="59">
        <v>1.2264206038662011E-2</v>
      </c>
      <c r="X185" s="59">
        <v>2.556061771492911E-2</v>
      </c>
      <c r="Y185" s="59">
        <v>5.9215350769984618E-2</v>
      </c>
      <c r="Z185" s="59">
        <v>0.12537332813920352</v>
      </c>
      <c r="AA185" s="60">
        <v>2.0233553011911498E-3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8639854146.25</v>
      </c>
      <c r="R186" s="58">
        <v>2308.08</v>
      </c>
      <c r="S186" s="59">
        <v>1.08172971647294E-2</v>
      </c>
      <c r="T186" s="59">
        <v>6.9326493119282502E-5</v>
      </c>
      <c r="U186" s="59">
        <v>2.9036885512330831E-4</v>
      </c>
      <c r="V186" s="59">
        <v>4.7449481538234233E-3</v>
      </c>
      <c r="W186" s="59">
        <v>9.040832386115168E-3</v>
      </c>
      <c r="X186" s="59">
        <v>1.9091856378375415E-2</v>
      </c>
      <c r="Y186" s="59">
        <v>4.1411361277805231E-2</v>
      </c>
      <c r="Z186" s="59">
        <v>8.7788256252916141E-2</v>
      </c>
      <c r="AA186" s="60">
        <v>9.06152690295845E-2</v>
      </c>
      <c r="AB186" s="59">
        <v>0.14801864222154795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777659651</v>
      </c>
      <c r="R187" s="58">
        <v>223.27</v>
      </c>
      <c r="S187" s="59">
        <v>2.955824033938945E-2</v>
      </c>
      <c r="T187" s="59">
        <v>5.3775487340356062E-4</v>
      </c>
      <c r="U187" s="59">
        <v>-4.9243441668898392E-4</v>
      </c>
      <c r="V187" s="59">
        <v>1.7639015496809501E-2</v>
      </c>
      <c r="W187" s="59">
        <v>2.3610856409315997E-2</v>
      </c>
      <c r="X187" s="59">
        <v>4.5516272535705914E-2</v>
      </c>
      <c r="Y187" s="59">
        <v>8.8378668226577098E-2</v>
      </c>
      <c r="Z187" s="59">
        <v>0.18722748059130068</v>
      </c>
      <c r="AA187" s="60">
        <v>0.1303665451599838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4280433.9000000004</v>
      </c>
      <c r="R188" s="58">
        <v>226.28</v>
      </c>
      <c r="S188" s="59">
        <v>2.5190286335628861E-2</v>
      </c>
      <c r="T188" s="59">
        <v>3.0944697405063074E-4</v>
      </c>
      <c r="U188" s="59">
        <v>1.5491523923338835E-3</v>
      </c>
      <c r="V188" s="59">
        <v>1.9462966300234245E-2</v>
      </c>
      <c r="W188" s="59">
        <v>2.2133887433372509E-2</v>
      </c>
      <c r="X188" s="59">
        <v>3.7934039722948537E-2</v>
      </c>
      <c r="Y188" s="59">
        <v>8.3197702249880295E-2</v>
      </c>
      <c r="Z188" s="59">
        <v>0.1642912271674814</v>
      </c>
      <c r="AA188" s="60">
        <v>9.5362571400909993E-2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226988587.81</v>
      </c>
      <c r="R189" s="58">
        <v>204.92</v>
      </c>
      <c r="S189" s="59">
        <v>2.7064955894145835E-2</v>
      </c>
      <c r="T189" s="59">
        <v>2.9288294444974053E-4</v>
      </c>
      <c r="U189" s="59">
        <v>1.4171920050823049E-3</v>
      </c>
      <c r="V189" s="59">
        <v>1.6770864344546967E-2</v>
      </c>
      <c r="W189" s="59">
        <v>2.2554890219560787E-2</v>
      </c>
      <c r="X189" s="59">
        <v>4.036147636695938E-2</v>
      </c>
      <c r="Y189" s="59">
        <v>7.8753421773004734E-2</v>
      </c>
      <c r="Z189" s="59">
        <v>0.13253012048192767</v>
      </c>
      <c r="AA189" s="60">
        <v>0.13825473532189073</v>
      </c>
      <c r="AB189" s="59">
        <v>0.21441270593812953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128440060.91</v>
      </c>
      <c r="R190" s="58">
        <v>2236</v>
      </c>
      <c r="S190" s="59">
        <v>1.6553084893093647E-2</v>
      </c>
      <c r="T190" s="59">
        <v>1.744490318078165E-4</v>
      </c>
      <c r="U190" s="59">
        <v>4.7428566314976933E-4</v>
      </c>
      <c r="V190" s="59">
        <v>3.1899286191782133E-3</v>
      </c>
      <c r="W190" s="59">
        <v>7.7383125340833112E-3</v>
      </c>
      <c r="X190" s="59">
        <v>2.610227981937668E-2</v>
      </c>
      <c r="Y190" s="59">
        <v>4.6948818436787415E-2</v>
      </c>
      <c r="Z190" s="59">
        <v>8.4799705027629388E-2</v>
      </c>
      <c r="AA190" s="60">
        <v>9.831813895001576E-2</v>
      </c>
      <c r="AB190" s="59">
        <v>0.12382139482519446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1299575205.1500001</v>
      </c>
      <c r="R191" s="58">
        <v>2600.5100000000002</v>
      </c>
      <c r="S191" s="59">
        <v>3.0439554778915065E-2</v>
      </c>
      <c r="T191" s="59">
        <v>8.0818654484872052E-4</v>
      </c>
      <c r="U191" s="59">
        <v>-1.3977689457212036E-3</v>
      </c>
      <c r="V191" s="59">
        <v>1.8138893891581794E-2</v>
      </c>
      <c r="W191" s="59">
        <v>2.4952703767933314E-2</v>
      </c>
      <c r="X191" s="59">
        <v>4.565815292566032E-2</v>
      </c>
      <c r="Y191" s="59">
        <v>0.10436776727890444</v>
      </c>
      <c r="Z191" s="59">
        <v>0.2067667777293104</v>
      </c>
      <c r="AA191" s="60">
        <v>0.10741996201442769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1768465.42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1241020631.4300001</v>
      </c>
      <c r="R193" s="58">
        <v>1158.3499999999999</v>
      </c>
      <c r="S193" s="59">
        <v>1.1350242284017986E-2</v>
      </c>
      <c r="T193" s="59">
        <v>1.3814659080103823E-4</v>
      </c>
      <c r="U193" s="59">
        <v>4.5775681884919307E-4</v>
      </c>
      <c r="V193" s="59">
        <v>5.7129461611258566E-3</v>
      </c>
      <c r="W193" s="59">
        <v>9.8777702219664237E-3</v>
      </c>
      <c r="X193" s="59">
        <v>1.9782019227382996E-2</v>
      </c>
      <c r="Y193" s="59">
        <v>4.4198247575091026E-2</v>
      </c>
      <c r="Z193" s="59">
        <v>7.7013909550728885E-2</v>
      </c>
      <c r="AA193" s="60">
        <v>9.7296426812170628E-2</v>
      </c>
      <c r="AB193" s="59">
        <v>0.13476948999784472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921575053.24000001</v>
      </c>
      <c r="R194" s="58">
        <v>8111.09</v>
      </c>
      <c r="S194" s="59">
        <v>0.11887752075714789</v>
      </c>
      <c r="T194" s="59">
        <v>3.531731849280105E-2</v>
      </c>
      <c r="U194" s="59">
        <v>1.7275047501990978E-2</v>
      </c>
      <c r="V194" s="59">
        <v>1.3635375244627029E-2</v>
      </c>
      <c r="W194" s="59">
        <v>2.3212834990942469E-2</v>
      </c>
      <c r="X194" s="59">
        <v>0.15923058013765981</v>
      </c>
      <c r="Y194" s="59">
        <v>0.27769516494387403</v>
      </c>
      <c r="Z194" s="59">
        <v>0.63398596693385778</v>
      </c>
      <c r="AA194" s="60">
        <v>0.35040564996395523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5724751775.6700001</v>
      </c>
      <c r="R195" s="58">
        <v>1621.73</v>
      </c>
      <c r="S195" s="59">
        <v>8.4444858999470993E-3</v>
      </c>
      <c r="T195" s="59">
        <v>1.8502186341683236E-4</v>
      </c>
      <c r="U195" s="59">
        <v>5.0588866747687186E-4</v>
      </c>
      <c r="V195" s="59">
        <v>3.1236855778508763E-3</v>
      </c>
      <c r="W195" s="59">
        <v>7.0667867233831835E-3</v>
      </c>
      <c r="X195" s="59">
        <v>1.461488891808538E-2</v>
      </c>
      <c r="Y195" s="59">
        <v>3.1805514907045702E-2</v>
      </c>
      <c r="Z195" s="59">
        <v>6.5917814701861366E-2</v>
      </c>
      <c r="AA195" s="60">
        <v>8.4312296490442085E-2</v>
      </c>
      <c r="AB195" s="59">
        <v>0.12312060666920598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1247254.56</v>
      </c>
      <c r="R196" s="58">
        <v>1717.98</v>
      </c>
      <c r="S196" s="59">
        <v>7.8020508247882035E-3</v>
      </c>
      <c r="T196" s="59">
        <v>1.3389608499491672E-4</v>
      </c>
      <c r="U196" s="59">
        <v>4.7753267022288914E-4</v>
      </c>
      <c r="V196" s="59">
        <v>3.3640536846900461E-3</v>
      </c>
      <c r="W196" s="59">
        <v>6.4795069481873458E-3</v>
      </c>
      <c r="X196" s="59">
        <v>1.3587421457860098E-2</v>
      </c>
      <c r="Y196" s="59">
        <v>2.9433265822178086E-2</v>
      </c>
      <c r="Z196" s="59">
        <v>6.907366613150133E-2</v>
      </c>
      <c r="AA196" s="60">
        <v>8.1694716760166972E-2</v>
      </c>
      <c r="AB196" s="59">
        <v>0.13442198612000708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3387666366.9000001</v>
      </c>
      <c r="R197" s="58">
        <v>1618.46</v>
      </c>
      <c r="S197" s="59">
        <v>1.1733523370152956E-2</v>
      </c>
      <c r="T197" s="59">
        <v>2.0393911490419633E-4</v>
      </c>
      <c r="U197" s="59">
        <v>6.5537282057619964E-4</v>
      </c>
      <c r="V197" s="59">
        <v>5.2296837345656459E-3</v>
      </c>
      <c r="W197" s="59">
        <v>9.8019029792544288E-3</v>
      </c>
      <c r="X197" s="59">
        <v>2.0144973211471816E-2</v>
      </c>
      <c r="Y197" s="59">
        <v>4.2392312448474814E-2</v>
      </c>
      <c r="Z197" s="59">
        <v>8.5711985724731488E-2</v>
      </c>
      <c r="AA197" s="60">
        <v>9.5434055744317944E-2</v>
      </c>
      <c r="AB197" s="59">
        <v>0.1486341667672087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4922630468.6199999</v>
      </c>
      <c r="R198" s="58">
        <v>3330.1</v>
      </c>
      <c r="S198" s="59">
        <v>7.5640676530210884E-3</v>
      </c>
      <c r="T198" s="59">
        <v>1.6819140181524938E-4</v>
      </c>
      <c r="U198" s="59">
        <v>4.265955273562111E-4</v>
      </c>
      <c r="V198" s="59">
        <v>2.6133400774367098E-3</v>
      </c>
      <c r="W198" s="59">
        <v>6.3400541533700861E-3</v>
      </c>
      <c r="X198" s="59">
        <v>1.3269475945461611E-2</v>
      </c>
      <c r="Y198" s="59">
        <v>2.9056849820924685E-2</v>
      </c>
      <c r="Z198" s="59">
        <v>6.0757606645940501E-2</v>
      </c>
      <c r="AA198" s="60">
        <v>7.702955759024302E-2</v>
      </c>
      <c r="AB198" s="59">
        <v>0.11207213224244444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1360574.16</v>
      </c>
      <c r="R199" s="58">
        <v>1838.61</v>
      </c>
      <c r="S199" s="59">
        <v>9.5430011585576138E-3</v>
      </c>
      <c r="T199" s="59">
        <v>3.7998525919252088E-3</v>
      </c>
      <c r="U199" s="59">
        <v>2.9565947883197297E-3</v>
      </c>
      <c r="V199" s="59">
        <v>2.6339037398160777E-3</v>
      </c>
      <c r="W199" s="59">
        <v>1.4433865661560511E-3</v>
      </c>
      <c r="X199" s="59">
        <v>2.307555337925804E-2</v>
      </c>
      <c r="Y199" s="59">
        <v>4.5894887737281821E-2</v>
      </c>
      <c r="Z199" s="59">
        <v>0.14334307567937318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1564434367.48</v>
      </c>
      <c r="R200" s="58">
        <v>149.36000000000001</v>
      </c>
      <c r="S200" s="59">
        <v>9.325584538451304E-3</v>
      </c>
      <c r="T200" s="59">
        <v>2.008973414585223E-4</v>
      </c>
      <c r="U200" s="59">
        <v>6.0293428016348503E-4</v>
      </c>
      <c r="V200" s="59">
        <v>3.6285445504637848E-3</v>
      </c>
      <c r="W200" s="59">
        <v>7.8952695863419662E-3</v>
      </c>
      <c r="X200" s="59">
        <v>1.5985307121964647E-2</v>
      </c>
      <c r="Y200" s="59">
        <v>3.3776301218161851E-2</v>
      </c>
      <c r="Z200" s="59">
        <v>6.8306988055217871E-2</v>
      </c>
      <c r="AA200" s="60">
        <v>8.8867828242327238E-2</v>
      </c>
      <c r="AB200" s="59">
        <v>0.13254473764027919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132312492.68000001</v>
      </c>
      <c r="R201" s="58">
        <v>97.56</v>
      </c>
      <c r="S201" s="59">
        <v>3.7541210252047229E-2</v>
      </c>
      <c r="T201" s="59">
        <v>2.0504408447812199E-4</v>
      </c>
      <c r="U201" s="59">
        <v>4.8408692965289822E-3</v>
      </c>
      <c r="V201" s="59">
        <v>3.2708796443315376E-2</v>
      </c>
      <c r="W201" s="59">
        <v>3.6328871892925448E-2</v>
      </c>
      <c r="X201" s="59">
        <v>4.3645699614890864E-2</v>
      </c>
      <c r="Y201" s="59">
        <v>6.3092513893429292E-2</v>
      </c>
      <c r="Z201" s="59">
        <v>0.13865546218487387</v>
      </c>
      <c r="AA201" s="60">
        <v>0.21736960319440982</v>
      </c>
      <c r="AB201" s="59">
        <v>0.32861228380770791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1162468005.6400001</v>
      </c>
      <c r="R202" s="58">
        <v>2640.47</v>
      </c>
      <c r="S202" s="59">
        <v>0.12347039501676378</v>
      </c>
      <c r="T202" s="59">
        <v>3.3820264751829282E-2</v>
      </c>
      <c r="U202" s="59">
        <v>1.7792784979435709E-2</v>
      </c>
      <c r="V202" s="59">
        <v>2.0459666168121567E-2</v>
      </c>
      <c r="W202" s="59">
        <v>3.0049464781699491E-2</v>
      </c>
      <c r="X202" s="59">
        <v>0.16709983115425064</v>
      </c>
      <c r="Y202" s="59">
        <v>0.29029373390474034</v>
      </c>
      <c r="Z202" s="59">
        <v>0.65657839428331211</v>
      </c>
      <c r="AA202" s="60">
        <v>0.38454721828954952</v>
      </c>
      <c r="AB202" s="59">
        <v>1.0448469735456289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179108666.81999999</v>
      </c>
      <c r="R203" s="58">
        <v>145.99</v>
      </c>
      <c r="S203" s="59">
        <v>5.0254715682226227E-3</v>
      </c>
      <c r="T203" s="59">
        <v>6.8502534593912367E-5</v>
      </c>
      <c r="U203" s="59">
        <v>3.4260655063732607E-4</v>
      </c>
      <c r="V203" s="59">
        <v>2.4031859379292967E-3</v>
      </c>
      <c r="W203" s="59">
        <v>4.0577716643741633E-3</v>
      </c>
      <c r="X203" s="59">
        <v>1.0661128418137907E-2</v>
      </c>
      <c r="Y203" s="59">
        <v>2.4635036496350501E-2</v>
      </c>
      <c r="Z203" s="59">
        <v>6.1591041303083176E-2</v>
      </c>
      <c r="AA203" s="60">
        <v>7.1171766087020458E-2</v>
      </c>
      <c r="AB203" s="59">
        <v>0.12110274919367232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62760006.259999998</v>
      </c>
      <c r="R204" s="58">
        <v>1647.59</v>
      </c>
      <c r="S204" s="59">
        <v>1.0369907032648867E-2</v>
      </c>
      <c r="T204" s="59">
        <v>1.8211729567954308E-4</v>
      </c>
      <c r="U204" s="59">
        <v>5.2224712004997776E-4</v>
      </c>
      <c r="V204" s="59">
        <v>4.5361704722128018E-3</v>
      </c>
      <c r="W204" s="59">
        <v>8.6256504438322126E-3</v>
      </c>
      <c r="X204" s="59">
        <v>1.8464258338896651E-2</v>
      </c>
      <c r="Y204" s="59">
        <v>3.5484215620345164E-2</v>
      </c>
      <c r="Z204" s="59">
        <v>7.7574592211801269E-2</v>
      </c>
      <c r="AA204" s="60">
        <v>9.2443159590762214E-2</v>
      </c>
      <c r="AB204" s="59">
        <v>0.13206860064038245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638326.76</v>
      </c>
      <c r="R205" s="58">
        <v>733.3</v>
      </c>
      <c r="S205" s="59">
        <v>5.7605266767246357E-3</v>
      </c>
      <c r="T205" s="59">
        <v>1.0910777120090455E-4</v>
      </c>
      <c r="U205" s="59">
        <v>3.0010367217754352E-4</v>
      </c>
      <c r="V205" s="59">
        <v>1.748586104204766E-3</v>
      </c>
      <c r="W205" s="59">
        <v>4.8646796848235072E-3</v>
      </c>
      <c r="X205" s="59">
        <v>1.0570125270454584E-2</v>
      </c>
      <c r="Y205" s="59">
        <v>2.2747876539421674E-2</v>
      </c>
      <c r="Z205" s="59">
        <v>0.18028617875710215</v>
      </c>
      <c r="AA205" s="60">
        <v>0.19638457898944417</v>
      </c>
      <c r="AB205" s="59">
        <v>0.22684914088772132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534752.68000000005</v>
      </c>
      <c r="R206" s="58">
        <v>1317.04</v>
      </c>
      <c r="S206" s="59">
        <v>6.6342596838791035E-3</v>
      </c>
      <c r="T206" s="59">
        <v>1.5187874001400739E-4</v>
      </c>
      <c r="U206" s="59">
        <v>3.8738198142084944E-4</v>
      </c>
      <c r="V206" s="59">
        <v>2.4279788408113978E-3</v>
      </c>
      <c r="W206" s="59">
        <v>5.6043368710391069E-3</v>
      </c>
      <c r="X206" s="59">
        <v>1.2048933423495471E-2</v>
      </c>
      <c r="Y206" s="59">
        <v>2.4822198359711674E-2</v>
      </c>
      <c r="Z206" s="59">
        <v>5.1050619678070681E-2</v>
      </c>
      <c r="AA206" s="60">
        <v>6.5919924894180151E-2</v>
      </c>
      <c r="AB206" s="59">
        <v>9.1584199446350725E-2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1201002.56</v>
      </c>
      <c r="R207" s="58">
        <v>120.1</v>
      </c>
      <c r="S207" s="59">
        <v>8.0577471881819185E-3</v>
      </c>
      <c r="T207" s="59">
        <v>1.6655562958024667E-4</v>
      </c>
      <c r="U207" s="59">
        <v>4.9983338887027711E-4</v>
      </c>
      <c r="V207" s="59">
        <v>4.0127069051997134E-3</v>
      </c>
      <c r="W207" s="59">
        <v>6.874580818242733E-3</v>
      </c>
      <c r="X207" s="59">
        <v>1.3587644526964296E-2</v>
      </c>
      <c r="Y207" s="59">
        <v>2.8077384009587411E-2</v>
      </c>
      <c r="Z207" s="59">
        <v>5.7776994891668029E-2</v>
      </c>
      <c r="AA207" s="60">
        <v>6.4527566034391082E-2</v>
      </c>
      <c r="AB207" s="59">
        <v>9.5103492295066955E-2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2068839925.71</v>
      </c>
      <c r="R208" s="58">
        <v>1425.42</v>
      </c>
      <c r="S208" s="59">
        <v>2.827092185279503E-2</v>
      </c>
      <c r="T208" s="59">
        <v>2.7367844887483072E-4</v>
      </c>
      <c r="U208" s="59">
        <v>-1.8236911508893362E-4</v>
      </c>
      <c r="V208" s="59">
        <v>1.4808275547835132E-2</v>
      </c>
      <c r="W208" s="59">
        <v>2.2092197818745152E-2</v>
      </c>
      <c r="X208" s="59">
        <v>4.2789316204926375E-2</v>
      </c>
      <c r="Y208" s="59">
        <v>8.9345897241901159E-2</v>
      </c>
      <c r="Z208" s="59">
        <v>0.31881979589759735</v>
      </c>
      <c r="AA208" s="60">
        <v>0.14123986197068084</v>
      </c>
      <c r="AB208" s="59">
        <v>0.21592779943529342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330365527.44999999</v>
      </c>
      <c r="R209" s="58">
        <v>176.84</v>
      </c>
      <c r="S209" s="59">
        <v>8.3247804766792572E-3</v>
      </c>
      <c r="T209" s="59">
        <v>1.6967366099203177E-4</v>
      </c>
      <c r="U209" s="59">
        <v>5.0919377652052845E-4</v>
      </c>
      <c r="V209" s="59">
        <v>3.3475177304964731E-3</v>
      </c>
      <c r="W209" s="59">
        <v>7.0615034168565443E-3</v>
      </c>
      <c r="X209" s="59">
        <v>1.4456172556218509E-2</v>
      </c>
      <c r="Y209" s="59">
        <v>3.0355998368583628E-2</v>
      </c>
      <c r="Z209" s="59">
        <v>6.2804255063405354E-2</v>
      </c>
      <c r="AA209" s="60">
        <v>7.5669099756690977E-2</v>
      </c>
      <c r="AB209" s="59">
        <v>0.10927110776565059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33178832.829999998</v>
      </c>
      <c r="R210" s="58">
        <v>2979.15</v>
      </c>
      <c r="S210" s="59">
        <v>8.2271798134585777E-3</v>
      </c>
      <c r="T210" s="59">
        <v>1.779347483063298E-4</v>
      </c>
      <c r="U210" s="59">
        <v>4.869530174296514E-4</v>
      </c>
      <c r="V210" s="59">
        <v>3.1753835378420495E-3</v>
      </c>
      <c r="W210" s="59">
        <v>6.9526597218936663E-3</v>
      </c>
      <c r="X210" s="59">
        <v>1.4392825038816696E-2</v>
      </c>
      <c r="Y210" s="59">
        <v>3.0312986339270306E-2</v>
      </c>
      <c r="Z210" s="59">
        <v>6.1086891481813989E-2</v>
      </c>
      <c r="AA210" s="60">
        <v>8.07256712931054E-2</v>
      </c>
      <c r="AB210" s="59">
        <v>0.10550982997009073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1571998412.6600001</v>
      </c>
      <c r="R211" s="58">
        <v>1242.8800000000001</v>
      </c>
      <c r="S211" s="59">
        <v>8.8557351234202792E-3</v>
      </c>
      <c r="T211" s="59">
        <v>2.0118619379863673E-4</v>
      </c>
      <c r="U211" s="59">
        <v>5.8769069758082208E-4</v>
      </c>
      <c r="V211" s="59">
        <v>3.4555142903279512E-3</v>
      </c>
      <c r="W211" s="59">
        <v>7.4328650979566284E-3</v>
      </c>
      <c r="X211" s="59">
        <v>1.5690376569037694E-2</v>
      </c>
      <c r="Y211" s="59">
        <v>3.4345586338329584E-2</v>
      </c>
      <c r="Z211" s="59">
        <v>6.9070515577422789E-2</v>
      </c>
      <c r="AA211" s="60">
        <v>8.9528818759588083E-2</v>
      </c>
      <c r="AB211" s="59">
        <v>0.13016831404071916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916286150.07000005</v>
      </c>
      <c r="R212" s="58">
        <v>137.94</v>
      </c>
      <c r="S212" s="59">
        <v>8.8495575221239527E-3</v>
      </c>
      <c r="T212" s="59">
        <v>2.1753317380901412E-4</v>
      </c>
      <c r="U212" s="59">
        <v>5.8029885390964799E-4</v>
      </c>
      <c r="V212" s="59">
        <v>3.6379511059371362E-3</v>
      </c>
      <c r="W212" s="59">
        <v>7.4496056091148868E-3</v>
      </c>
      <c r="X212" s="59">
        <v>1.538461538461541E-2</v>
      </c>
      <c r="Y212" s="59">
        <v>3.3335830399280758E-2</v>
      </c>
      <c r="Z212" s="59">
        <v>6.7068925504757376E-2</v>
      </c>
      <c r="AA212" s="60">
        <v>8.4860401101061675E-2</v>
      </c>
      <c r="AB212" s="59">
        <v>0.12613274553024739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1423659429.6500001</v>
      </c>
      <c r="R213" s="58">
        <v>137.37</v>
      </c>
      <c r="S213" s="59">
        <v>2.6988636363636468E-2</v>
      </c>
      <c r="T213" s="59">
        <v>1.1660957656147262E-3</v>
      </c>
      <c r="U213" s="59">
        <v>-2.1834061135372006E-4</v>
      </c>
      <c r="V213" s="59">
        <v>1.5674676524953822E-2</v>
      </c>
      <c r="W213" s="59">
        <v>2.1414231541378507E-2</v>
      </c>
      <c r="X213" s="59">
        <v>4.0918390543305337E-2</v>
      </c>
      <c r="Y213" s="59">
        <v>8.9892097746747043E-2</v>
      </c>
      <c r="Z213" s="59">
        <v>0.18045888115493683</v>
      </c>
      <c r="AA213" s="60">
        <v>-5.0931315483114948E-4</v>
      </c>
      <c r="AB213" s="59">
        <v>6.4306190439296598E-2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1350692.28</v>
      </c>
      <c r="R214" s="58">
        <v>143.83000000000001</v>
      </c>
      <c r="S214" s="59">
        <v>8.6493428010273585E-2</v>
      </c>
      <c r="T214" s="59">
        <v>1.7905166312809633E-2</v>
      </c>
      <c r="U214" s="59">
        <v>1.5820326294229883E-2</v>
      </c>
      <c r="V214" s="59">
        <v>4.1189611840268319E-3</v>
      </c>
      <c r="W214" s="59">
        <v>-9.0302861906081861E-4</v>
      </c>
      <c r="X214" s="59">
        <v>0.12113181074128944</v>
      </c>
      <c r="Y214" s="59">
        <v>0.21048645009257719</v>
      </c>
      <c r="Z214" s="59">
        <v>0.45916607487065053</v>
      </c>
      <c r="AA214" s="60">
        <v>0.22034617342609888</v>
      </c>
      <c r="AB214" s="59">
        <v>0.613710310782004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3051059288.8000002</v>
      </c>
      <c r="R215" s="58">
        <v>1192.8800000000001</v>
      </c>
      <c r="S215" s="59">
        <v>9.836953761238101E-3</v>
      </c>
      <c r="T215" s="59">
        <v>1.9284785980800586E-4</v>
      </c>
      <c r="U215" s="59">
        <v>5.7876680730425067E-4</v>
      </c>
      <c r="V215" s="59">
        <v>4.1331010042341826E-3</v>
      </c>
      <c r="W215" s="59">
        <v>8.4113176603856903E-3</v>
      </c>
      <c r="X215" s="59">
        <v>1.7572593578326114E-2</v>
      </c>
      <c r="Y215" s="59">
        <v>3.4570085514561873E-2</v>
      </c>
      <c r="Z215" s="59">
        <v>6.7626105323452701E-2</v>
      </c>
      <c r="AA215" s="60">
        <v>8.7213700452975371E-2</v>
      </c>
      <c r="AB215" s="59">
        <v>0.1188984354481674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3731540822.98</v>
      </c>
      <c r="R216" s="58">
        <v>1275.03</v>
      </c>
      <c r="S216" s="59">
        <v>1.1912509325248798E-2</v>
      </c>
      <c r="T216" s="59">
        <v>1.9611227035253143E-4</v>
      </c>
      <c r="U216" s="59">
        <v>5.7286353292004886E-4</v>
      </c>
      <c r="V216" s="59">
        <v>5.3300953267048741E-3</v>
      </c>
      <c r="W216" s="59">
        <v>1.0052759161557153E-2</v>
      </c>
      <c r="X216" s="59">
        <v>2.0424006210434477E-2</v>
      </c>
      <c r="Y216" s="59">
        <v>4.3353381612863645E-2</v>
      </c>
      <c r="Z216" s="59">
        <v>8.6815322456911898E-2</v>
      </c>
      <c r="AA216" s="60">
        <v>9.8898541731306244E-2</v>
      </c>
      <c r="AB216" s="59">
        <v>0.15589219179199873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647750.76</v>
      </c>
      <c r="R217" s="58">
        <v>124.19</v>
      </c>
      <c r="S217" s="59">
        <v>8.3631049041896811E-3</v>
      </c>
      <c r="T217" s="59">
        <v>1.6106950148986085E-4</v>
      </c>
      <c r="U217" s="59">
        <v>5.6397035127290671E-4</v>
      </c>
      <c r="V217" s="59">
        <v>4.0423639744522595E-3</v>
      </c>
      <c r="W217" s="59">
        <v>7.2181670721816757E-3</v>
      </c>
      <c r="X217" s="59">
        <v>1.4209881584320088E-2</v>
      </c>
      <c r="Y217" s="59">
        <v>2.9682447558245572E-2</v>
      </c>
      <c r="Z217" s="59">
        <v>6.327054794520548E-2</v>
      </c>
      <c r="AA217" s="60">
        <v>7.5051939058171757E-2</v>
      </c>
      <c r="AB217" s="59">
        <v>0.11161833154314356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1909440395.79</v>
      </c>
      <c r="R218" s="58">
        <v>1132.77</v>
      </c>
      <c r="S218" s="59">
        <v>3.4997521978472355E-2</v>
      </c>
      <c r="T218" s="59">
        <v>1.325943408735303E-3</v>
      </c>
      <c r="U218" s="59">
        <v>1.9813715690869503E-3</v>
      </c>
      <c r="V218" s="59">
        <v>2.252290978778683E-2</v>
      </c>
      <c r="W218" s="59">
        <v>2.8488045447692591E-2</v>
      </c>
      <c r="X218" s="59">
        <v>5.1406999106693371E-2</v>
      </c>
      <c r="Y218" s="59">
        <v>0.11090126860869279</v>
      </c>
      <c r="Z218" s="59">
        <v>0.23271611562617989</v>
      </c>
      <c r="AA218" s="60">
        <v>0.10076965889120419</v>
      </c>
      <c r="AB218" s="59">
        <v>0.18127088949232265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154441233.11000001</v>
      </c>
      <c r="R219" s="58">
        <v>1214.8</v>
      </c>
      <c r="S219" s="59">
        <v>1.9811954331766208E-2</v>
      </c>
      <c r="T219" s="59">
        <v>2.5170208376314872E-3</v>
      </c>
      <c r="U219" s="59">
        <v>3.6766224645764E-3</v>
      </c>
      <c r="V219" s="59">
        <v>1.2552719755947076E-2</v>
      </c>
      <c r="W219" s="59">
        <v>1.5201276940690832E-2</v>
      </c>
      <c r="X219" s="59">
        <v>3.4382929446024321E-2</v>
      </c>
      <c r="Y219" s="59">
        <v>7.9995021425650348E-2</v>
      </c>
      <c r="Z219" s="59">
        <v>0.17332303085912981</v>
      </c>
      <c r="AA219" s="60">
        <v>0.11738626538383698</v>
      </c>
      <c r="AB219" s="59">
        <v>0.1831161495159625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1272045315.3299999</v>
      </c>
      <c r="R220" s="58">
        <v>1190.07</v>
      </c>
      <c r="S220" s="59">
        <v>2.6674718543760377E-2</v>
      </c>
      <c r="T220" s="59">
        <v>3.4463628263525249E-4</v>
      </c>
      <c r="U220" s="59">
        <v>1.4389578915480466E-3</v>
      </c>
      <c r="V220" s="59">
        <v>1.8599037951281323E-2</v>
      </c>
      <c r="W220" s="59">
        <v>2.4438743888161862E-2</v>
      </c>
      <c r="X220" s="59">
        <v>4.1928592691169407E-2</v>
      </c>
      <c r="Y220" s="59">
        <v>9.2549070010832998E-2</v>
      </c>
      <c r="Z220" s="59">
        <v>0.19372279174273263</v>
      </c>
      <c r="AA220" s="60">
        <v>0.14027422461122754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449603828.10000002</v>
      </c>
      <c r="R221" s="58">
        <v>1106.58</v>
      </c>
      <c r="S221" s="59">
        <v>9.0088447159659725E-3</v>
      </c>
      <c r="T221" s="59">
        <v>2.078908121299934E-4</v>
      </c>
      <c r="U221" s="59">
        <v>5.786932383310782E-4</v>
      </c>
      <c r="V221" s="59">
        <v>3.4094412506120594E-3</v>
      </c>
      <c r="W221" s="59">
        <v>7.6673708749179035E-3</v>
      </c>
      <c r="X221" s="59">
        <v>1.6021962483817192E-2</v>
      </c>
      <c r="Y221" s="59">
        <v>3.4080608535571141E-2</v>
      </c>
      <c r="Z221" s="59">
        <v>6.7303240740740719E-2</v>
      </c>
      <c r="AA221" s="60">
        <v>8.5968321262438821E-2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1086996.6299999999</v>
      </c>
      <c r="R222" s="58">
        <v>1086.99</v>
      </c>
      <c r="S222" s="59">
        <v>8.1898790532016832E-3</v>
      </c>
      <c r="T222" s="59">
        <v>1.5641964630764318E-4</v>
      </c>
      <c r="U222" s="59">
        <v>5.2465897166835689E-4</v>
      </c>
      <c r="V222" s="59">
        <v>3.6378745210286271E-3</v>
      </c>
      <c r="W222" s="59">
        <v>6.7705245998813954E-3</v>
      </c>
      <c r="X222" s="59">
        <v>1.436170212765967E-2</v>
      </c>
      <c r="Y222" s="59">
        <v>3.1172625767220262E-2</v>
      </c>
      <c r="Z222" s="59">
        <v>5.7774274537280436E-2</v>
      </c>
      <c r="AA222" s="60">
        <v>6.8242346813424462E-2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5597367955.6499996</v>
      </c>
      <c r="R223" s="58">
        <v>1169.95</v>
      </c>
      <c r="S223" s="59">
        <v>6.7346026474961851E-2</v>
      </c>
      <c r="T223" s="59">
        <v>9.5261927155689072E-3</v>
      </c>
      <c r="U223" s="59">
        <v>6.5125002150759094E-3</v>
      </c>
      <c r="V223" s="59">
        <v>2.3506666200091089E-2</v>
      </c>
      <c r="W223" s="59">
        <v>3.8183722003336501E-2</v>
      </c>
      <c r="X223" s="59">
        <v>8.982599299500714E-2</v>
      </c>
      <c r="Y223" s="59">
        <v>0.16015826424973223</v>
      </c>
      <c r="Z223" s="59">
        <v>0.32368248365125701</v>
      </c>
      <c r="AA223" s="60">
        <v>0.190461654303652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3937069041.4400001</v>
      </c>
      <c r="R224" s="58">
        <v>16306.01</v>
      </c>
      <c r="S224" s="59">
        <v>8.7007032320962612E-3</v>
      </c>
      <c r="T224" s="59">
        <v>1.9137711166552682E-4</v>
      </c>
      <c r="U224" s="59">
        <v>5.1418519134383456E-4</v>
      </c>
      <c r="V224" s="59">
        <v>3.1566254683260526E-3</v>
      </c>
      <c r="W224" s="59">
        <v>7.2806342911327475E-3</v>
      </c>
      <c r="X224" s="59">
        <v>1.5595162316995507E-2</v>
      </c>
      <c r="Y224" s="59">
        <v>3.3816152527414614E-2</v>
      </c>
      <c r="Z224" s="59">
        <v>6.83729435668015E-2</v>
      </c>
      <c r="AA224" s="60">
        <v>8.8450390963450864E-2</v>
      </c>
      <c r="AB224" s="59">
        <v>0.12849826635200329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3743972645.8699999</v>
      </c>
      <c r="R225" s="58">
        <v>139244.39000000001</v>
      </c>
      <c r="S225" s="59">
        <v>6.3068532077007241E-3</v>
      </c>
      <c r="T225" s="59">
        <v>1.5996021321912514E-4</v>
      </c>
      <c r="U225" s="59">
        <v>3.7372738175245259E-4</v>
      </c>
      <c r="V225" s="59">
        <v>1.8142742090169709E-3</v>
      </c>
      <c r="W225" s="59">
        <v>5.296556022073697E-3</v>
      </c>
      <c r="X225" s="59">
        <v>1.1170525874881104E-2</v>
      </c>
      <c r="Y225" s="59">
        <v>2.4610253461629969E-2</v>
      </c>
      <c r="Z225" s="59">
        <v>5.1836516340268285E-2</v>
      </c>
      <c r="AA225" s="60">
        <v>6.8360076019663346E-2</v>
      </c>
      <c r="AB225" s="59">
        <v>9.3577999952564064E-2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6400113176.04</v>
      </c>
      <c r="R226" s="58">
        <v>1484.9</v>
      </c>
      <c r="S226" s="59">
        <v>1.105081468267209E-2</v>
      </c>
      <c r="T226" s="59">
        <v>1.6838985619506281E-4</v>
      </c>
      <c r="U226" s="59">
        <v>5.7275698258154131E-4</v>
      </c>
      <c r="V226" s="59">
        <v>4.933642842157397E-3</v>
      </c>
      <c r="W226" s="59">
        <v>9.1955116659984924E-3</v>
      </c>
      <c r="X226" s="59">
        <v>1.9058011296178089E-2</v>
      </c>
      <c r="Y226" s="59">
        <v>4.0509007841131379E-2</v>
      </c>
      <c r="Z226" s="59">
        <v>8.2241301400813482E-2</v>
      </c>
      <c r="AA226" s="60">
        <v>9.5996575241357046E-2</v>
      </c>
      <c r="AB226" s="59">
        <v>0.14727879593287396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52310113.109999999</v>
      </c>
      <c r="R227" s="58">
        <v>1122.73</v>
      </c>
      <c r="S227" s="59">
        <v>6.9237047201370638E-3</v>
      </c>
      <c r="T227" s="59">
        <v>1.6034920493524893E-4</v>
      </c>
      <c r="U227" s="59">
        <v>4.0988353961171235E-4</v>
      </c>
      <c r="V227" s="59">
        <v>2.4464504147358539E-3</v>
      </c>
      <c r="W227" s="59">
        <v>5.8592175167309895E-3</v>
      </c>
      <c r="X227" s="59">
        <v>1.2161479932205843E-2</v>
      </c>
      <c r="Y227" s="59">
        <v>2.6758850265668002E-2</v>
      </c>
      <c r="Z227" s="59">
        <v>5.676662713427829E-2</v>
      </c>
      <c r="AA227" s="60">
        <v>7.6288165652111314E-2</v>
      </c>
      <c r="AB227" s="59">
        <v>0.10450565666502708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617760567.64999998</v>
      </c>
      <c r="R228" s="58">
        <v>209.65</v>
      </c>
      <c r="S228" s="59">
        <v>1.0556251807577353E-2</v>
      </c>
      <c r="T228" s="59">
        <v>1.4311611487454029E-4</v>
      </c>
      <c r="U228" s="59">
        <v>5.2495943495281874E-4</v>
      </c>
      <c r="V228" s="59">
        <v>5.0335570469799201E-3</v>
      </c>
      <c r="W228" s="59">
        <v>8.8056972379944795E-3</v>
      </c>
      <c r="X228" s="59">
        <v>1.8113830613830702E-2</v>
      </c>
      <c r="Y228" s="59">
        <v>3.8848421782865086E-2</v>
      </c>
      <c r="Z228" s="59">
        <v>7.8058312336093005E-2</v>
      </c>
      <c r="AA228" s="60">
        <v>9.0110232945091587E-2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443522137.80000001</v>
      </c>
      <c r="R229" s="58">
        <v>14256.7</v>
      </c>
      <c r="S229" s="59">
        <v>7.6631223017921664E-3</v>
      </c>
      <c r="T229" s="59">
        <v>1.5223230790493075E-4</v>
      </c>
      <c r="U229" s="59">
        <v>4.1892590765533864E-4</v>
      </c>
      <c r="V229" s="59">
        <v>2.9271710555473503E-3</v>
      </c>
      <c r="W229" s="59">
        <v>6.4609133099614996E-3</v>
      </c>
      <c r="X229" s="59">
        <v>1.339829303088322E-2</v>
      </c>
      <c r="Y229" s="59">
        <v>2.8806020124813116E-2</v>
      </c>
      <c r="Z229" s="59">
        <v>5.674773980791796E-2</v>
      </c>
      <c r="AA229" s="60">
        <v>7.153835920477368E-2</v>
      </c>
      <c r="AB229" s="59">
        <v>9.9522067641657955E-2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453611666.81999999</v>
      </c>
      <c r="R230" s="58">
        <v>122.35</v>
      </c>
      <c r="S230" s="59">
        <v>1.0655873120766495E-2</v>
      </c>
      <c r="T230" s="59">
        <v>2.4525833878352797E-4</v>
      </c>
      <c r="U230" s="59">
        <v>5.7245665685306819E-4</v>
      </c>
      <c r="V230" s="59">
        <v>4.680571522417418E-3</v>
      </c>
      <c r="W230" s="59">
        <v>8.739384945172627E-3</v>
      </c>
      <c r="X230" s="59">
        <v>1.8310445276737315E-2</v>
      </c>
      <c r="Y230" s="59">
        <v>3.9065817409766404E-2</v>
      </c>
      <c r="Z230" s="59">
        <v>7.5509845288326202E-2</v>
      </c>
      <c r="AA230" s="60">
        <v>8.5144124168514357E-2</v>
      </c>
      <c r="AB230" s="59">
        <v>0.1286900369003689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330931550.60000002</v>
      </c>
      <c r="R231" s="58">
        <v>141449.49</v>
      </c>
      <c r="S231" s="59">
        <v>8.4593971537029484E-3</v>
      </c>
      <c r="T231" s="59">
        <v>1.530108815200462E-4</v>
      </c>
      <c r="U231" s="59">
        <v>4.4565788751498871E-4</v>
      </c>
      <c r="V231" s="59">
        <v>3.0187818691841894E-3</v>
      </c>
      <c r="W231" s="59">
        <v>6.4570017178492136E-3</v>
      </c>
      <c r="X231" s="59">
        <v>1.4924648120516934E-2</v>
      </c>
      <c r="Y231" s="59">
        <v>3.0494064857322728E-2</v>
      </c>
      <c r="Z231" s="59">
        <v>5.8053340891205008E-2</v>
      </c>
      <c r="AA231" s="60">
        <v>7.224631447638559E-2</v>
      </c>
      <c r="AB231" s="59">
        <v>0.10103849048285198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525180789.07999998</v>
      </c>
      <c r="R232" s="58">
        <v>1146.3599999999999</v>
      </c>
      <c r="S232" s="59">
        <v>6.1791243899869779E-3</v>
      </c>
      <c r="T232" s="59">
        <v>1.5704339632504168E-4</v>
      </c>
      <c r="U232" s="59">
        <v>3.6651133567188978E-4</v>
      </c>
      <c r="V232" s="59">
        <v>1.7652096404914466E-3</v>
      </c>
      <c r="W232" s="59">
        <v>5.1821649348939933E-3</v>
      </c>
      <c r="X232" s="59">
        <v>1.1372158063292255E-2</v>
      </c>
      <c r="Y232" s="59">
        <v>2.6266315732932193E-2</v>
      </c>
      <c r="Z232" s="59">
        <v>5.3901243874858541E-2</v>
      </c>
      <c r="AA232" s="60">
        <v>8.3208919965983133E-2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105532102.93000001</v>
      </c>
      <c r="R233" s="58">
        <v>1047.27</v>
      </c>
      <c r="S233" s="59">
        <v>8.6779804673189562E-3</v>
      </c>
      <c r="T233" s="59">
        <v>1.8145700424043837E-4</v>
      </c>
      <c r="U233" s="59">
        <v>4.9677573441575095E-4</v>
      </c>
      <c r="V233" s="59">
        <v>3.4205231388323744E-3</v>
      </c>
      <c r="W233" s="59">
        <v>7.4747474747462808E-3</v>
      </c>
      <c r="X233" s="59">
        <v>1.4865349393852225E-2</v>
      </c>
      <c r="Y233" s="59">
        <v>3.1875835366819726E-2</v>
      </c>
      <c r="Z233" s="59">
        <v>6.4671848145787247E-2</v>
      </c>
      <c r="AA233" s="60">
        <v>8.5951134119520919E-2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60692950.479999997</v>
      </c>
      <c r="R234" s="58">
        <v>132.74</v>
      </c>
      <c r="S234" s="59">
        <v>0.18412132024977712</v>
      </c>
      <c r="T234" s="59">
        <v>2.5336011123126841E-2</v>
      </c>
      <c r="U234" s="59">
        <v>3.5494188314221166E-2</v>
      </c>
      <c r="V234" s="59">
        <v>4.0853132596251923E-2</v>
      </c>
      <c r="W234" s="59">
        <v>9.5756975400363292E-2</v>
      </c>
      <c r="X234" s="59">
        <v>0.22657549436333405</v>
      </c>
      <c r="Y234" s="59">
        <v>0.33986070455233691</v>
      </c>
      <c r="Z234" s="59">
        <v>0.61621819067332295</v>
      </c>
      <c r="AA234" s="60">
        <v>0.30022529140954063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369050217.61000001</v>
      </c>
      <c r="R235" s="58">
        <v>1499.78</v>
      </c>
      <c r="S235" s="59">
        <v>8.5402264841165539E-3</v>
      </c>
      <c r="T235" s="59">
        <v>1.8672890963652731E-4</v>
      </c>
      <c r="U235" s="59">
        <v>5.4704595185991372E-4</v>
      </c>
      <c r="V235" s="59">
        <v>3.2107452942513976E-3</v>
      </c>
      <c r="W235" s="59">
        <v>7.1112483967794024E-3</v>
      </c>
      <c r="X235" s="59">
        <v>1.5010828370330308E-2</v>
      </c>
      <c r="Y235" s="59">
        <v>3.2515231833671832E-2</v>
      </c>
      <c r="Z235" s="59">
        <v>6.5018249989348215E-2</v>
      </c>
      <c r="AA235" s="60">
        <v>8.356211889142566E-2</v>
      </c>
      <c r="AB235" s="59">
        <v>0.12433186149198226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288489876.10000002</v>
      </c>
      <c r="R236" s="58">
        <v>1314.52</v>
      </c>
      <c r="S236" s="59">
        <v>1.1402631376471444E-2</v>
      </c>
      <c r="T236" s="59">
        <v>1.5216994339281568E-4</v>
      </c>
      <c r="U236" s="59">
        <v>4.8710688951797166E-4</v>
      </c>
      <c r="V236" s="59">
        <v>5.1460861453291569E-3</v>
      </c>
      <c r="W236" s="59">
        <v>9.615975422427021E-3</v>
      </c>
      <c r="X236" s="59">
        <v>1.9529371616486005E-2</v>
      </c>
      <c r="Y236" s="59">
        <v>4.132768249693039E-2</v>
      </c>
      <c r="Z236" s="59">
        <v>8.1704697876122181E-2</v>
      </c>
      <c r="AA236" s="60">
        <v>9.7252944466239846E-2</v>
      </c>
      <c r="AB236" s="59">
        <v>0.14744110124737048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29096550.620000001</v>
      </c>
      <c r="R237" s="58">
        <v>122.6</v>
      </c>
      <c r="S237" s="59">
        <v>7.9750061662418725E-3</v>
      </c>
      <c r="T237" s="59">
        <v>1.6315875346709105E-4</v>
      </c>
      <c r="U237" s="59">
        <v>4.8963603721224143E-4</v>
      </c>
      <c r="V237" s="59">
        <v>3.0270800949029723E-3</v>
      </c>
      <c r="W237" s="59">
        <v>6.733453769091749E-3</v>
      </c>
      <c r="X237" s="59">
        <v>1.4228987425545988E-2</v>
      </c>
      <c r="Y237" s="59">
        <v>3.1378817195255232E-2</v>
      </c>
      <c r="Z237" s="59">
        <v>6.4883175540693117E-2</v>
      </c>
      <c r="AA237" s="60">
        <v>8.3804809052333715E-2</v>
      </c>
      <c r="AB237" s="59">
        <v>0.11973696227966024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628260697.15999997</v>
      </c>
      <c r="R238" s="58">
        <v>119.53</v>
      </c>
      <c r="S238" s="59">
        <v>8.6919831223628789E-3</v>
      </c>
      <c r="T238" s="59">
        <v>1.6735001255121764E-4</v>
      </c>
      <c r="U238" s="59">
        <v>5.0221813007451477E-4</v>
      </c>
      <c r="V238" s="59">
        <v>3.4419073203491991E-3</v>
      </c>
      <c r="W238" s="59">
        <v>7.3318725771111121E-3</v>
      </c>
      <c r="X238" s="59">
        <v>1.5116772823779203E-2</v>
      </c>
      <c r="Y238" s="59">
        <v>3.2656587473002173E-2</v>
      </c>
      <c r="Z238" s="59">
        <v>6.5994827432444531E-2</v>
      </c>
      <c r="AA238" s="60">
        <v>8.3975696018862844E-2</v>
      </c>
      <c r="AB238" s="59">
        <v>0.12382474614516738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900939011.49000001</v>
      </c>
      <c r="R239" s="58">
        <v>121.34</v>
      </c>
      <c r="S239" s="59">
        <v>1.0324729392173266E-2</v>
      </c>
      <c r="T239" s="59">
        <v>1.648532805803679E-4</v>
      </c>
      <c r="U239" s="59">
        <v>4.9472295514513753E-4</v>
      </c>
      <c r="V239" s="59">
        <v>5.0525967033877199E-3</v>
      </c>
      <c r="W239" s="59">
        <v>8.72890514589739E-3</v>
      </c>
      <c r="X239" s="59">
        <v>1.7782251300117468E-2</v>
      </c>
      <c r="Y239" s="59">
        <v>3.7360006839360561E-2</v>
      </c>
      <c r="Z239" s="59">
        <v>7.6568183834619913E-2</v>
      </c>
      <c r="AA239" s="60">
        <v>9.2464211758350692E-2</v>
      </c>
      <c r="AB239" s="59">
        <v>0.13934272300469486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1476076.09</v>
      </c>
      <c r="R240" s="58">
        <v>138.96</v>
      </c>
      <c r="S240" s="59">
        <v>0.12118767145392915</v>
      </c>
      <c r="T240" s="59">
        <v>1.6458196181698501E-2</v>
      </c>
      <c r="U240" s="59">
        <v>1.1574579602533575E-2</v>
      </c>
      <c r="V240" s="59">
        <v>3.1779031779031824E-2</v>
      </c>
      <c r="W240" s="59">
        <v>5.6007295387187454E-2</v>
      </c>
      <c r="X240" s="59">
        <v>0.15061687505175064</v>
      </c>
      <c r="Y240" s="59">
        <v>0.24372249264270221</v>
      </c>
      <c r="Z240" s="59">
        <v>0.38252861108809721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1083921.06</v>
      </c>
      <c r="R241" s="58">
        <v>108.39</v>
      </c>
      <c r="S241" s="59">
        <v>1.3180033651149923E-2</v>
      </c>
      <c r="T241" s="59">
        <v>9.226794611553458E-5</v>
      </c>
      <c r="U241" s="59">
        <v>1.2933025404157856E-3</v>
      </c>
      <c r="V241" s="59">
        <v>1.2895991028875934E-2</v>
      </c>
      <c r="W241" s="59">
        <v>1.1478163493841282E-2</v>
      </c>
      <c r="X241" s="59">
        <v>2.1968696963982917E-2</v>
      </c>
      <c r="Y241" s="59">
        <v>5.2914439964670608E-2</v>
      </c>
      <c r="Z241" s="59">
        <v>9.579955275282831E-2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3959018971.8400002</v>
      </c>
      <c r="R242" s="58">
        <v>1062.58</v>
      </c>
      <c r="S242" s="59">
        <v>6.3644801394124482E-3</v>
      </c>
      <c r="T242" s="59">
        <v>1.6942771084321937E-4</v>
      </c>
      <c r="U242" s="59">
        <v>3.9542065225563509E-4</v>
      </c>
      <c r="V242" s="59">
        <v>1.8763141270425039E-3</v>
      </c>
      <c r="W242" s="59">
        <v>5.336159100800303E-3</v>
      </c>
      <c r="X242" s="59">
        <v>1.1239376837937841E-2</v>
      </c>
      <c r="Y242" s="59">
        <v>2.5280302591713287E-2</v>
      </c>
      <c r="Z242" s="59">
        <v>5.3425730402799541E-2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4272851623.0100002</v>
      </c>
      <c r="R243" s="58">
        <v>1312.13</v>
      </c>
      <c r="S243" s="59">
        <v>1.2094565930039772E-2</v>
      </c>
      <c r="T243" s="59">
        <v>1.8294216740733527E-4</v>
      </c>
      <c r="U243" s="59">
        <v>6.558527229328264E-4</v>
      </c>
      <c r="V243" s="59">
        <v>5.6870875520231108E-3</v>
      </c>
      <c r="W243" s="59">
        <v>1.0030020783619583E-2</v>
      </c>
      <c r="X243" s="59">
        <v>2.0398164709541967E-2</v>
      </c>
      <c r="Y243" s="59">
        <v>4.3385258872269676E-2</v>
      </c>
      <c r="Z243" s="59">
        <v>8.5337811011117051E-2</v>
      </c>
      <c r="AA243" s="60">
        <v>0.10007880881317291</v>
      </c>
      <c r="AB243" s="59">
        <v>0.15673431246363542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2364260255.2399998</v>
      </c>
      <c r="R244" s="58">
        <v>661.28</v>
      </c>
      <c r="S244" s="59">
        <v>0.15299984307708403</v>
      </c>
      <c r="T244" s="59">
        <v>2.9181516816335424E-2</v>
      </c>
      <c r="U244" s="59">
        <v>1.2912613923565826E-2</v>
      </c>
      <c r="V244" s="59">
        <v>2.076161956068711E-2</v>
      </c>
      <c r="W244" s="59">
        <v>5.5700122926611195E-2</v>
      </c>
      <c r="X244" s="59">
        <v>0.21498520954673231</v>
      </c>
      <c r="Y244" s="59">
        <v>0.37007417229519735</v>
      </c>
      <c r="Z244" s="59">
        <v>0.68861877888715806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3250983751.4000001</v>
      </c>
      <c r="R245" s="58">
        <v>1276.43</v>
      </c>
      <c r="S245" s="59">
        <v>9.4265763022831559E-3</v>
      </c>
      <c r="T245" s="59">
        <v>1.9589713049883244E-4</v>
      </c>
      <c r="U245" s="59">
        <v>5.6439159370078409E-4</v>
      </c>
      <c r="V245" s="59">
        <v>3.6010535833629399E-3</v>
      </c>
      <c r="W245" s="59">
        <v>7.983763977509736E-3</v>
      </c>
      <c r="X245" s="59">
        <v>1.6500625144340673E-2</v>
      </c>
      <c r="Y245" s="59">
        <v>3.4853742379037496E-2</v>
      </c>
      <c r="Z245" s="59">
        <v>7.1414781550342185E-2</v>
      </c>
      <c r="AA245" s="60">
        <v>9.0704788597600658E-2</v>
      </c>
      <c r="AB245" s="59">
        <v>0.13431204400643398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3924501161.4099998</v>
      </c>
      <c r="R246" s="58">
        <v>1418.02</v>
      </c>
      <c r="S246" s="59">
        <v>3.0755028312653063E-2</v>
      </c>
      <c r="T246" s="59">
        <v>2.1980196620279028E-3</v>
      </c>
      <c r="U246" s="59">
        <v>1.9501716998996587E-3</v>
      </c>
      <c r="V246" s="59">
        <v>1.5926464582781092E-2</v>
      </c>
      <c r="W246" s="59">
        <v>2.1856466501884372E-2</v>
      </c>
      <c r="X246" s="59">
        <v>4.6717796166025678E-2</v>
      </c>
      <c r="Y246" s="59">
        <v>9.4945407934767537E-2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3622506039.75</v>
      </c>
      <c r="R247" s="58">
        <v>1970.34</v>
      </c>
      <c r="S247" s="59">
        <v>7.9549626058132109E-2</v>
      </c>
      <c r="T247" s="59">
        <v>1.1977278096783771E-2</v>
      </c>
      <c r="U247" s="59">
        <v>2.2336159195889495E-4</v>
      </c>
      <c r="V247" s="59">
        <v>1.1998068803993827E-2</v>
      </c>
      <c r="W247" s="59">
        <v>3.0571842522320748E-2</v>
      </c>
      <c r="X247" s="59">
        <v>0.11443939796720602</v>
      </c>
      <c r="Y247" s="59">
        <v>0.19983193072622968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5921287534.54</v>
      </c>
      <c r="R248" s="58">
        <v>1099.8599999999999</v>
      </c>
      <c r="S248" s="59">
        <v>3.0815947815329137E-2</v>
      </c>
      <c r="T248" s="59">
        <v>1.4294949421372646E-3</v>
      </c>
      <c r="U248" s="59">
        <v>1.2653964150134939E-3</v>
      </c>
      <c r="V248" s="59">
        <v>1.6722593527274669E-2</v>
      </c>
      <c r="W248" s="59">
        <v>2.3335008094679775E-2</v>
      </c>
      <c r="X248" s="59">
        <v>4.5047270654187704E-2</v>
      </c>
      <c r="Y248" s="59">
        <v>8.7731790535528778E-2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232709340.77000001</v>
      </c>
      <c r="R249" s="58">
        <v>1040.1500000000001</v>
      </c>
      <c r="S249" s="59">
        <v>6.1423873089573771E-3</v>
      </c>
      <c r="T249" s="59">
        <v>1.5384763315039746E-4</v>
      </c>
      <c r="U249" s="59">
        <v>3.6546543947229594E-4</v>
      </c>
      <c r="V249" s="59">
        <v>1.7914070250124026E-3</v>
      </c>
      <c r="W249" s="59">
        <v>5.1312280159253347E-3</v>
      </c>
      <c r="X249" s="59">
        <v>1.0855410212054727E-2</v>
      </c>
      <c r="Y249" s="59">
        <v>2.4001496401744597E-2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482600453.39999998</v>
      </c>
      <c r="R250" s="58">
        <v>1059.6099999999999</v>
      </c>
      <c r="S250" s="59">
        <v>1.0547899480234558E-2</v>
      </c>
      <c r="T250" s="59">
        <v>1.604621309369529E-4</v>
      </c>
      <c r="U250" s="59">
        <v>4.8154093097912466E-4</v>
      </c>
      <c r="V250" s="59">
        <v>4.6934557108450287E-3</v>
      </c>
      <c r="W250" s="59">
        <v>8.6816628430540898E-3</v>
      </c>
      <c r="X250" s="59">
        <v>1.8953745552456783E-2</v>
      </c>
      <c r="Y250" s="59">
        <v>3.7785373593332151E-2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3612864155.3000002</v>
      </c>
      <c r="R251" s="58">
        <v>1828.6</v>
      </c>
      <c r="S251" s="59">
        <v>1.5144449625829932E-2</v>
      </c>
      <c r="T251" s="59">
        <v>2.5709331393270715E-4</v>
      </c>
      <c r="U251" s="59">
        <v>1.0017681481521632E-3</v>
      </c>
      <c r="V251" s="59">
        <v>1.3080404877589293E-2</v>
      </c>
      <c r="W251" s="59">
        <v>1.1987116340332194E-2</v>
      </c>
      <c r="X251" s="59">
        <v>2.778839452325807E-2</v>
      </c>
      <c r="Y251" s="59">
        <v>6.8944150211029551E-2</v>
      </c>
      <c r="Z251" s="59">
        <v>0.16013932330493141</v>
      </c>
      <c r="AA251" s="59">
        <v>0.12566637528778787</v>
      </c>
      <c r="AB251" s="59">
        <v>0.19478075648975157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144476114.22999999</v>
      </c>
      <c r="R252" s="58">
        <v>136663.21</v>
      </c>
      <c r="S252" s="59">
        <v>4.2000811103780539E-2</v>
      </c>
      <c r="T252" s="59">
        <v>9.2283963289938927E-3</v>
      </c>
      <c r="U252" s="59">
        <v>-8.743538325277387E-3</v>
      </c>
      <c r="V252" s="59">
        <v>-5.046217742843211E-3</v>
      </c>
      <c r="W252" s="59">
        <v>1.8435667095463733E-2</v>
      </c>
      <c r="X252" s="59">
        <v>5.1811465260713147E-2</v>
      </c>
      <c r="Y252" s="59">
        <v>0.11048695651326002</v>
      </c>
      <c r="Z252" s="59">
        <v>0.25222230794562484</v>
      </c>
      <c r="AA252" s="60">
        <v>0.19132982271517787</v>
      </c>
      <c r="AB252" s="59">
        <v>0.34397060524264056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335071433.16000003</v>
      </c>
      <c r="R253" s="58">
        <v>1142.07</v>
      </c>
      <c r="S253" s="59">
        <v>2.8919700532446739E-2</v>
      </c>
      <c r="T253" s="59">
        <v>3.4160184990529103E-4</v>
      </c>
      <c r="U253" s="59">
        <v>2.0355341083570398E-3</v>
      </c>
      <c r="V253" s="59">
        <v>1.9450494519227306E-2</v>
      </c>
      <c r="W253" s="59">
        <v>2.4719161612173812E-2</v>
      </c>
      <c r="X253" s="59">
        <v>4.5047765455144412E-2</v>
      </c>
      <c r="Y253" s="59">
        <v>8.8587686940607757E-2</v>
      </c>
      <c r="Z253" s="59">
        <v>0.13071759534275867</v>
      </c>
      <c r="AA253" s="60">
        <v>0.12546932742054687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1819112416.01</v>
      </c>
      <c r="R254" s="58">
        <v>1511.9</v>
      </c>
      <c r="S254" s="59">
        <v>9.3464183189799054E-3</v>
      </c>
      <c r="T254" s="59">
        <v>1.9846520243462683E-4</v>
      </c>
      <c r="U254" s="59">
        <v>5.890099999338853E-4</v>
      </c>
      <c r="V254" s="59">
        <v>3.531176572103814E-3</v>
      </c>
      <c r="W254" s="59">
        <v>7.758655166437884E-3</v>
      </c>
      <c r="X254" s="59">
        <v>1.6102799844079758E-2</v>
      </c>
      <c r="Y254" s="59">
        <v>3.3664693093405168E-2</v>
      </c>
      <c r="Z254" s="59">
        <v>6.4575866609397362E-2</v>
      </c>
      <c r="AA254" s="60">
        <v>8.0785479916219274E-2</v>
      </c>
      <c r="AB254" s="59">
        <v>0.12030766038798416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389843374.42000002</v>
      </c>
      <c r="R255" s="58">
        <v>1553.19</v>
      </c>
      <c r="S255" s="59">
        <v>1.0816298639176946E-2</v>
      </c>
      <c r="T255" s="59">
        <v>1.9318818461059993E-4</v>
      </c>
      <c r="U255" s="59">
        <v>5.9912643500448616E-4</v>
      </c>
      <c r="V255" s="59">
        <v>4.8717052909436568E-3</v>
      </c>
      <c r="W255" s="59">
        <v>8.9776986689361002E-3</v>
      </c>
      <c r="X255" s="59">
        <v>1.8498603260370651E-2</v>
      </c>
      <c r="Y255" s="59">
        <v>3.9848159231958849E-2</v>
      </c>
      <c r="Z255" s="59">
        <v>7.4277216765804469E-2</v>
      </c>
      <c r="AA255" s="60">
        <v>8.0630348570235932E-2</v>
      </c>
      <c r="AB255" s="59">
        <v>0.12279065732688522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1622930.63</v>
      </c>
      <c r="R256" s="58">
        <v>1421.32</v>
      </c>
      <c r="S256" s="59">
        <v>3.7854176671656683E-3</v>
      </c>
      <c r="T256" s="59">
        <v>6.3325429381534405E-5</v>
      </c>
      <c r="U256" s="59">
        <v>2.1815469278889342E-4</v>
      </c>
      <c r="V256" s="59">
        <v>1.5996617455339712E-3</v>
      </c>
      <c r="W256" s="59">
        <v>3.3177563496209609E-3</v>
      </c>
      <c r="X256" s="59">
        <v>6.258495695514215E-3</v>
      </c>
      <c r="Y256" s="59">
        <v>1.7306783858453578E-2</v>
      </c>
      <c r="Z256" s="59">
        <v>4.1985264469777489E-2</v>
      </c>
      <c r="AA256" s="60">
        <v>5.5605481079876631E-2</v>
      </c>
      <c r="AB256" s="59">
        <v>8.2852724045193782E-2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65118221.659999996</v>
      </c>
      <c r="R257" s="58">
        <v>1033.58</v>
      </c>
      <c r="S257" s="59">
        <v>1.1657384478354037E-2</v>
      </c>
      <c r="T257" s="59">
        <v>1.9353964659642926E-4</v>
      </c>
      <c r="U257" s="59">
        <v>5.5178555870701767E-4</v>
      </c>
      <c r="V257" s="59">
        <v>5.3595572285933752E-3</v>
      </c>
      <c r="W257" s="59">
        <v>9.828826012193162E-3</v>
      </c>
      <c r="X257" s="59">
        <v>1.9903099436555747E-2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2025-04-15T10:42:18Z</dcterms:modified>
</cp:coreProperties>
</file>